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<sst xmlns="http://schemas.openxmlformats.org/spreadsheetml/2006/main" count="2031" uniqueCount="2031">
  <si>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</si>
  <si>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</si>
  <si>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</si>
  <si>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</si>
  <si>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</si>
  <si>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</si>
  <si>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</si>
  <si>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</si>
  <si>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</si>
  <si>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</si>
  <si>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</si>
  <si>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</si>
  <si>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</si>
  <si>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</si>
  <si>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</si>
  <si>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</si>
  <si>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</si>
  <si>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</si>
  <si>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</si>
  <si>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</si>
  <si>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</si>
  <si>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</si>
  <si>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</si>
  <si>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</si>
  <si>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</si>
  <si>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</si>
  <si>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</si>
  <si>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</si>
  <si>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</si>
  <si>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</si>
  <si>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</si>
  <si>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R3-183610</t>
  </si>
  <si>
    <t>RAN3-AH-1807 Meeting Agenda</t>
  </si>
  <si>
    <t>ETSI</t>
  </si>
  <si>
    <t>Issam Toufik</t>
  </si>
  <si>
    <t>53262</t>
  </si>
  <si>
    <t>agenda</t>
  </si>
  <si>
    <t/>
  </si>
  <si>
    <t>7</t>
  </si>
  <si>
    <t>3</t>
  </si>
  <si>
    <t>Approval of the Agenda</t>
  </si>
  <si>
    <t>approved</t>
  </si>
  <si>
    <t>R3-183611</t>
  </si>
  <si>
    <t>(TP for NR BL CR for TS 38.300) Handling of end marker in intra-system</t>
  </si>
  <si>
    <t>Nokia, Nokia Shanghai Bell</t>
  </si>
  <si>
    <t>Philippe Godin</t>
  </si>
  <si>
    <t>68843</t>
  </si>
  <si>
    <t>other</t>
  </si>
  <si>
    <t>Agreement</t>
  </si>
  <si>
    <t>31</t>
  </si>
  <si>
    <t>10.5.6.1</t>
  </si>
  <si>
    <t>Common Aspects</t>
  </si>
  <si>
    <t>revised</t>
  </si>
  <si>
    <t>R3-184273</t>
  </si>
  <si>
    <t>Rel-15</t>
  </si>
  <si>
    <t>38.300</t>
  </si>
  <si>
    <t>R3-183612</t>
  </si>
  <si>
    <t>(TP for NR BL CR for TS 38.300) Handling of end marker in inter-system</t>
  </si>
  <si>
    <t>noted</t>
  </si>
  <si>
    <t>R3-183613</t>
  </si>
  <si>
    <t>(TP for NR BL CR for TS 38.413) Handling end marker in inter-system</t>
  </si>
  <si>
    <t>available</t>
  </si>
  <si>
    <t>38.413</t>
  </si>
  <si>
    <t>R3-183614</t>
  </si>
  <si>
    <t>LS on handling of data forwarding and end markers</t>
  </si>
  <si>
    <t>LS out</t>
  </si>
  <si>
    <t>Approval</t>
  </si>
  <si>
    <t>SA2, CT4</t>
  </si>
  <si>
    <t>R3-183615</t>
  </si>
  <si>
    <t>(TP for NR BL CR for TS 38.413) Correction of RAN paging assistance information</t>
  </si>
  <si>
    <t>98</t>
  </si>
  <si>
    <t>31.3.1.3</t>
  </si>
  <si>
    <t>Assistance Information for RAN Paging and RRC_INACTIVE Handling</t>
  </si>
  <si>
    <t>R3-183616</t>
  </si>
  <si>
    <t>(TP for NR BL CR for TS 38.423) Correction of RAN paging assistance information</t>
  </si>
  <si>
    <t>38.423</t>
  </si>
  <si>
    <t>R3-183617</t>
  </si>
  <si>
    <t>LS on harmonization of paging</t>
  </si>
  <si>
    <t>SA2</t>
  </si>
  <si>
    <t>R3-183618</t>
  </si>
  <si>
    <t>(TP for NR BL CR for TS 37.340) Correction of Secondary RAT data volume counting</t>
  </si>
  <si>
    <t>99</t>
  </si>
  <si>
    <t>31.3.1.4</t>
  </si>
  <si>
    <t>Secondary RAT Data Volume Counting</t>
  </si>
  <si>
    <t>R3-184240</t>
  </si>
  <si>
    <t>37.340</t>
  </si>
  <si>
    <t>R3-183619</t>
  </si>
  <si>
    <t>Reply LS on Secondary RAT data volume counting for EN DC</t>
  </si>
  <si>
    <t>RAN2</t>
  </si>
  <si>
    <t>R3-183620</t>
  </si>
  <si>
    <t>(TP for NR BL CR for TS 38.410) Correction of AMF re-allocation</t>
  </si>
  <si>
    <t>107</t>
  </si>
  <si>
    <t>31.3.1.12</t>
  </si>
  <si>
    <t>NG Issues</t>
  </si>
  <si>
    <t>38.410</t>
  </si>
  <si>
    <t>R3-183621</t>
  </si>
  <si>
    <t>(TP for NR BL CR for TS 38.413) Correction of AMF re-allocation</t>
  </si>
  <si>
    <t>R3-184288</t>
  </si>
  <si>
    <t>R3-183622</t>
  </si>
  <si>
    <t>(TP for NR BL CR for TS 38.413) Correction of S-NSSAI presence</t>
  </si>
  <si>
    <t>111</t>
  </si>
  <si>
    <t>31.3.4</t>
  </si>
  <si>
    <t>Other Essential Corrections</t>
  </si>
  <si>
    <t>agreed</t>
  </si>
  <si>
    <t>R3-183623</t>
  </si>
  <si>
    <t>(TP for NR BL CR for TS 38.413) Correction of NSSAI for connection establishment and paging</t>
  </si>
  <si>
    <t>Nokia, Nokia Shanghai Bell, NEC, InterDigital</t>
  </si>
  <si>
    <t>R3-183624</t>
  </si>
  <si>
    <t>Reply LS on inclusion of NSSAI in RRC connection establishment procedure</t>
  </si>
  <si>
    <t>R3-183625</t>
  </si>
  <si>
    <t>(TP for NR BL CR for TS 38.300) Correction of signaled allowed NSSAI</t>
  </si>
  <si>
    <t>Endorsement</t>
  </si>
  <si>
    <t>R3-183626</t>
  </si>
  <si>
    <t>(TP for NR BL CR for TS 38.413) Correction of signaled allowed NSSAI</t>
  </si>
  <si>
    <t>R3-184312</t>
  </si>
  <si>
    <t>R3-183627</t>
  </si>
  <si>
    <t>(TP for NR BL CR for TS 38.413) Correction of inter-RAT redirection</t>
  </si>
  <si>
    <t>R3-183628</t>
  </si>
  <si>
    <t>Principle for Correction of NGAP containers</t>
  </si>
  <si>
    <t>discussion</t>
  </si>
  <si>
    <t>withdrawn</t>
  </si>
  <si>
    <t>R3-183629</t>
  </si>
  <si>
    <t>(TP for NR BL CR for TS 38.413) Correction of Handover container</t>
  </si>
  <si>
    <t>R3-183630</t>
  </si>
  <si>
    <t>(TP for NR BL CR for TS 38.413) Correction of Emergency Fallback</t>
  </si>
  <si>
    <t>R3-184282</t>
  </si>
  <si>
    <t>R3-183631</t>
  </si>
  <si>
    <t>(TP for NR BL CR for TS 38.413) Correction of redirection to 4g</t>
  </si>
  <si>
    <t>R3-183632</t>
  </si>
  <si>
    <t>(TP for NR BL CR for TS 38.413) Correction of handover to 4g</t>
  </si>
  <si>
    <t>R3-183633</t>
  </si>
  <si>
    <t>(TP for NR BL CR for TS 38.423) Handling of notification control over Xn</t>
  </si>
  <si>
    <t>108</t>
  </si>
  <si>
    <t>31.3.1.13</t>
  </si>
  <si>
    <t>Xn Issues</t>
  </si>
  <si>
    <t>R3-183634</t>
  </si>
  <si>
    <t>(TP for NR BL CR for TS 38.413) Correction of QoS parameters</t>
  </si>
  <si>
    <t>R3-183635</t>
  </si>
  <si>
    <t>(TP for NR BL CR for TS 38.423) Correction of QoS parameters</t>
  </si>
  <si>
    <t>R3-183636</t>
  </si>
  <si>
    <t>(TP for NR BL CR for TS 38.413) Correction of User Plane security</t>
  </si>
  <si>
    <t>R3-183637</t>
  </si>
  <si>
    <t>(TP for NR BL CR for TS 38.423) Correction of User Plane security</t>
  </si>
  <si>
    <t>R3-183638</t>
  </si>
  <si>
    <t>(TP for NR BL CR for TS 38.423) Correction of slice resource</t>
  </si>
  <si>
    <t>R3-183639</t>
  </si>
  <si>
    <t>(TP for NR BL CR for TS 38.413) Correction of slice resource</t>
  </si>
  <si>
    <t>R3-183640</t>
  </si>
  <si>
    <t>Rapporteur’s updates for TS 38.410</t>
  </si>
  <si>
    <t>112</t>
  </si>
  <si>
    <t>31.3.5</t>
  </si>
  <si>
    <t>Baseline CRs for NR Corrections</t>
  </si>
  <si>
    <t>R3-184227</t>
  </si>
  <si>
    <t>15.0.0</t>
  </si>
  <si>
    <t>NR_newRAT-Core</t>
  </si>
  <si>
    <t>0001</t>
  </si>
  <si>
    <t>F</t>
  </si>
  <si>
    <t>R3-183641</t>
  </si>
  <si>
    <t>Rapporteur’s updates forTS 38.415</t>
  </si>
  <si>
    <t>R3-184228</t>
  </si>
  <si>
    <t>38.415</t>
  </si>
  <si>
    <t>R3-183642</t>
  </si>
  <si>
    <t>Discussion on IMS Voice OffloadingFallback via DC Operation</t>
  </si>
  <si>
    <t>ZTE</t>
  </si>
  <si>
    <t>Li Yang</t>
  </si>
  <si>
    <t>43509</t>
  </si>
  <si>
    <t>Discussion, Rel-15,NR_newRAT</t>
  </si>
  <si>
    <t>34</t>
  </si>
  <si>
    <t>10.5.6.4</t>
  </si>
  <si>
    <t>Dual Connectivity Related Aspects</t>
  </si>
  <si>
    <t>R3-183643</t>
  </si>
  <si>
    <t>(TP for NR BL CR for TS 38.413) Supporting IMS Voice OffloadingFallback via DC Operation</t>
  </si>
  <si>
    <t>Other, Rel-15,NR_newRAT</t>
  </si>
  <si>
    <t>R3-183644</t>
  </si>
  <si>
    <t>Discussion on Function of UE Radio Capability Check over Xn</t>
  </si>
  <si>
    <t>R3-183645</t>
  </si>
  <si>
    <t>(TP for NR BL CR for TS 38.413) Correction of UE Radio Capability</t>
  </si>
  <si>
    <t>R3-184276</t>
  </si>
  <si>
    <t>R3-183646</t>
  </si>
  <si>
    <t>(TP for NR BL CR for TS 38.423) Supporting IMS Voice OffloadingFallback via DC Operation</t>
  </si>
  <si>
    <t>R3-183647</t>
  </si>
  <si>
    <t>Further Discussion on RRC_INACTIVE Behaviours upon Receiving UE Context Release&amp;NG Reset</t>
  </si>
  <si>
    <t>R3-183648</t>
  </si>
  <si>
    <t>(TP for NR BL CR for TS 38.413) Corrections of RRC_INACTIVE Behaviours upon Receiving UE Context Release&amp;NG Reset</t>
  </si>
  <si>
    <t>R3-183649</t>
  </si>
  <si>
    <t>Further Discussion on Inactive State Stage2 Aspects</t>
  </si>
  <si>
    <t>R3-183650</t>
  </si>
  <si>
    <t>(TP for NR BL CR for TS 38.300) Corrections on Inactive State Stage2 Aspects</t>
  </si>
  <si>
    <t>R3-184327</t>
  </si>
  <si>
    <t>R3-183651</t>
  </si>
  <si>
    <t>(TP for NR BL CR for TS 38.423) Corrections on RAN Paging Area</t>
  </si>
  <si>
    <t>R3-183652</t>
  </si>
  <si>
    <t>(TP for NR BL CR for TS 37.340) Guidance for measuring secondary RAT data volume for EN-DC</t>
  </si>
  <si>
    <t>Fujitsu</t>
  </si>
  <si>
    <t>Julien Muller</t>
  </si>
  <si>
    <t>58973</t>
  </si>
  <si>
    <t>R3-183653</t>
  </si>
  <si>
    <t>Discussion on Prohibit Timer Between Consecutive Notify Messages</t>
  </si>
  <si>
    <t>R3-183654</t>
  </si>
  <si>
    <t>(TP for NR BL CR for TS 38.300) Introduction of Prohibit Timer Between Consecutive Notify Messages</t>
  </si>
  <si>
    <t>R3-183655</t>
  </si>
  <si>
    <t>(TP for NR BL CR for TS 38.413) Usage Alignment of Additional QoS Flow Information Between XnAP and NGAP</t>
  </si>
  <si>
    <t>R3-183656</t>
  </si>
  <si>
    <t>(TP for NR BL CR for TS 38.423) Introduction of New Cause Value Slice Not Supported</t>
  </si>
  <si>
    <t>R3-183657</t>
  </si>
  <si>
    <t>(TP for NR BL CR for TS 38.423) Usage Alignment of Index to RFSP info for XnAP</t>
  </si>
  <si>
    <t>R3-183658</t>
  </si>
  <si>
    <t>(TP for NR BL CR for TS 38.423) Corrections for UP Security Handling in DC</t>
  </si>
  <si>
    <t>42</t>
  </si>
  <si>
    <t>10.8.1</t>
  </si>
  <si>
    <t>NR-NR Dual Connectivity Issues</t>
  </si>
  <si>
    <t>R3-183659</t>
  </si>
  <si>
    <t>(TP for NR BL CR for TS 38.413) Corrections for UP Security Handling in DC during PDU Session Lifetime</t>
  </si>
  <si>
    <t>R3-183660</t>
  </si>
  <si>
    <t>(TP for NR BL CR for TS 38.423) Corrections on Setting RLC Mode</t>
  </si>
  <si>
    <t>44</t>
  </si>
  <si>
    <t>10.8.2.1</t>
  </si>
  <si>
    <t>General</t>
  </si>
  <si>
    <t>R3-183661</t>
  </si>
  <si>
    <t>(TP for NR BL CR for TS 38.423) Alignment of Term Mobility Restriction List for DC</t>
  </si>
  <si>
    <t>R3-183662</t>
  </si>
  <si>
    <t>Further Discussion on DC@5GC Lossless Offloading</t>
  </si>
  <si>
    <t>R3-183663</t>
  </si>
  <si>
    <t>(TP for NR BL CR for TS 38.423) Corrections on DC@5GC Lossless Offloading</t>
  </si>
  <si>
    <t>R3-183664</t>
  </si>
  <si>
    <t>Further Discussion on MR-DC Coexisting with INACTIVE State</t>
  </si>
  <si>
    <t>R3-183665</t>
  </si>
  <si>
    <t>Further Discussion on Cell Radio Resource Sharing over Xn</t>
  </si>
  <si>
    <t>60</t>
  </si>
  <si>
    <t>10.8.5</t>
  </si>
  <si>
    <t>NR-LTE Resource Coordination Aspects</t>
  </si>
  <si>
    <t>R3-183666</t>
  </si>
  <si>
    <t>Further Discussion on End Marker</t>
  </si>
  <si>
    <t>R3-183667</t>
  </si>
  <si>
    <t>(TP for NR BL CR for TS 38.415) Supporting per QoS flow end marker</t>
  </si>
  <si>
    <t>R3-183668</t>
  </si>
  <si>
    <t>(TP for NR BL CR for TS 38.413): Discussion on AMF initiated two GTP-U tunnel establsihment</t>
  </si>
  <si>
    <t>ZIJIANG MA</t>
  </si>
  <si>
    <t>34281</t>
  </si>
  <si>
    <t>46</t>
  </si>
  <si>
    <t>10.8.2.3</t>
  </si>
  <si>
    <t>Control of Various NGEN-DC DRB Options</t>
  </si>
  <si>
    <t>R3-183669</t>
  </si>
  <si>
    <t>(TP for NR BL CR for TS 38.413): Discussion on RAN initiated two GTP-U tunnel establishment</t>
  </si>
  <si>
    <t>R3-183670</t>
  </si>
  <si>
    <t>Addtion on wrap-round related description in TS36.423</t>
  </si>
  <si>
    <t>104</t>
  </si>
  <si>
    <t>31.3.1.9</t>
  </si>
  <si>
    <t>X2 Issues</t>
  </si>
  <si>
    <t>36.423</t>
  </si>
  <si>
    <t>15.2.0</t>
  </si>
  <si>
    <t>1180</t>
  </si>
  <si>
    <t>R3-183671</t>
  </si>
  <si>
    <t>(TP for NR BL CR for TS 38.423): S-RLF related information transmission in TS38.423</t>
  </si>
  <si>
    <t>R3-183672</t>
  </si>
  <si>
    <t>Clarifications on SgNB initiated SgNB Modification procedure</t>
  </si>
  <si>
    <t>Decision</t>
  </si>
  <si>
    <t>R3-183673</t>
  </si>
  <si>
    <t>(TP for NR BL CR for TS 37.340) Corrections to align stage 3 specification</t>
  </si>
  <si>
    <t>R3-183674</t>
  </si>
  <si>
    <t>(TP for NR BL CR for TS 38.423) Cell information related to wideband carrier</t>
  </si>
  <si>
    <t>R3-183675</t>
  </si>
  <si>
    <t>Discussion on Secondary RAT data volume reporting</t>
  </si>
  <si>
    <t>R3-183676</t>
  </si>
  <si>
    <t>(TP for NR BL CR for TS 37.340):Secondary RAT data volume reporting</t>
  </si>
  <si>
    <t>R3-183677</t>
  </si>
  <si>
    <t>[DRAFT] Reply LS on secondary RAT data volume counting for EN-DC</t>
  </si>
  <si>
    <t>R3-183678</t>
  </si>
  <si>
    <t>Discussion on the remaining issue for SMTC transmission</t>
  </si>
  <si>
    <t>R3-183679</t>
  </si>
  <si>
    <t>The remaining issue for SMTC transmission in TS36.423</t>
  </si>
  <si>
    <t>1179</t>
  </si>
  <si>
    <t>R3-183680</t>
  </si>
  <si>
    <t>(TP for NR BL CR for TS 38.473) The remaining issue for SMTC transmission</t>
  </si>
  <si>
    <t>38.473</t>
  </si>
  <si>
    <t>R3-183681</t>
  </si>
  <si>
    <t>(TP for NR BL CR for TS 38.423) Correction on Session AMBR for MR-DC@5GC</t>
  </si>
  <si>
    <t>59</t>
  </si>
  <si>
    <t>10.8.4.7</t>
  </si>
  <si>
    <t>UE AMBR</t>
  </si>
  <si>
    <t>R3-183682</t>
  </si>
  <si>
    <t>Rapporteur's baseline CR for TS 38.472</t>
  </si>
  <si>
    <t>Interdigital Asia LLC</t>
  </si>
  <si>
    <t>James Miller</t>
  </si>
  <si>
    <t>18834</t>
  </si>
  <si>
    <t>R3-184229</t>
  </si>
  <si>
    <t>38.472</t>
  </si>
  <si>
    <t>15.1.0</t>
  </si>
  <si>
    <t>0006</t>
  </si>
  <si>
    <t>R3-183683</t>
  </si>
  <si>
    <t>Discussion on aggregated QoS handling and bearer mapping for user plane</t>
  </si>
  <si>
    <t>ZTE Corporation</t>
  </si>
  <si>
    <t>Lin Chen</t>
  </si>
  <si>
    <t>65877</t>
  </si>
  <si>
    <t>87</t>
  </si>
  <si>
    <t>24.1.2.2</t>
  </si>
  <si>
    <t>QoS, Bearer Management</t>
  </si>
  <si>
    <t>FS_NR_IAB</t>
  </si>
  <si>
    <t>R3-183684</t>
  </si>
  <si>
    <t>Discussion on bearer mapping for control plane signalling</t>
  </si>
  <si>
    <t>R3-183685</t>
  </si>
  <si>
    <t>Consideration on adaptation layer in IAB</t>
  </si>
  <si>
    <t>86</t>
  </si>
  <si>
    <t>24.1.2.1</t>
  </si>
  <si>
    <t>Protocol Stack</t>
  </si>
  <si>
    <t>R3-183686</t>
  </si>
  <si>
    <t>Consideration on Routing in IAB Architecture 1a and 1b</t>
  </si>
  <si>
    <t>90</t>
  </si>
  <si>
    <t>24.2</t>
  </si>
  <si>
    <t>Backhaul Link Discovery and Route Selection</t>
  </si>
  <si>
    <t>R3-183687</t>
  </si>
  <si>
    <t>Discussion on IAB topology adaptation</t>
  </si>
  <si>
    <t>R3-183688</t>
  </si>
  <si>
    <t>R3-183689</t>
  </si>
  <si>
    <t>Discussion on IAB node discovery and selection</t>
  </si>
  <si>
    <t>R3-183690</t>
  </si>
  <si>
    <t>Secondary RAT data volume reporting in TS37.340</t>
  </si>
  <si>
    <t>draftCR</t>
  </si>
  <si>
    <t>NR_newRAT, NR_newRAT-Core</t>
  </si>
  <si>
    <t>R3-183691</t>
  </si>
  <si>
    <t>Corrections to align stage 3 specification in TS37.340</t>
  </si>
  <si>
    <t>R3-183692</t>
  </si>
  <si>
    <t>Correction on SgNB initiated SgNB Modification procedure in TS37.340</t>
  </si>
  <si>
    <t>R3-183693</t>
  </si>
  <si>
    <t>Summary table for architecture group 1 CP alternatives</t>
  </si>
  <si>
    <t>KDDI Corporation</t>
  </si>
  <si>
    <t>Hiroki Takeda</t>
  </si>
  <si>
    <t>58815</t>
  </si>
  <si>
    <t>pCR</t>
  </si>
  <si>
    <t>R3-184348</t>
  </si>
  <si>
    <t>38.874</t>
  </si>
  <si>
    <t>0.3.2</t>
  </si>
  <si>
    <t>R3-183694</t>
  </si>
  <si>
    <t>(TP for NR BL CR for TS 37.340): RRC config indication in Inter-MN HO with SN change</t>
  </si>
  <si>
    <t>Google</t>
  </si>
  <si>
    <t>Jing-Rong Hsieh</t>
  </si>
  <si>
    <t>76166</t>
  </si>
  <si>
    <t>R3-184325</t>
  </si>
  <si>
    <t>R3-183695</t>
  </si>
  <si>
    <t>(TP for NR BL CR for TS 38.423): RRC config indication in XnAP</t>
  </si>
  <si>
    <t>53</t>
  </si>
  <si>
    <t>10.8.4.1</t>
  </si>
  <si>
    <t>R3-184885</t>
  </si>
  <si>
    <t>R3-183696</t>
  </si>
  <si>
    <t>(TP for NR BL CR for TS 38.423): S-Node reconfiguration complete</t>
  </si>
  <si>
    <t>R3-184887</t>
  </si>
  <si>
    <t>R3-183697</t>
  </si>
  <si>
    <t>(TP for NR BL CR for TS 38.423): Support of DRB offloading and QoS Flow offloading</t>
  </si>
  <si>
    <t>BEIJING SAMSUNG TELECOM R&amp;D</t>
  </si>
  <si>
    <t>Lixiang Xu</t>
  </si>
  <si>
    <t>50973</t>
  </si>
  <si>
    <t>R3-183698</t>
  </si>
  <si>
    <t>(TP for NR BL CR for TS 38.423): DC establishment for PDCP Termination at SN</t>
  </si>
  <si>
    <t>R3-183699</t>
  </si>
  <si>
    <t>(TP for NR BL CR for TS 38.300) Stage2 ANR TP for TS38.300</t>
  </si>
  <si>
    <t>Yin Gao</t>
  </si>
  <si>
    <t>38848</t>
  </si>
  <si>
    <t>R3-183700</t>
  </si>
  <si>
    <t>(TP for NR BL CR for TS 38.425) Further discussion on Flow Control enhancement for DRX</t>
  </si>
  <si>
    <t>105</t>
  </si>
  <si>
    <t>31.3.1.10</t>
  </si>
  <si>
    <t>User Plane Issues</t>
  </si>
  <si>
    <t>R3-183701</t>
  </si>
  <si>
    <t>(TP for NR BL CR for TS 37.340): DC establishment for PDCP Termination at SN</t>
  </si>
  <si>
    <t>R3-183702</t>
  </si>
  <si>
    <t>Further discussion on Multiple CU-UPs impact on NG interface</t>
  </si>
  <si>
    <t>R3-183703</t>
  </si>
  <si>
    <t>(TP for NR BL CR for TS 38.413) Supporting multiple CU-UPs over NG interface</t>
  </si>
  <si>
    <t>R3-183704</t>
  </si>
  <si>
    <t>(TP for NR BL CR for TS 38.401) Update on Inactive UE over F1 interface</t>
  </si>
  <si>
    <t>R3-184328</t>
  </si>
  <si>
    <t>R3-183705</t>
  </si>
  <si>
    <t>(TP for NR BL CR for TS 38.463) Corrections for E1 interface</t>
  </si>
  <si>
    <t>106</t>
  </si>
  <si>
    <t>31.3.1.11</t>
  </si>
  <si>
    <t>E1 Issues</t>
  </si>
  <si>
    <t>R3-183706</t>
  </si>
  <si>
    <t>Discussion on CU-UP measurement functions for E1 interface</t>
  </si>
  <si>
    <t>R3-183707</t>
  </si>
  <si>
    <t>(TP for NR BL CR for TS 38.460)CU-UP measurement function</t>
  </si>
  <si>
    <t>R3-183708</t>
  </si>
  <si>
    <t>(TP for NR BL CR for TS 38.463)CU-UP measurement function</t>
  </si>
  <si>
    <t>R3-183709</t>
  </si>
  <si>
    <t>Discussion on load management in CU-DU deployment</t>
  </si>
  <si>
    <t>103</t>
  </si>
  <si>
    <t>31.3.1.8</t>
  </si>
  <si>
    <t>F1 Issues</t>
  </si>
  <si>
    <t>R3-183710</t>
  </si>
  <si>
    <t>(TP for NR BL CR for TS 38.473) Load management in CU-DU deployment</t>
  </si>
  <si>
    <t>R3-183711</t>
  </si>
  <si>
    <t>Discussion on gap configuration in CU-DU deployment</t>
  </si>
  <si>
    <t>R3-183712</t>
  </si>
  <si>
    <t>(TP for NR BL CR for TS 38.473)Gap configuration in CU-DU deployment</t>
  </si>
  <si>
    <t>R3-183713</t>
  </si>
  <si>
    <t>(TP for NR BL CR for TS 38.423): Security Information Transmission for HO</t>
  </si>
  <si>
    <t>R3-183714</t>
  </si>
  <si>
    <t>UL AMBR solution</t>
  </si>
  <si>
    <t>100</t>
  </si>
  <si>
    <t>31.3.1.5</t>
  </si>
  <si>
    <t>AMBR</t>
  </si>
  <si>
    <t>R3-183715</t>
  </si>
  <si>
    <t>UL AMBR solution for TS37.340</t>
  </si>
  <si>
    <t>R3-183716</t>
  </si>
  <si>
    <t>(TP for NR BL CR for TS 38.413): Security Information Transmission for HO</t>
  </si>
  <si>
    <t>R3-183717</t>
  </si>
  <si>
    <t>UL AMBR solution for TS38.401</t>
  </si>
  <si>
    <t>38.401</t>
  </si>
  <si>
    <t>0021</t>
  </si>
  <si>
    <t>B</t>
  </si>
  <si>
    <t>R3-183718</t>
  </si>
  <si>
    <t>UL AMBR solution for TS38.473</t>
  </si>
  <si>
    <t>0046</t>
  </si>
  <si>
    <t>R3-183719</t>
  </si>
  <si>
    <t>UL AMBR solution for TS36.423</t>
  </si>
  <si>
    <t>1181</t>
  </si>
  <si>
    <t>R3-183720</t>
  </si>
  <si>
    <t>E1 cause values for TS38.463</t>
  </si>
  <si>
    <t>R3-183721</t>
  </si>
  <si>
    <t>(TP for NR BL CR for TS 38.413) Allowed NSSAI in DOWNLINK NAS TRANSPORT Message</t>
  </si>
  <si>
    <t>R3-183722</t>
  </si>
  <si>
    <t>(TP for NR BL CR for TS 38.413) Overload control for unified access control</t>
  </si>
  <si>
    <t>R3-183723</t>
  </si>
  <si>
    <t>(TP for NR BL CR for TS 38.473): F1AP RRC Containers</t>
  </si>
  <si>
    <t>Intel Corporation</t>
  </si>
  <si>
    <t>Sasha Sirotkin</t>
  </si>
  <si>
    <t>76792</t>
  </si>
  <si>
    <t>R3-184245</t>
  </si>
  <si>
    <t>R3-183724</t>
  </si>
  <si>
    <t>(TP for NR BL CR for TS 38.423): Cell deactivation</t>
  </si>
  <si>
    <t>R3-183725</t>
  </si>
  <si>
    <t>(TP for NR BL CR for TS 38.423) Paging Priority Harmonization</t>
  </si>
  <si>
    <t>Qualcomm Incorporated</t>
  </si>
  <si>
    <t>Xipeng Zhu</t>
  </si>
  <si>
    <t>41170</t>
  </si>
  <si>
    <t>R3-184238</t>
  </si>
  <si>
    <t>R3-183726</t>
  </si>
  <si>
    <t>(TP for NR BL CR for TS 38.413) CN Type Indication in Emergency Fallback</t>
  </si>
  <si>
    <t>R3-183727</t>
  </si>
  <si>
    <t>(TP for NR BL CR for TS 38.413) UE Interested S-NSSAI</t>
  </si>
  <si>
    <t>R3-183728</t>
  </si>
  <si>
    <t>(TP for NR BL CR for TS 37.340) Direct data forwarding in SN change</t>
  </si>
  <si>
    <t>R3-184275</t>
  </si>
  <si>
    <t>R3-183729</t>
  </si>
  <si>
    <t>Avoiding MME Upgrade in LTE to NR Inter-system Handover</t>
  </si>
  <si>
    <t>R3-183730</t>
  </si>
  <si>
    <t>TR 38.874 v0.3.2 for information</t>
  </si>
  <si>
    <t>Information</t>
  </si>
  <si>
    <t>80</t>
  </si>
  <si>
    <t>24.1</t>
  </si>
  <si>
    <t>Network Architecture and Scenarios</t>
  </si>
  <si>
    <t>endorsed</t>
  </si>
  <si>
    <t>R3-183731</t>
  </si>
  <si>
    <t>IAB topology adaptation for arch 1a</t>
  </si>
  <si>
    <t>Discussion</t>
  </si>
  <si>
    <t>Discussion of procedures necessary to change IAB topology or create redundancy in IAB topology for architecture 1a.</t>
  </si>
  <si>
    <t>R3-183732</t>
  </si>
  <si>
    <t>(TP for NR BL CR for TS 38.413) Security IE alignments in NGAP</t>
  </si>
  <si>
    <t>R3-183733</t>
  </si>
  <si>
    <t>(TP for NR BL CR for TS 38.413) Mobility restrictions: 5GC restriction in NGAP</t>
  </si>
  <si>
    <t>R3-183734</t>
  </si>
  <si>
    <t>(TP for NR BL CR for TS 38.423) Mobility restrictions: 5GC restriction in XnAP</t>
  </si>
  <si>
    <t>R3-183735</t>
  </si>
  <si>
    <t>(TP for NR BL CR for TS 38.423) Periodic RNAU Without Anchor Relocation</t>
  </si>
  <si>
    <t>R3-184336</t>
  </si>
  <si>
    <t>R3-183736</t>
  </si>
  <si>
    <t>Reply LS on RNAU without context relocation</t>
  </si>
  <si>
    <t>R3-184337</t>
  </si>
  <si>
    <t>R2-1809169</t>
  </si>
  <si>
    <t>R3-183737</t>
  </si>
  <si>
    <t>UE-AMBR enforcement</t>
  </si>
  <si>
    <t>Qualcomm Incorporated, NEC</t>
  </si>
  <si>
    <t>R3-183738</t>
  </si>
  <si>
    <t>Handling of Uplink UE-AMBR</t>
  </si>
  <si>
    <t>R3-184343</t>
  </si>
  <si>
    <t>R3-183739</t>
  </si>
  <si>
    <t>Introduction of UE-AMBR feedback in X2</t>
  </si>
  <si>
    <t>1182</t>
  </si>
  <si>
    <t>R3-183740</t>
  </si>
  <si>
    <t>(TP for NR BL CR for TS 38.473) Introduction of Uplink UE-AMBR control in F1</t>
  </si>
  <si>
    <t>R3-183741</t>
  </si>
  <si>
    <t>Indication of the RLC re-establishment</t>
  </si>
  <si>
    <t>Nokia, Nokia Shanghai Bell, Ericsson</t>
  </si>
  <si>
    <t>Krzysztof Kordybach</t>
  </si>
  <si>
    <t>68359</t>
  </si>
  <si>
    <t>R3-183742</t>
  </si>
  <si>
    <t>Indication of the RLC re-establishment at the assisting node</t>
  </si>
  <si>
    <t>R3-183547</t>
  </si>
  <si>
    <t>R3-184319</t>
  </si>
  <si>
    <t>1115</t>
  </si>
  <si>
    <t>R3-183743</t>
  </si>
  <si>
    <t>Editorial correction of NR PCI range</t>
  </si>
  <si>
    <t>R3-183744</t>
  </si>
  <si>
    <t>(TP for NR BL CR for TS 38.410): Overload Control in NGAP</t>
  </si>
  <si>
    <t>Steven Xu</t>
  </si>
  <si>
    <t>70303</t>
  </si>
  <si>
    <t>R3-183745</t>
  </si>
  <si>
    <t>(TP for NR BL CR for TS 38.413): NGAP Overload Control</t>
  </si>
  <si>
    <t>R3-183746</t>
  </si>
  <si>
    <t>(TP for NR BL CR for TS 38.413): Correction on AMF Set and AMF Pointer</t>
  </si>
  <si>
    <t>R3-183747</t>
  </si>
  <si>
    <t>(TP for NR BL CR for TS 38.423): Correction on AMF Set and AMF Pointer</t>
  </si>
  <si>
    <t>R3-183748</t>
  </si>
  <si>
    <t>(TP for NR BL CR for TS 38.410): NG-RAN node re-create UE-TNLA-Binding</t>
  </si>
  <si>
    <t>R3-183749</t>
  </si>
  <si>
    <t>Discussion on supporting IAB in NSA</t>
  </si>
  <si>
    <t>84</t>
  </si>
  <si>
    <t>24.1.1.3</t>
  </si>
  <si>
    <t>IAB and NSA Operation</t>
  </si>
  <si>
    <t>R3-184255</t>
  </si>
  <si>
    <t>R3-183750</t>
  </si>
  <si>
    <t>IAB Topology Discovery for Routing and Topology Management</t>
  </si>
  <si>
    <t>R3-183751</t>
  </si>
  <si>
    <t>IAB Group 2a Protocols</t>
  </si>
  <si>
    <t>R3-184278</t>
  </si>
  <si>
    <t>R3-183752</t>
  </si>
  <si>
    <t>QoS impacts in IAB system</t>
  </si>
  <si>
    <t>R3-183753</t>
  </si>
  <si>
    <t>Analysis of the discussed solutions for UL AMBR</t>
  </si>
  <si>
    <t>R3-182657</t>
  </si>
  <si>
    <t>R3-183754</t>
  </si>
  <si>
    <t>Addition of the new TEIDs for signalling</t>
  </si>
  <si>
    <t>R3-182658</t>
  </si>
  <si>
    <t>1139</t>
  </si>
  <si>
    <t>1</t>
  </si>
  <si>
    <t>R3-183755</t>
  </si>
  <si>
    <t>Addition of the new TEIDs for signalling and AMBR IEs</t>
  </si>
  <si>
    <t>R3-182659</t>
  </si>
  <si>
    <t>0044</t>
  </si>
  <si>
    <t>R3-183756</t>
  </si>
  <si>
    <t>PDUs for AMBR Reporting</t>
  </si>
  <si>
    <t>R3-182660</t>
  </si>
  <si>
    <t>38.425</t>
  </si>
  <si>
    <t>0040</t>
  </si>
  <si>
    <t>R3-183757</t>
  </si>
  <si>
    <t>More details for the AMBR specification</t>
  </si>
  <si>
    <t>R3-182661</t>
  </si>
  <si>
    <t>R3-183758</t>
  </si>
  <si>
    <t>Identification of serving PLMN in RRC re-establishment scenario</t>
  </si>
  <si>
    <t>Hakon Helmers</t>
  </si>
  <si>
    <t>69127</t>
  </si>
  <si>
    <t>R3-184741</t>
  </si>
  <si>
    <t>R3-183759</t>
  </si>
  <si>
    <t>X2 interface between eNB and shared en-gNB with TAC per PLMN</t>
  </si>
  <si>
    <t>R3-183151</t>
  </si>
  <si>
    <t>R3-184742</t>
  </si>
  <si>
    <t>1129</t>
  </si>
  <si>
    <t>2</t>
  </si>
  <si>
    <t>R3-183760</t>
  </si>
  <si>
    <t>(TP for NR BL CR for TS 36.00): [SON/ANR] Stage 2 updates</t>
  </si>
  <si>
    <t>36.300</t>
  </si>
  <si>
    <t>R3-183761</t>
  </si>
  <si>
    <t>(TP for NR BL CR for TS 38.423): [SON/ANR] Unified capability signalling for 5G cells</t>
  </si>
  <si>
    <t>R3-183762</t>
  </si>
  <si>
    <t>Unified capability signalling for 5G cells</t>
  </si>
  <si>
    <t>1183</t>
  </si>
  <si>
    <t>R3-183763</t>
  </si>
  <si>
    <t>0047</t>
  </si>
  <si>
    <t>R3-183764</t>
  </si>
  <si>
    <t>Presence of 5GS TAC</t>
  </si>
  <si>
    <t>R3-183765</t>
  </si>
  <si>
    <t>Correction of 5GS TAC</t>
  </si>
  <si>
    <t>1184</t>
  </si>
  <si>
    <t>R3-183766</t>
  </si>
  <si>
    <t>0048</t>
  </si>
  <si>
    <t>R3-183767</t>
  </si>
  <si>
    <t>Specification impact for TNL address discovery based on intermediate node</t>
  </si>
  <si>
    <t>110</t>
  </si>
  <si>
    <t>31.3.3</t>
  </si>
  <si>
    <t>TNL Address Discovery for Option 3</t>
  </si>
  <si>
    <t>R3-183768</t>
  </si>
  <si>
    <t>TNL address discovery involving en-gNB</t>
  </si>
  <si>
    <t>R3-183769</t>
  </si>
  <si>
    <t>UE-associated LTE/NR resource coordination on F1</t>
  </si>
  <si>
    <t>R3-183770</t>
  </si>
  <si>
    <t>Corrections on UE-associated LTE/NR resource coordination</t>
  </si>
  <si>
    <t>R3-184247</t>
  </si>
  <si>
    <t>0049</t>
  </si>
  <si>
    <t>R3-183771</t>
  </si>
  <si>
    <t>MeNB/SgNB resource coordination</t>
  </si>
  <si>
    <t>R3-183772</t>
  </si>
  <si>
    <t>Corrections of MeNB/SgNB resource coordination</t>
  </si>
  <si>
    <t>R3-184321</t>
  </si>
  <si>
    <t>1185</t>
  </si>
  <si>
    <t>R3-183773</t>
  </si>
  <si>
    <t>0050</t>
  </si>
  <si>
    <t>R3-183774</t>
  </si>
  <si>
    <t>(TP for NR BL CR for TS 38.413):Cleanup of SMF IEs</t>
  </si>
  <si>
    <t>Sean Kelley</t>
  </si>
  <si>
    <t>70295</t>
  </si>
  <si>
    <t>R3-184281</t>
  </si>
  <si>
    <t>R3-183775</t>
  </si>
  <si>
    <t>Resolution of the UE History information issue in rel-15</t>
  </si>
  <si>
    <t>Huawei</t>
  </si>
  <si>
    <t>Philippe Reininger</t>
  </si>
  <si>
    <t>35013</t>
  </si>
  <si>
    <t>96</t>
  </si>
  <si>
    <t>31.3.1.1</t>
  </si>
  <si>
    <t>UE History Information</t>
  </si>
  <si>
    <t>R3-183776</t>
  </si>
  <si>
    <t>(TP for NR BL CR for TS 38.413) UE History Information correction for NG-RAN</t>
  </si>
  <si>
    <t>R3-183777</t>
  </si>
  <si>
    <t>(TP for NR BL CR for TS 36.413) NG-RAN cell UE History Information introduction</t>
  </si>
  <si>
    <t>R3-183778</t>
  </si>
  <si>
    <t>(TP for NR BL CR for TS 38.413) NG-RAN cell UE History Information introduction</t>
  </si>
  <si>
    <t>R3-183779</t>
  </si>
  <si>
    <t>(TP for NR BL CR for TS 36.413) NG-RAN UE History Information introduction</t>
  </si>
  <si>
    <t>R3-183780</t>
  </si>
  <si>
    <t>(TP for NR BL CR for TS 36.423) NG-RAN UE History Information introduction</t>
  </si>
  <si>
    <t>R3-183781</t>
  </si>
  <si>
    <t>(TP for NR BL CR for TS 38.413) NG-RAN UE History Information introduction</t>
  </si>
  <si>
    <t>R3-184329</t>
  </si>
  <si>
    <t>R3-183782</t>
  </si>
  <si>
    <t>(TP for NR BL CR for TS 38.423): NG-RAN UE History Information introduction</t>
  </si>
  <si>
    <t>R3-184351</t>
  </si>
  <si>
    <t>R3-183783</t>
  </si>
  <si>
    <t>(TP for NR BL CR for TS 38.463) SpCell Change indication</t>
  </si>
  <si>
    <t>Tsunehiko Chiba</t>
  </si>
  <si>
    <t>70296</t>
  </si>
  <si>
    <t>R3-184296</t>
  </si>
  <si>
    <t>38.463</t>
  </si>
  <si>
    <t>R3-183784</t>
  </si>
  <si>
    <t>Adaptation layer design</t>
  </si>
  <si>
    <t>Mingzeng Dai</t>
  </si>
  <si>
    <t>45804</t>
  </si>
  <si>
    <t>R3-183785</t>
  </si>
  <si>
    <t>(TP for NR BL CR for TS 38.463) PDCP Reset indication</t>
  </si>
  <si>
    <t>R3-184297</t>
  </si>
  <si>
    <t>R3-183786</t>
  </si>
  <si>
    <t>(TP for NR BL CR for TS 38.463) C-RNTI introduction</t>
  </si>
  <si>
    <t>R3-183787</t>
  </si>
  <si>
    <t>Control plane protocols for architecture group 1</t>
  </si>
  <si>
    <t>R3-184347</t>
  </si>
  <si>
    <t>R3-183788</t>
  </si>
  <si>
    <t>(TP for NR BL CR for TS 38.463) Correction on Transport Layer Information over E1</t>
  </si>
  <si>
    <t>R3-183789</t>
  </si>
  <si>
    <t>(TP for TS 38.463) PDU session level inactivity notification</t>
  </si>
  <si>
    <t>R3-184294</t>
  </si>
  <si>
    <t>R3-183790</t>
  </si>
  <si>
    <t>Protocol stack and open issues for architecture 2a</t>
  </si>
  <si>
    <t>R3-183791</t>
  </si>
  <si>
    <t>(TP for NR BL CR for TS 38.401) Corrections on RRC state transition</t>
  </si>
  <si>
    <t>R3-184300</t>
  </si>
  <si>
    <t>R3-183792</t>
  </si>
  <si>
    <t>IAB node access procedure for architecture group 1</t>
  </si>
  <si>
    <t>85</t>
  </si>
  <si>
    <t>24.1.2</t>
  </si>
  <si>
    <t>Protocol Stack, Functions, Procedures</t>
  </si>
  <si>
    <t>R3-184313</t>
  </si>
  <si>
    <t>R3-183793</t>
  </si>
  <si>
    <t>(TP for NR BL CR for TS 38.473) F1 Additional cause value</t>
  </si>
  <si>
    <t>R3-184261</t>
  </si>
  <si>
    <t>R3-183794</t>
  </si>
  <si>
    <t>(TP for NR BR CR for TS 38.473) Handling of gNB-DU UE F1AP ID during RRC Connection Re-establishment</t>
  </si>
  <si>
    <t>R3-184248</t>
  </si>
  <si>
    <t>R3-183795</t>
  </si>
  <si>
    <t>QoS Management of IAB nodes</t>
  </si>
  <si>
    <t>R3-183796</t>
  </si>
  <si>
    <t>Using Standalone IAB node for EN-DC Access link</t>
  </si>
  <si>
    <t>R3-183797</t>
  </si>
  <si>
    <t>Discussion on data existance indication</t>
  </si>
  <si>
    <t>R3-183798</t>
  </si>
  <si>
    <t>Discussion on End Marker</t>
  </si>
  <si>
    <t>CATT</t>
  </si>
  <si>
    <t>Jiancheng SUN</t>
  </si>
  <si>
    <t>62128</t>
  </si>
  <si>
    <t>R3-183799</t>
  </si>
  <si>
    <t>TP for NR BL CR for TS 38.300 on RAN generated per QoS flow end marker</t>
  </si>
  <si>
    <t>R3-183800</t>
  </si>
  <si>
    <t xml:space="preserve">TP for  NR BL CR for TS 38.300 on UPF generated per QoS flow end marker</t>
  </si>
  <si>
    <t>R3-183801</t>
  </si>
  <si>
    <t>Discussion on RNAU without context relocation</t>
  </si>
  <si>
    <t>R3-183802</t>
  </si>
  <si>
    <t xml:space="preserve">TP for  NR BL CR for TS 38.423 Correction to RAN Paging</t>
  </si>
  <si>
    <t>R3-183803</t>
  </si>
  <si>
    <t xml:space="preserve">TP for  NR BL CR for TS 38.300 Correction to RAN Paging</t>
  </si>
  <si>
    <t>R3-183804</t>
  </si>
  <si>
    <t xml:space="preserve">TP for  NR BL CR for TS 38.423 on truncated I-RNTI</t>
  </si>
  <si>
    <t>R3-183805</t>
  </si>
  <si>
    <t>TP for NR BL CR for TS 38.300 on RRC state report</t>
  </si>
  <si>
    <t>R3-183806</t>
  </si>
  <si>
    <t>TP for NR BL CR for TS 38.413 on RRC state report</t>
  </si>
  <si>
    <t>R3-183807</t>
  </si>
  <si>
    <t>LS on RRC State report</t>
  </si>
  <si>
    <t>R3-183808</t>
  </si>
  <si>
    <t xml:space="preserve">TP for  NR BL CR for TS 38.413 Correction to Paging</t>
  </si>
  <si>
    <t>R3-184353</t>
  </si>
  <si>
    <t>R3-183809</t>
  </si>
  <si>
    <t xml:space="preserve">TP for  NR BL CR for TS 38.300 Correction to Paging</t>
  </si>
  <si>
    <t>R3-184283</t>
  </si>
  <si>
    <t>R3-183810</t>
  </si>
  <si>
    <t>TP for NR BL CR for TS 38.413: Correction for NG HO</t>
  </si>
  <si>
    <t>R3-183811</t>
  </si>
  <si>
    <t>TP for NR BL CR for TS 38.413: Correction for GUAMI</t>
  </si>
  <si>
    <t>R3-183812</t>
  </si>
  <si>
    <t>TP for NR BL CR for TS 38.413: Clarification on Path Switch ACK</t>
  </si>
  <si>
    <t>R3-183813</t>
  </si>
  <si>
    <t>Adapter Layer Termination for L2 IAB architecture</t>
  </si>
  <si>
    <t>83</t>
  </si>
  <si>
    <t>24.1.1.2</t>
  </si>
  <si>
    <t>Architecture Options</t>
  </si>
  <si>
    <t>R3-183814</t>
  </si>
  <si>
    <t>TP for TR 38.874 Correction to relationship between IAB node and IAB Donor</t>
  </si>
  <si>
    <t>R3-184254</t>
  </si>
  <si>
    <t>R3-183815</t>
  </si>
  <si>
    <t>Discussion on Topology Adaption</t>
  </si>
  <si>
    <t>R3-183816</t>
  </si>
  <si>
    <t>TP for TS 38.463 Correction to Bearer Setup for EN-DC scenario</t>
  </si>
  <si>
    <t>R3-184298</t>
  </si>
  <si>
    <t>R3-183817</t>
  </si>
  <si>
    <t>TP for TS 38.401 Correction to gNB-CU-UP change</t>
  </si>
  <si>
    <t>R3-183818</t>
  </si>
  <si>
    <t>TP for TS 38.463 Correction to RNAU with anchor change</t>
  </si>
  <si>
    <t>R3-183819</t>
  </si>
  <si>
    <t>Introduction of data existence indication</t>
  </si>
  <si>
    <t>R3-183820</t>
  </si>
  <si>
    <t>Support of multiple connectivity and fast link switch for IAB</t>
  </si>
  <si>
    <t>89</t>
  </si>
  <si>
    <t>24.1.4</t>
  </si>
  <si>
    <t>Others</t>
  </si>
  <si>
    <t>R3-183821</t>
  </si>
  <si>
    <t>Topology discovery and update for IAB</t>
  </si>
  <si>
    <t>R3-183822</t>
  </si>
  <si>
    <t>Destination Address and Forwarding Path based Routing for IAB</t>
  </si>
  <si>
    <t>R3-183823</t>
  </si>
  <si>
    <t>(TP for NR BL CR for TS 38.413) Increase of maxnoofNGConnectionsToReset value</t>
  </si>
  <si>
    <t>R3-183824</t>
  </si>
  <si>
    <t>UP protocol design for architecture 1a</t>
  </si>
  <si>
    <t>R3-183825</t>
  </si>
  <si>
    <t>(TP for NR BL CR for TS 38.470) Load management function in F1 interface</t>
  </si>
  <si>
    <t>LG Electronics Inc., KT Corp.</t>
  </si>
  <si>
    <t>Daewook Byun</t>
  </si>
  <si>
    <t>69513</t>
  </si>
  <si>
    <t>38.470</t>
  </si>
  <si>
    <t>R3-183826</t>
  </si>
  <si>
    <t>(TP for NR BL CR for TS 38.473) Stage 3 on load management function in F1 interface</t>
  </si>
  <si>
    <t>R3-183827</t>
  </si>
  <si>
    <t>(TP for NR BL CR for TS 38.413) Overload control in NGAP</t>
  </si>
  <si>
    <t>LG Electronics Inc., Intel Corporation</t>
  </si>
  <si>
    <t>R3-183828</t>
  </si>
  <si>
    <t>Discussion on F1 RRC version handling</t>
  </si>
  <si>
    <t>R3-183829</t>
  </si>
  <si>
    <t>Introduction of F1 RRC version handling</t>
  </si>
  <si>
    <t>0051</t>
  </si>
  <si>
    <t>R3-183830</t>
  </si>
  <si>
    <t>(TP for NR BL CR for TS 38.413): Completion of QoS Parameters</t>
  </si>
  <si>
    <t>R3-184339</t>
  </si>
  <si>
    <t>R3-183831</t>
  </si>
  <si>
    <t>(TP for NR BL CR for TS 38.423): Completion of QoS Parameters</t>
  </si>
  <si>
    <t>R3-184340</t>
  </si>
  <si>
    <t>R3-183832</t>
  </si>
  <si>
    <t>(TP for NR BL CR for TS 38.473): Completion of QoS Parameters</t>
  </si>
  <si>
    <t>R3-184341</t>
  </si>
  <si>
    <t>R3-183833</t>
  </si>
  <si>
    <t>(TP for NR BL CR for TS 38.463): Completion of QoS Parameters</t>
  </si>
  <si>
    <t>R3-184342</t>
  </si>
  <si>
    <t>R3-183834</t>
  </si>
  <si>
    <t>(TP for NR BL CR for TS 38.423) Issue on bearer type selection for NGEN-DC DRB options</t>
  </si>
  <si>
    <t>LG Electronics, KT Corp.</t>
  </si>
  <si>
    <t>Jian (James) XU</t>
  </si>
  <si>
    <t>49608</t>
  </si>
  <si>
    <t>48</t>
  </si>
  <si>
    <t>10.8.2.5</t>
  </si>
  <si>
    <t>Change between NGEN-DC DRB Options (Bearer Type Change)</t>
  </si>
  <si>
    <t>R3-183835</t>
  </si>
  <si>
    <t>LS on NGAP SMF IEs</t>
  </si>
  <si>
    <t>CT4, Nokia</t>
  </si>
  <si>
    <t>LS in</t>
  </si>
  <si>
    <t>5GS_Ph1-CT</t>
  </si>
  <si>
    <t>RAN3</t>
  </si>
  <si>
    <t>C4-184425</t>
  </si>
  <si>
    <t>R3-183836</t>
  </si>
  <si>
    <t>LS on NR UE feature list</t>
  </si>
  <si>
    <t>RAN1, NTT Docomo</t>
  </si>
  <si>
    <t>13</t>
  </si>
  <si>
    <t>8.1</t>
  </si>
  <si>
    <t>New Incoming LSs</t>
  </si>
  <si>
    <t>RAN, RAN WG2 and RAN WG4</t>
  </si>
  <si>
    <t>RAN WG3</t>
  </si>
  <si>
    <t>R1-1807896</t>
  </si>
  <si>
    <t>R3-183837</t>
  </si>
  <si>
    <t>LS on LMF determination that the UE is served by NR</t>
  </si>
  <si>
    <t>RAN2, Huawei</t>
  </si>
  <si>
    <t>CT4, RAN3</t>
  </si>
  <si>
    <t>R2-1809136</t>
  </si>
  <si>
    <t>R3-183838</t>
  </si>
  <si>
    <t>Reply LS on Reply LS on coexistence between RRC inactive and dual connectivity</t>
  </si>
  <si>
    <t>RAN2, Qualcomm</t>
  </si>
  <si>
    <t>NR_newRAT</t>
  </si>
  <si>
    <t>S2-184489</t>
  </si>
  <si>
    <t>R2-1809161</t>
  </si>
  <si>
    <t>R3-183839</t>
  </si>
  <si>
    <t>Reply LS on Security aspects of supporting LTE connected to 5GC</t>
  </si>
  <si>
    <t>LTE_5GCN_connect-Core</t>
  </si>
  <si>
    <t>S3-181448</t>
  </si>
  <si>
    <t>SA3</t>
  </si>
  <si>
    <t>CT1, RAN3</t>
  </si>
  <si>
    <t>R2-1809162</t>
  </si>
  <si>
    <t>R3-183840</t>
  </si>
  <si>
    <t>LS on RNAU without context relocation</t>
  </si>
  <si>
    <t>R3-183841</t>
  </si>
  <si>
    <t>Ls on RAN2 progress on ANR</t>
  </si>
  <si>
    <t>RAN2, Vivo</t>
  </si>
  <si>
    <t>RAN3, RAN4</t>
  </si>
  <si>
    <t>RAN1, SA5</t>
  </si>
  <si>
    <t>R2-1809226</t>
  </si>
  <si>
    <t>R3-183842</t>
  </si>
  <si>
    <t>LS on UE feature list</t>
  </si>
  <si>
    <t>RAN4, Intel</t>
  </si>
  <si>
    <t>RAN WG1, RAN WG2</t>
  </si>
  <si>
    <t>R4-1808535</t>
  </si>
  <si>
    <t>R3-183843</t>
  </si>
  <si>
    <t>LS on 3GPP Interface transport protocol port number assignment</t>
  </si>
  <si>
    <t>TSG RAN, Huawei</t>
  </si>
  <si>
    <t>IETF, IANA</t>
  </si>
  <si>
    <t>SA, CT, RAN3, CT1</t>
  </si>
  <si>
    <t>RP-181421</t>
  </si>
  <si>
    <t>R3-183844</t>
  </si>
  <si>
    <t>TSG RAN, NTT Docomo</t>
  </si>
  <si>
    <t>RAN WG1, RAN WG2 and RAN WG4</t>
  </si>
  <si>
    <t>RP-181484</t>
  </si>
  <si>
    <t>R3-183845</t>
  </si>
  <si>
    <t>LS OUT on Location Service exposure to NG-RAN</t>
  </si>
  <si>
    <t>SA2, Ericsson</t>
  </si>
  <si>
    <t>FS_eLCS</t>
  </si>
  <si>
    <t>RAN WG2, SA WG 1</t>
  </si>
  <si>
    <t>S2-185792</t>
  </si>
  <si>
    <t>R3-183846</t>
  </si>
  <si>
    <t>LS Response on Extending TAC for NR and NG-RAN</t>
  </si>
  <si>
    <t>5GS_Ph1, NR_newRAT-Core</t>
  </si>
  <si>
    <t>R3-180634</t>
  </si>
  <si>
    <t>CT WG4</t>
  </si>
  <si>
    <t>RAN WG3, RAN WG2, CT WG1</t>
  </si>
  <si>
    <t>S2-185928</t>
  </si>
  <si>
    <t>R3-183847</t>
  </si>
  <si>
    <t>LS Response on TAI and forbidden TAI list for 5GS</t>
  </si>
  <si>
    <t>SA2, Huawei</t>
  </si>
  <si>
    <t>5GS_Ph1</t>
  </si>
  <si>
    <t>C1-181790</t>
  </si>
  <si>
    <t>CT1</t>
  </si>
  <si>
    <t>RAN2, RAN3</t>
  </si>
  <si>
    <t>S2-186120</t>
  </si>
  <si>
    <t>R3-183848</t>
  </si>
  <si>
    <t>LS out to CT4 on 5G GUTI and EPS Interworking</t>
  </si>
  <si>
    <t>SA2, Nokia</t>
  </si>
  <si>
    <t>CT4, RAN3, SA5, CT</t>
  </si>
  <si>
    <t>CT1, SA, RAN2</t>
  </si>
  <si>
    <t>S2-186176</t>
  </si>
  <si>
    <t>R3-183849</t>
  </si>
  <si>
    <t>LS on inclusion of NSSAI in RRC connection establishment procedure</t>
  </si>
  <si>
    <t>SA2, NEC</t>
  </si>
  <si>
    <t>S2-186222</t>
  </si>
  <si>
    <t>R3-183850</t>
  </si>
  <si>
    <t>LS reply regarding RAN support for NW slicing</t>
  </si>
  <si>
    <t>SA2, Qualcomm</t>
  </si>
  <si>
    <t>R2-1804095</t>
  </si>
  <si>
    <t>S2-186223</t>
  </si>
  <si>
    <t>R3-183851</t>
  </si>
  <si>
    <t>(TP for NR BL CR for TS 37.340) Issues on Session AMBR for Option 7 family</t>
  </si>
  <si>
    <t>50</t>
  </si>
  <si>
    <t>10.8.2.7</t>
  </si>
  <si>
    <t>R3-183852</t>
  </si>
  <si>
    <t>Solution Down-selection on UE-AMBR</t>
  </si>
  <si>
    <t>R3-183853</t>
  </si>
  <si>
    <t>(TP for NR BL CR for TS 38.413): 5QI Presence for Dynamic 5QI Descriptor</t>
  </si>
  <si>
    <t>R3-183854</t>
  </si>
  <si>
    <t>TNL address discovery for EN-DC</t>
  </si>
  <si>
    <t>R3-183855</t>
  </si>
  <si>
    <t>(TP for NR BL CR for TS 38.423): 5QI Presence for Dynamic 5QI Descriptor</t>
  </si>
  <si>
    <t>R3-183856</t>
  </si>
  <si>
    <t>(TP for NR BL CR for TS 38.473): 5QI Presence for Dynamic 5QI Descriptor</t>
  </si>
  <si>
    <t>HUAWEI Technologies Japan K.K.</t>
  </si>
  <si>
    <t>R3-183857</t>
  </si>
  <si>
    <t>(TP for NR BL CR for TS 38.463): 5QI Presence for Dynamic 5QI Descriptor</t>
  </si>
  <si>
    <t>R3-183858</t>
  </si>
  <si>
    <t>(TP for NR BL CR for TS 38.470) F1 Load management</t>
  </si>
  <si>
    <t>R3-183859</t>
  </si>
  <si>
    <t>(TP for NR BL CR for TS 38.473) F1 Load management</t>
  </si>
  <si>
    <t>R3-183860</t>
  </si>
  <si>
    <t>(TP for NR BL CR for TS 38.415): Corrections on PDU Session User Plane Protocol</t>
  </si>
  <si>
    <t>R3-184317</t>
  </si>
  <si>
    <t>R3-183861</t>
  </si>
  <si>
    <t>(TP for NR BL CR for TS 38.413): Separation of DL and UL PDU Session AMBR</t>
  </si>
  <si>
    <t>R3-184585</t>
  </si>
  <si>
    <t>R3-183862</t>
  </si>
  <si>
    <t>(TP for NR BL CR for TS 38.423): Separation of DL and UL PDU Session AMBR</t>
  </si>
  <si>
    <t>R3-184586</t>
  </si>
  <si>
    <t>R3-183863</t>
  </si>
  <si>
    <t>Discussions on IAB CP protocol stacks of Alt1~Alt3 for architecture 1a</t>
  </si>
  <si>
    <t>Samsung</t>
  </si>
  <si>
    <t>R3-183864</t>
  </si>
  <si>
    <t>Initial access procedure in IAB</t>
  </si>
  <si>
    <t>R3-183865</t>
  </si>
  <si>
    <t>IAB failure recovery as part of route management</t>
  </si>
  <si>
    <t>R3-183866</t>
  </si>
  <si>
    <t>(TP for NR BL CR for TS38.473): Correction for UE Context Modification</t>
  </si>
  <si>
    <t>R3-184246</t>
  </si>
  <si>
    <t>R3-183867</t>
  </si>
  <si>
    <t>(TP for NR BL CR for TS38.470): Discussions on on-demand SI support</t>
  </si>
  <si>
    <t>R3-183868</t>
  </si>
  <si>
    <t>(TP for NR BL CR for TS38.473): Discussion on RLC failure for RLC entity associated with SCell only</t>
  </si>
  <si>
    <t>R3-183869</t>
  </si>
  <si>
    <t>(TP for NR BL CR for TS38.473): Solutions for RLC failure (Alt.2)</t>
  </si>
  <si>
    <t>R3-183870</t>
  </si>
  <si>
    <t>(TP for NR BL CR for TS38.473): Solutions for RLC failure (Alt.3)</t>
  </si>
  <si>
    <t>R3-183871</t>
  </si>
  <si>
    <t>(TP for NR BL CR for TS38.473): Discussion on SCell RL failure</t>
  </si>
  <si>
    <t>R3-183872</t>
  </si>
  <si>
    <t>(TP for NR BL CR for TS38.473): Executing duplication for RRC-container</t>
  </si>
  <si>
    <t>R3-184262</t>
  </si>
  <si>
    <t>R3-183873</t>
  </si>
  <si>
    <t>(TP for NR BL CR for TS38.473): SRB modification in UE context modification procedure</t>
  </si>
  <si>
    <t>R3-184263</t>
  </si>
  <si>
    <t>R3-183874</t>
  </si>
  <si>
    <t>Rapporteur’s CR for TS38.425</t>
  </si>
  <si>
    <t>R3-184230</t>
  </si>
  <si>
    <t>R3-183875</t>
  </si>
  <si>
    <t>Data forwarding tunnel for inter-system HO</t>
  </si>
  <si>
    <t>Samsung,KT Corp.</t>
  </si>
  <si>
    <t>R3-183876</t>
  </si>
  <si>
    <t xml:space="preserve">(TP for NR BL CR for TS 38.300):  End marker handling in HO and DC</t>
  </si>
  <si>
    <t>R3-183877</t>
  </si>
  <si>
    <t>(TP for NR BL CR for TS 38.300): Data forwarding for intra-system HO</t>
  </si>
  <si>
    <t>R3-183878</t>
  </si>
  <si>
    <t>(TP for NR BL CR for TS 38.423): Correction of handover procedures in NGAP</t>
  </si>
  <si>
    <t>R3-183879</t>
  </si>
  <si>
    <t>(TP for NR BL CR for TS 38.300): RRC Inactive Transition Report</t>
  </si>
  <si>
    <t>R3-183880</t>
  </si>
  <si>
    <t xml:space="preserve">(TP for NR BL CR for TS 38.413): RRC Inactive Transition  Report</t>
  </si>
  <si>
    <t>R3-184330</t>
  </si>
  <si>
    <t>R3-183881</t>
  </si>
  <si>
    <t>(TP for NR BL CR for TS 36.423):SN CGI report configuration</t>
  </si>
  <si>
    <t>vivo</t>
  </si>
  <si>
    <t>Boubacar Kimba</t>
  </si>
  <si>
    <t>72224</t>
  </si>
  <si>
    <t>R3-183882</t>
  </si>
  <si>
    <t>[Draft] Reply LS to RAN2 progress on ANR</t>
  </si>
  <si>
    <t>SA5</t>
  </si>
  <si>
    <t>R3-183883</t>
  </si>
  <si>
    <t>(TP for NR BL CR for TS 38.423): Transfer of Notification Control Status during Xn based Handover</t>
  </si>
  <si>
    <t>R3-183884</t>
  </si>
  <si>
    <t>(TP for NR BL CR for TS 38.413): Transfer of Notification Control Status during NG based Handover</t>
  </si>
  <si>
    <t>R3-183885</t>
  </si>
  <si>
    <t>(TP for NR BL CR for TS 38.463) Additional Procedures for Security Support in CU-CP UP Separation</t>
  </si>
  <si>
    <t>R3-184305</t>
  </si>
  <si>
    <t>R3-183886</t>
  </si>
  <si>
    <t>Discussion on RAN assisted codec adaptation in DC</t>
  </si>
  <si>
    <t>45</t>
  </si>
  <si>
    <t>10.8.2.2</t>
  </si>
  <si>
    <t>Stage 2</t>
  </si>
  <si>
    <t>R3-183887</t>
  </si>
  <si>
    <t>(TP for NR BL CR for TS 38.413): Support of Redirection</t>
  </si>
  <si>
    <t>R3-184289</t>
  </si>
  <si>
    <t>R3-183888</t>
  </si>
  <si>
    <t>How to extract PDCP SN for DL</t>
  </si>
  <si>
    <t>NTT DOCOMO, INC.</t>
  </si>
  <si>
    <t>Teruaki Toeda</t>
  </si>
  <si>
    <t>47499</t>
  </si>
  <si>
    <t>R3-183889</t>
  </si>
  <si>
    <t>CR on how to extract PDCP SN for DL over X2</t>
  </si>
  <si>
    <t>1186</t>
  </si>
  <si>
    <t>R3-183890</t>
  </si>
  <si>
    <t>CR on how to extract PDCP SN for DL over F1</t>
  </si>
  <si>
    <t>0052</t>
  </si>
  <si>
    <t>R3-183891</t>
  </si>
  <si>
    <t>(TP for NR BL CR for TS 38.401)Further consideration on data volume reporting</t>
  </si>
  <si>
    <t>R3-183892</t>
  </si>
  <si>
    <t>CR for Clarification of data volume reporting on TS37.340</t>
  </si>
  <si>
    <t>R3-183893</t>
  </si>
  <si>
    <t>CR for Clarification of start or end timing for data volume reporting on TS36.413</t>
  </si>
  <si>
    <t>36.413</t>
  </si>
  <si>
    <t>1597</t>
  </si>
  <si>
    <t>R3-183894</t>
  </si>
  <si>
    <t>CR for Clarification of start or end timing for data volume reporting on TS36.423</t>
  </si>
  <si>
    <t>1187</t>
  </si>
  <si>
    <t>R3-183895</t>
  </si>
  <si>
    <t>[draft]LS on Secondary RAT data volume reporting</t>
  </si>
  <si>
    <t>SA WG2</t>
  </si>
  <si>
    <t>SA WG5</t>
  </si>
  <si>
    <t>R3-183896</t>
  </si>
  <si>
    <t>Full configuration over F1</t>
  </si>
  <si>
    <t>R3-183897</t>
  </si>
  <si>
    <t>CR on Full configuration over F1</t>
  </si>
  <si>
    <t>R3-184258</t>
  </si>
  <si>
    <t>0053</t>
  </si>
  <si>
    <t>R3-183898</t>
  </si>
  <si>
    <t>(TP for NR BL CR for TS 38.401)Cell activation/deactivation over M-plane</t>
  </si>
  <si>
    <t>R3-184259</t>
  </si>
  <si>
    <t>R3-183899</t>
  </si>
  <si>
    <t>CR on data existence indication for split bearer</t>
  </si>
  <si>
    <t>R3-184316</t>
  </si>
  <si>
    <t>R3-183900</t>
  </si>
  <si>
    <t>CR on Removing unnecessary behaviour on SgNB Modification preparation procedure</t>
  </si>
  <si>
    <t>1188</t>
  </si>
  <si>
    <t>R3-183901</t>
  </si>
  <si>
    <t>CR on Radio Quality Assistance Information for PHR</t>
  </si>
  <si>
    <t>R3-184318</t>
  </si>
  <si>
    <t>R3-183902</t>
  </si>
  <si>
    <t>Wayforward on Load management for NSA</t>
  </si>
  <si>
    <t>NTT DOCOMO, INC., KT, T-Mobile USA, Verizon, China Unicom, Telecom Italia, Orange, ZTE, Deutsche Telekom</t>
  </si>
  <si>
    <t>R3-183903</t>
  </si>
  <si>
    <t>Solution on load management for NSA</t>
  </si>
  <si>
    <t>NTT DOCOMO, INC., KT</t>
  </si>
  <si>
    <t>R3-183904</t>
  </si>
  <si>
    <t>CR on Introduction of Load management for NSA over X2</t>
  </si>
  <si>
    <t>1189</t>
  </si>
  <si>
    <t>R3-183905</t>
  </si>
  <si>
    <t>CR on Introduction of Load management for NSA over F1</t>
  </si>
  <si>
    <t>0054</t>
  </si>
  <si>
    <t>R3-183906</t>
  </si>
  <si>
    <t>Way forward on TNL Address Discovery for Option 3</t>
  </si>
  <si>
    <t>R3-183907</t>
  </si>
  <si>
    <t>(TP for NR BL CR for TS 38.423)Consideration on I-RNTI</t>
  </si>
  <si>
    <t>R3-184331</t>
  </si>
  <si>
    <t>R3-183908</t>
  </si>
  <si>
    <t>[draft] Reply LS on MSG3 size reduction</t>
  </si>
  <si>
    <t>RAN WG2</t>
  </si>
  <si>
    <t>R3-183909</t>
  </si>
  <si>
    <t>(TP for NR BL CR for TS 38.420): Xn Notification Control</t>
  </si>
  <si>
    <t>Chunlin Ni</t>
  </si>
  <si>
    <t>66233</t>
  </si>
  <si>
    <t>38.420</t>
  </si>
  <si>
    <t>R3-183910</t>
  </si>
  <si>
    <t>(TP for NR BL CR for TS 38.423): Xn Notification Control</t>
  </si>
  <si>
    <t>R3-183911</t>
  </si>
  <si>
    <t>(TP for NR BL CR for TS 38.413): Notification Control during Handover</t>
  </si>
  <si>
    <t>R3-183912</t>
  </si>
  <si>
    <t>(TP for NR BL CR for TS 38.423): Notification Control during Handover</t>
  </si>
  <si>
    <t>R3-183913</t>
  </si>
  <si>
    <t>(TP for NR BL CR for TS 38.473): Notification Control during Handover</t>
  </si>
  <si>
    <t>R3-183914</t>
  </si>
  <si>
    <t>(TP for NR BL CR for TS 38.413): Allowed NSSAI updating and transferring in Handover</t>
  </si>
  <si>
    <t>Chandru Aswani</t>
  </si>
  <si>
    <t>66234</t>
  </si>
  <si>
    <t>reserved</t>
  </si>
  <si>
    <t>R3-183915</t>
  </si>
  <si>
    <t>(TP for NR BL CR for TS 38.410): AMF Overload Control</t>
  </si>
  <si>
    <t>R3-183916</t>
  </si>
  <si>
    <t>(TP for NR BL CR for TS 38.413): AMF Overload Control</t>
  </si>
  <si>
    <t>R3-183917</t>
  </si>
  <si>
    <t>(TP for NR BL CR for TS 38.413): slice related cause value</t>
  </si>
  <si>
    <t>R3-183918</t>
  </si>
  <si>
    <t>(TP for NR BL CR for TS 38.423): slice related cause value</t>
  </si>
  <si>
    <t>R3-183919</t>
  </si>
  <si>
    <t>QoS flow to DRB remapping</t>
  </si>
  <si>
    <t>35</t>
  </si>
  <si>
    <t>10.5.6.5</t>
  </si>
  <si>
    <t>R3-183920</t>
  </si>
  <si>
    <t>Data forwarding when QoS flow offloading in MR-DC</t>
  </si>
  <si>
    <t>R3-183921</t>
  </si>
  <si>
    <t>DU Configuration Query</t>
  </si>
  <si>
    <t>NEC</t>
  </si>
  <si>
    <t>Chenghock Ng</t>
  </si>
  <si>
    <t>43904</t>
  </si>
  <si>
    <t>R3-183922</t>
  </si>
  <si>
    <t>Introduction of DU Configuration Query</t>
  </si>
  <si>
    <t>R3-184286</t>
  </si>
  <si>
    <t>0055</t>
  </si>
  <si>
    <t>R3-183923</t>
  </si>
  <si>
    <t>Full Configuration Indication over X2 for EN-DC</t>
  </si>
  <si>
    <t>R3-183924</t>
  </si>
  <si>
    <t>Addition of RRC config indication to SGNB MODIFICATION REQUIRED and SGNB MODIFICATION REQUEST ACKNOWLEDGE</t>
  </si>
  <si>
    <t>1190</t>
  </si>
  <si>
    <t>RP-181920</t>
  </si>
  <si>
    <t>R3-183925</t>
  </si>
  <si>
    <t>Backward Compatibility consideration for User Plane Protocol</t>
  </si>
  <si>
    <t>R3-183926</t>
  </si>
  <si>
    <t>(TP for NR BL CR for TS 38.413): Core Network Assistance Information</t>
  </si>
  <si>
    <t>R3-184332</t>
  </si>
  <si>
    <t>R3-183927</t>
  </si>
  <si>
    <t>(TP for NR BL CR for TS 38.413): Solving remaining issues with QoS parameters – TS 38.413</t>
  </si>
  <si>
    <t>R3-183928</t>
  </si>
  <si>
    <t>(TP for NR BL CR for TS 38.423): Solving remaining issues with QoS parameters – TS 38.423</t>
  </si>
  <si>
    <t>R3-183929</t>
  </si>
  <si>
    <t>(TP for NR BL CR for TS 38.473): Solving remaining issues with QoS parameters – TS 38.473</t>
  </si>
  <si>
    <t>R3-183930</t>
  </si>
  <si>
    <t>(TP for NR BL CR for TS 38.423): Length of I-RNTI in RRC_INACTIVE</t>
  </si>
  <si>
    <t>R3-183931</t>
  </si>
  <si>
    <t>(TP for NR BL CR for TS 38.423): Maximum number of PLMN</t>
  </si>
  <si>
    <t>97</t>
  </si>
  <si>
    <t>31.3.1.2</t>
  </si>
  <si>
    <t>RANAC and E-UTRAN Cell List</t>
  </si>
  <si>
    <t>R3-184236</t>
  </si>
  <si>
    <t>R3-183932</t>
  </si>
  <si>
    <t>(TP for NR BL CR for TS 38.473): Correction to description of Measurement Configuration IE</t>
  </si>
  <si>
    <t>R3-183933</t>
  </si>
  <si>
    <t>(TP for NR BL CR for TS 38.423): Further discussion on SMTC Information transfer to gNB-DU</t>
  </si>
  <si>
    <t>R3-183934</t>
  </si>
  <si>
    <t>(TP for NR BL CR for TS 38.473): on SMTC Information Transfer from gNB-CU to gNB-DU</t>
  </si>
  <si>
    <t>R3-183935</t>
  </si>
  <si>
    <t>[DRAFT] LS to RAN2 on SMTC Information Transfer from CU to DU</t>
  </si>
  <si>
    <t>R3-183936</t>
  </si>
  <si>
    <t>(TP for NR BL CR for TS38.473): LCID in response message for SRB duplication</t>
  </si>
  <si>
    <t>R3-183937</t>
  </si>
  <si>
    <t>(TP for NR BL CR for TS 38.425): Introduction of UL packet loss detection function</t>
  </si>
  <si>
    <t>R3-183938</t>
  </si>
  <si>
    <t>(TP for NR BL CR for 38.473): on clarification to SpCell ID</t>
  </si>
  <si>
    <t>Xudong Yang</t>
  </si>
  <si>
    <t>47264</t>
  </si>
  <si>
    <t>R3-183939</t>
  </si>
  <si>
    <t>Further clarifications on SMTC over F1</t>
  </si>
  <si>
    <t>R3-183940</t>
  </si>
  <si>
    <t>(TP for NR BL CR for 38.473): on Further clarifications to full configuraiton over F1</t>
  </si>
  <si>
    <t>R3-184257</t>
  </si>
  <si>
    <t>R3-183941</t>
  </si>
  <si>
    <t>Further clarifications on System information transfer over F1</t>
  </si>
  <si>
    <t>R3-183942</t>
  </si>
  <si>
    <t>CR to 38.473 on further clarifications on System information transfer over F1</t>
  </si>
  <si>
    <t>R3-184250</t>
  </si>
  <si>
    <t>0056</t>
  </si>
  <si>
    <t>R3-183943</t>
  </si>
  <si>
    <t>Discussions on Transmission Stop Indicator</t>
  </si>
  <si>
    <t>R3-183944</t>
  </si>
  <si>
    <t>CR to 38.473 on correction to Transmission Stop Indicator</t>
  </si>
  <si>
    <t>R3-184268</t>
  </si>
  <si>
    <t>0057</t>
  </si>
  <si>
    <t>R3-183945</t>
  </si>
  <si>
    <t>(TP for NR BL CR for TS 38.470): on correction of DRB QoS</t>
  </si>
  <si>
    <t>R3-183946</t>
  </si>
  <si>
    <t>Further discussions on System information delivery over F1 interface</t>
  </si>
  <si>
    <t>R3-183947</t>
  </si>
  <si>
    <t>CR to 38.473 on corrections to System information delivery</t>
  </si>
  <si>
    <t>R3-184251</t>
  </si>
  <si>
    <t>0058</t>
  </si>
  <si>
    <t>R3-183948</t>
  </si>
  <si>
    <t>Discussion on further corrections to PWS transfer over F1</t>
  </si>
  <si>
    <t>R3-183949</t>
  </si>
  <si>
    <t>CR to 38.473 on corrections to PWS transfer over F1</t>
  </si>
  <si>
    <t>R3-184269</t>
  </si>
  <si>
    <t>0059</t>
  </si>
  <si>
    <t>R3-183950</t>
  </si>
  <si>
    <t>(TP for NR BL CR for 38.473): on corrections to procedural text for CG-ConfigInfo IE</t>
  </si>
  <si>
    <t>R3-184270</t>
  </si>
  <si>
    <t>R3-183951</t>
  </si>
  <si>
    <t>CR to 38.473 on DRX configuraiton indication over F1</t>
  </si>
  <si>
    <t>R3-184271</t>
  </si>
  <si>
    <t>0060</t>
  </si>
  <si>
    <t>R3-183952</t>
  </si>
  <si>
    <t>CR to 38.473 on supported PLMN list over F1</t>
  </si>
  <si>
    <t>0061</t>
  </si>
  <si>
    <t>R3-183953</t>
  </si>
  <si>
    <t>CR to 38.473 on Paging over F1 interface</t>
  </si>
  <si>
    <t>0062</t>
  </si>
  <si>
    <t>R3-183954</t>
  </si>
  <si>
    <t>CR to 38.473 on PDCP SN over F1 interface</t>
  </si>
  <si>
    <t>R3-184346</t>
  </si>
  <si>
    <t>0063</t>
  </si>
  <si>
    <t>R3-183955</t>
  </si>
  <si>
    <t>(TP for NR BL CR for TS 38.410): Introduction of trace related procedures in stage 2</t>
  </si>
  <si>
    <t>Hongzhuo Zhang</t>
  </si>
  <si>
    <t>41216</t>
  </si>
  <si>
    <t>R3-183956</t>
  </si>
  <si>
    <t>(TP for NR BL CR for TS 38.423): Clarification on I-RNTI</t>
  </si>
  <si>
    <t>R3-183957</t>
  </si>
  <si>
    <t>(TP for NR BL CR for TS 38.413): Corrections to location reporting procedure</t>
  </si>
  <si>
    <t>R3-184287</t>
  </si>
  <si>
    <t>R3-183958</t>
  </si>
  <si>
    <t>(TP for NR BL CR for TS 38.423): Corrections to location reporting Information on Xn</t>
  </si>
  <si>
    <t>R3-184309</t>
  </si>
  <si>
    <t>R3-183959</t>
  </si>
  <si>
    <t>(TP for NR BL CR for TS 38.423): Corrections to RNA definition</t>
  </si>
  <si>
    <t>R3-184310</t>
  </si>
  <si>
    <t>R3-183960</t>
  </si>
  <si>
    <t>(TP for NR BL CR for TS 38.423): Period RNAU without UE Context Relocation</t>
  </si>
  <si>
    <t>R3-183961</t>
  </si>
  <si>
    <t>(TP for NR BL CR for TS 38.300): Period RNAU without UE Context Relocation</t>
  </si>
  <si>
    <t>R3-183962</t>
  </si>
  <si>
    <t>(TP for NR BL CR for TS 38.300): Corrections to RNA update procedure</t>
  </si>
  <si>
    <t>R3-183963</t>
  </si>
  <si>
    <t>(TP for NR BL CR for TS 38.423): Exchange of RANAC for E-UTRA cells and neighbour cells over Xn</t>
  </si>
  <si>
    <t>R3-183964</t>
  </si>
  <si>
    <t>(TP for NR BL CR for TS 38.423): Miscellaneous corrections to Xn setup</t>
  </si>
  <si>
    <t>R3-184311</t>
  </si>
  <si>
    <t>R3-183965</t>
  </si>
  <si>
    <t>(TP for NR BL CR for TS 38.423): Introduction of time to wait in Xn setup</t>
  </si>
  <si>
    <t>R3-183966</t>
  </si>
  <si>
    <t>(TP for NR BL CR for TS 38.300): Introdcution of ANR in stage 2</t>
  </si>
  <si>
    <t>R3-183967</t>
  </si>
  <si>
    <t>(TP for NR BL CR for TS 38.420): CSI-RS configuration transfer over Xn</t>
  </si>
  <si>
    <t>Huawei, Vodafone</t>
  </si>
  <si>
    <t>R3-183968</t>
  </si>
  <si>
    <t>(TP for NR BL CR for TS 38.423): CSI-RS configuration transfer over Xn</t>
  </si>
  <si>
    <t>R3-183969</t>
  </si>
  <si>
    <t>[Draft] LS on CSI-RS configuration transfer over Xn</t>
  </si>
  <si>
    <t>RAN1</t>
  </si>
  <si>
    <t>R3-183970</t>
  </si>
  <si>
    <t>(TP for NR BL CR for TS 38.463): on capacity information transfer via E1 interface</t>
  </si>
  <si>
    <t>NR_CPUP_Split</t>
  </si>
  <si>
    <t>R3-183971</t>
  </si>
  <si>
    <t>(TP for NR BL CR for TS 38.460): on capacity information transfer via E1 interface</t>
  </si>
  <si>
    <t>38.460</t>
  </si>
  <si>
    <t>R3-183972</t>
  </si>
  <si>
    <t>(TP for NR BL CR for TS 38.463): on correction of duplication on E1 interface</t>
  </si>
  <si>
    <t>R3-184301</t>
  </si>
  <si>
    <t>R3-183973</t>
  </si>
  <si>
    <t>(TP for NR BL CR for TS 38.401): on resume procedure from NG-RAN node considering CP-UP split</t>
  </si>
  <si>
    <t>R3-183974</t>
  </si>
  <si>
    <t>(TP for NR BL CR for TS 38.463): on potential E1 setup corrections</t>
  </si>
  <si>
    <t>R3-183975</t>
  </si>
  <si>
    <t>(TP for NR BL CR for TS 38.460): on notification of GBR QoS Flow</t>
  </si>
  <si>
    <t>R3-183976</t>
  </si>
  <si>
    <t>(TP for NR BL CR for TS 38.463): on notification of GBR QoS Flow</t>
  </si>
  <si>
    <t>R3-183977</t>
  </si>
  <si>
    <t>(TP for NR BL CR for TS 38.401): on TEID change in Bearer Context modification required message</t>
  </si>
  <si>
    <t>R3-183978</t>
  </si>
  <si>
    <t>(TP for NR BL CR for TS 38.463): on TEID change in Bearer Context modification required message</t>
  </si>
  <si>
    <t>R3-183979</t>
  </si>
  <si>
    <t>(TP for NR BL CR for TS 38.401): on correction of CU-UP change procedures</t>
  </si>
  <si>
    <t>R3-183980</t>
  </si>
  <si>
    <t>(TP for NR BL CR for TS 38.460):Clarification on TEID allocation</t>
  </si>
  <si>
    <t>R3-183981</t>
  </si>
  <si>
    <t>Further considerations on secondary RAT data volume reporting</t>
  </si>
  <si>
    <t>Liwei Qiu</t>
  </si>
  <si>
    <t>45572</t>
  </si>
  <si>
    <t>R3-183982</t>
  </si>
  <si>
    <t>Clarification on secondary RAT data volume reporting</t>
  </si>
  <si>
    <t>R3-183983</t>
  </si>
  <si>
    <t>R3-184241</t>
  </si>
  <si>
    <t>1191</t>
  </si>
  <si>
    <t>R3-183984</t>
  </si>
  <si>
    <t>[DRAFT] reply LS on secondary RAT data volume reporting</t>
  </si>
  <si>
    <t>SA2, SA5, RAN2</t>
  </si>
  <si>
    <t>R3-182555</t>
  </si>
  <si>
    <t>R3-183985</t>
  </si>
  <si>
    <t>Essential corrections for EN-DC</t>
  </si>
  <si>
    <t>Huawei, Samsung</t>
  </si>
  <si>
    <t>R3-184266</t>
  </si>
  <si>
    <t>1192</t>
  </si>
  <si>
    <t>R3-183986</t>
  </si>
  <si>
    <t>Corrections on EN-DC Resource Configuration</t>
  </si>
  <si>
    <t>R3-184267</t>
  </si>
  <si>
    <t>1193</t>
  </si>
  <si>
    <t>R3-183987</t>
  </si>
  <si>
    <t>Data forwarding during bearer type change</t>
  </si>
  <si>
    <t>R3-183988</t>
  </si>
  <si>
    <t>Introduction of UL/DL Forwarding GTP TEID</t>
  </si>
  <si>
    <t>1194</t>
  </si>
  <si>
    <t>R3-183989</t>
  </si>
  <si>
    <t>(TP for NR BL CR for TS 38.423) Introduction of UL/DL Forwarding GTP TEID</t>
  </si>
  <si>
    <t>R3-183990</t>
  </si>
  <si>
    <t>Considerations on direct data forwarding</t>
  </si>
  <si>
    <t>R3-183991</t>
  </si>
  <si>
    <t>Support of direct data forwarding</t>
  </si>
  <si>
    <t>1195</t>
  </si>
  <si>
    <t>R3-183992</t>
  </si>
  <si>
    <t>(TP for NR BL CR for TS 38.423) Support of direct data forwarding</t>
  </si>
  <si>
    <t>R3-183993</t>
  </si>
  <si>
    <t>Discussion on PDCP SN length change</t>
  </si>
  <si>
    <t>R3-183994</t>
  </si>
  <si>
    <t>Notification of PDCP SN length change</t>
  </si>
  <si>
    <t>R3-184344</t>
  </si>
  <si>
    <t>1196</t>
  </si>
  <si>
    <t>R3-183995</t>
  </si>
  <si>
    <t>(TP for NR BL CR for TS 38.423) Notification of PDCP SN length change</t>
  </si>
  <si>
    <t>R3-184345</t>
  </si>
  <si>
    <t>R3-183996</t>
  </si>
  <si>
    <t>Handling of inconsistent RLC mode</t>
  </si>
  <si>
    <t>R3-183997</t>
  </si>
  <si>
    <t>Clarification on RLC mode</t>
  </si>
  <si>
    <t>1197</t>
  </si>
  <si>
    <t>R3-183998</t>
  </si>
  <si>
    <t>(TP for NR BL CR for TS 38.423) Clarification on RLC mode</t>
  </si>
  <si>
    <t>R3-183999</t>
  </si>
  <si>
    <t>Corrections on E-UTRA – NR Cell Resource Coordination</t>
  </si>
  <si>
    <t>R3-184264</t>
  </si>
  <si>
    <t>1198</t>
  </si>
  <si>
    <t>R3-184000</t>
  </si>
  <si>
    <t>(TP for NR BL CR for TS 38.413) Presence of the Security Indication for user plane security</t>
  </si>
  <si>
    <t>R3-184001</t>
  </si>
  <si>
    <t>(TP for NR BL CR for TS 38.423) Presence of the Security Indication for user plane security</t>
  </si>
  <si>
    <t>R3-184002</t>
  </si>
  <si>
    <t>Further considerations on high bit rate for EN-DC</t>
  </si>
  <si>
    <t>R3-184003</t>
  </si>
  <si>
    <t>Support of high bit rate for EN-DC</t>
  </si>
  <si>
    <t>1598</t>
  </si>
  <si>
    <t>R3-184004</t>
  </si>
  <si>
    <t>[DRAFT] LS on support high bit rate for EN-DC</t>
  </si>
  <si>
    <t>R3-184005</t>
  </si>
  <si>
    <t>Notification Control for MR-DC</t>
  </si>
  <si>
    <t>R3-184006</t>
  </si>
  <si>
    <t>SN-triggered Modification for MR-DC</t>
  </si>
  <si>
    <t>R3-184007</t>
  </si>
  <si>
    <t>(TP for NR BL CR for TS 38.423) PDU Session AMBR for MR-DC</t>
  </si>
  <si>
    <t>R3-184008</t>
  </si>
  <si>
    <t>(TP for NR BL CR for TS 38.423) Support of QoS for MR-DC with 5GC Alt1</t>
  </si>
  <si>
    <t>R3-184009</t>
  </si>
  <si>
    <t>(TP for NR BL CR for TS 38.423) Support of QoS for MR-DC with 5GC Alt2</t>
  </si>
  <si>
    <t>R3-184010</t>
  </si>
  <si>
    <t>(TP for NR BL CR for TS 37.340) Support of MR_DC with RRC_INACTIVE</t>
  </si>
  <si>
    <t>Luis Lopes</t>
  </si>
  <si>
    <t>47178</t>
  </si>
  <si>
    <t>R3-184333</t>
  </si>
  <si>
    <t>R3-184011</t>
  </si>
  <si>
    <t>(TP for NR BL CR for TS 38.423) Support of MR_DC with RRC_INACTIVE</t>
  </si>
  <si>
    <t>R3-184012</t>
  </si>
  <si>
    <t>(TP for NR BL CR for TS 38.413) Support of maximum bit rate for Integrity Protection</t>
  </si>
  <si>
    <t>R3-184013</t>
  </si>
  <si>
    <t>(TP for NR BL CR for TS 38.423) Support of maximum bit rate for Integrity Protection</t>
  </si>
  <si>
    <t>R3-184014</t>
  </si>
  <si>
    <t>Reply LS on Default DRB establishment for PDU Session</t>
  </si>
  <si>
    <t>15</t>
  </si>
  <si>
    <t>8.3</t>
  </si>
  <si>
    <t>Left over LSs / pending actions</t>
  </si>
  <si>
    <t>R3-184226</t>
  </si>
  <si>
    <t>R2-1707506, S2-176409</t>
  </si>
  <si>
    <t>RAN2, SA2</t>
  </si>
  <si>
    <t>R3-184015</t>
  </si>
  <si>
    <t>Alignment of procedures with stage3</t>
  </si>
  <si>
    <t>Henrik Olofsson</t>
  </si>
  <si>
    <t>35211</t>
  </si>
  <si>
    <t>R3-184395</t>
  </si>
  <si>
    <t>0011</t>
  </si>
  <si>
    <t>R3-184016</t>
  </si>
  <si>
    <t>F1 Load management</t>
  </si>
  <si>
    <t>R3-184017</t>
  </si>
  <si>
    <t>(TP for NR BL CR for TS 38.413) A new cause value for slice resource shortage</t>
  </si>
  <si>
    <t>R3-184018</t>
  </si>
  <si>
    <t>(TP for NR BL CR for TS 38.423) A new cause value for slice resource shortage</t>
  </si>
  <si>
    <t>R3-184019</t>
  </si>
  <si>
    <t>(TP for NR BL CR for TS 38.473) A new cause value for slice resource shortage</t>
  </si>
  <si>
    <t>R3-184020</t>
  </si>
  <si>
    <t>(TP for NR BL CR for TS 38.423) Allowed NSSAI for mobility.</t>
  </si>
  <si>
    <t>R3-184021</t>
  </si>
  <si>
    <t>(TP for NR BL CR for TS 38.413) Allowed NSSAI for mobility.</t>
  </si>
  <si>
    <t>R3-184022</t>
  </si>
  <si>
    <t xml:space="preserve">(TP for NR BL CR for TS 38.423) Addition of  slice not supported cause value</t>
  </si>
  <si>
    <t>R3-184023</t>
  </si>
  <si>
    <t>Updated reference to IPv6</t>
  </si>
  <si>
    <t>38.412</t>
  </si>
  <si>
    <t>R3-184024</t>
  </si>
  <si>
    <t>38.422</t>
  </si>
  <si>
    <t>R3-184025</t>
  </si>
  <si>
    <t>R3-184377</t>
  </si>
  <si>
    <t>38.462</t>
  </si>
  <si>
    <t>R3-184026</t>
  </si>
  <si>
    <t>R3-184378</t>
  </si>
  <si>
    <t>0007</t>
  </si>
  <si>
    <t>R3-184027</t>
  </si>
  <si>
    <t>38.414</t>
  </si>
  <si>
    <t>R3-184028</t>
  </si>
  <si>
    <t>38.424</t>
  </si>
  <si>
    <t>R3-184029</t>
  </si>
  <si>
    <t>38.474</t>
  </si>
  <si>
    <t>0004</t>
  </si>
  <si>
    <t>R3-184030</t>
  </si>
  <si>
    <t>(TP for NR BL CR for TS 38.413) NG overload</t>
  </si>
  <si>
    <t>R3-184031</t>
  </si>
  <si>
    <t>Addition of AMF overload control</t>
  </si>
  <si>
    <t>0002</t>
  </si>
  <si>
    <t>R3-184032</t>
  </si>
  <si>
    <t>(TP for NR BL CR for TS 38.413) NG reset</t>
  </si>
  <si>
    <t>R3-184033</t>
  </si>
  <si>
    <t>(TP for NR BL CR for TS 38.413) On allowed NSSAI and requested NSSAI</t>
  </si>
  <si>
    <t>R3-184034</t>
  </si>
  <si>
    <t>[draft] Reply LS on Allowed NSSAI and Requested NSSAI</t>
  </si>
  <si>
    <t>R3-181624</t>
  </si>
  <si>
    <t>R3-184035</t>
  </si>
  <si>
    <t>Rapporteur’s CR for F1AP Corrections for NR</t>
  </si>
  <si>
    <t>R3-184397</t>
  </si>
  <si>
    <t>0064</t>
  </si>
  <si>
    <t>R3-184036</t>
  </si>
  <si>
    <t>Correction of presence for ServCellIndex</t>
  </si>
  <si>
    <t>0065</t>
  </si>
  <si>
    <t>R3-184037</t>
  </si>
  <si>
    <t>Corrections of CellBarred</t>
  </si>
  <si>
    <t>R3-184373</t>
  </si>
  <si>
    <t>0066</t>
  </si>
  <si>
    <t>R3-184038</t>
  </si>
  <si>
    <t>(TP for NR BL CR for TS 38.413) Correction on presence of SD</t>
  </si>
  <si>
    <t>R3-184039</t>
  </si>
  <si>
    <t>(TP for NR BL CR for TS 38.423) Correction on presence of SD</t>
  </si>
  <si>
    <t>R3-184040</t>
  </si>
  <si>
    <t>Extending the length of E-UTRA-NR Cell Resource Coordination agreement</t>
  </si>
  <si>
    <t>Ericsson</t>
  </si>
  <si>
    <t>Filip Barac</t>
  </si>
  <si>
    <t>76369</t>
  </si>
  <si>
    <t>R3-184041</t>
  </si>
  <si>
    <t>1199</t>
  </si>
  <si>
    <t>C</t>
  </si>
  <si>
    <t>R3-184042</t>
  </si>
  <si>
    <t>(TP for NR BL CR for TS 38.423): E-UTRA-NR Cell Resource Coordination</t>
  </si>
  <si>
    <t>R3-184043</t>
  </si>
  <si>
    <t>(TP for NR BL CR for TS 38.420): Update to Xn-AP list of functions</t>
  </si>
  <si>
    <t>R3-184044</t>
  </si>
  <si>
    <t>CN functions for supporting IAB nodes</t>
  </si>
  <si>
    <t>Rel-16</t>
  </si>
  <si>
    <t>R3-184045</t>
  </si>
  <si>
    <t>TP for TR 38.874: IP configuration for the IAB node when terminating full F1</t>
  </si>
  <si>
    <t>Ericsson, KDDI, AT&amp;T</t>
  </si>
  <si>
    <t>R3-184225</t>
  </si>
  <si>
    <t>R3-184046</t>
  </si>
  <si>
    <t>The consquences of not using full F1-U stack in IAB UP</t>
  </si>
  <si>
    <t>R3-184047</t>
  </si>
  <si>
    <t>The consequences of not using SCTP for F1-AP transport in IAB networks</t>
  </si>
  <si>
    <t>R3-184048</t>
  </si>
  <si>
    <t>QoS handling in an IAB network employing full F1 stack</t>
  </si>
  <si>
    <t>R3-184049</t>
  </si>
  <si>
    <t>Setup Procedure for the Adaptation Layer of an IAB System</t>
  </si>
  <si>
    <t>R3-184050</t>
  </si>
  <si>
    <t>Correction on the corresponding node behavior regarding Assistance Information reporting activation</t>
  </si>
  <si>
    <t>R3-184051</t>
  </si>
  <si>
    <t>R3-184374</t>
  </si>
  <si>
    <t>R3-184052</t>
  </si>
  <si>
    <t>Data existence indication</t>
  </si>
  <si>
    <t>R3-184053</t>
  </si>
  <si>
    <t>R3-184054</t>
  </si>
  <si>
    <t>UP version handling paper NR UP SN for UL</t>
  </si>
  <si>
    <t>Ericsson, KT, T-Mobile</t>
  </si>
  <si>
    <t>R3-184055</t>
  </si>
  <si>
    <t>F1 support for UP version handling</t>
  </si>
  <si>
    <t>0067</t>
  </si>
  <si>
    <t>R3-184056</t>
  </si>
  <si>
    <t>E1 support for UP version handling</t>
  </si>
  <si>
    <t>R3-184314</t>
  </si>
  <si>
    <t>R3-184057</t>
  </si>
  <si>
    <t>Discussion on AMF Overload Control procedure</t>
  </si>
  <si>
    <t>R3-184058</t>
  </si>
  <si>
    <t>[DRAFT] LS on AMF Overload control</t>
  </si>
  <si>
    <t>R3-184059</t>
  </si>
  <si>
    <t>Including the Allowed NSSAI in NG Context Modification Request</t>
  </si>
  <si>
    <t>R3-184060</t>
  </si>
  <si>
    <t>Protocol stack for F1 message transfer in architecture 1a</t>
  </si>
  <si>
    <t>LG Electronics Inc.</t>
  </si>
  <si>
    <t>R3-184061</t>
  </si>
  <si>
    <t>Correction of Assigned Criticality in EN-DC messages</t>
  </si>
  <si>
    <t>R3-184375</t>
  </si>
  <si>
    <t>1200</t>
  </si>
  <si>
    <t>R3-184062</t>
  </si>
  <si>
    <t>Data forwarding handling from 4G to 5G</t>
  </si>
  <si>
    <t>Martin Israelsson</t>
  </si>
  <si>
    <t>2462</t>
  </si>
  <si>
    <t>R3-184063</t>
  </si>
  <si>
    <t>Data Forwarding – Common Aspects</t>
  </si>
  <si>
    <t>R3-184064</t>
  </si>
  <si>
    <t>TP for BL CR for 38.300 for intra- and inter-system HO</t>
  </si>
  <si>
    <t>R3-184065</t>
  </si>
  <si>
    <t>Correction of R3-181866 to cover data forwarding aspects</t>
  </si>
  <si>
    <t>33</t>
  </si>
  <si>
    <t>10.5.6.3</t>
  </si>
  <si>
    <t>Xn-Based Handover Aspects</t>
  </si>
  <si>
    <t>R3-184066</t>
  </si>
  <si>
    <t>Data forwarding aspects for DC bearer type change and QoS flow offloading</t>
  </si>
  <si>
    <t>R3-184067</t>
  </si>
  <si>
    <t>Data forwarding aspects for intra-system ACTIVE mobility</t>
  </si>
  <si>
    <t>R3-184068</t>
  </si>
  <si>
    <t>R3-184944</t>
  </si>
  <si>
    <t>R3-184069</t>
  </si>
  <si>
    <t>[DRAFT] LS on data forwarding for intra and inter-system HO</t>
  </si>
  <si>
    <t>CT4</t>
  </si>
  <si>
    <t>R3-184070</t>
  </si>
  <si>
    <t>Handling of PDCP Duplication on Xn</t>
  </si>
  <si>
    <t>R3-184071</t>
  </si>
  <si>
    <t>Correction for PDCP Duplication</t>
  </si>
  <si>
    <t>R3-184072</t>
  </si>
  <si>
    <t>Enabling re-use of NR PCIs in cells served by the same gNB in MR-DC</t>
  </si>
  <si>
    <t>R3-184073</t>
  </si>
  <si>
    <t>Addition of MCG cell ID to solve the PCI confusion at SN</t>
  </si>
  <si>
    <t>R3-184945</t>
  </si>
  <si>
    <t>R3-184074</t>
  </si>
  <si>
    <t>Coordination of Inactivity for MR-DC</t>
  </si>
  <si>
    <t>R3-184075</t>
  </si>
  <si>
    <t>0003</t>
  </si>
  <si>
    <t>R3-184076</t>
  </si>
  <si>
    <t>Reviewing Restructured DC messages for MN iniated procedures – TP for 38.423</t>
  </si>
  <si>
    <t>R3-184077</t>
  </si>
  <si>
    <t>How to apply principle of resturctured DC messages on SN initiated procedures – TP for 38.423</t>
  </si>
  <si>
    <t>R3-184078</t>
  </si>
  <si>
    <t>(TP for NR BL CR for TS 38.300): Support of SN initiated QoS flow offload</t>
  </si>
  <si>
    <t>R3-184079</t>
  </si>
  <si>
    <t>(TP for NR BL CR for TS 37.340): QoS flow mapping information for SN terminated bearers – MR-DC with 5GC</t>
  </si>
  <si>
    <t>R3-184080</t>
  </si>
  <si>
    <t>Establishing a second NG-U tunnel for a PDU Session</t>
  </si>
  <si>
    <t>R3-184081</t>
  </si>
  <si>
    <t>R3-184082</t>
  </si>
  <si>
    <t>PDU Session Split at UPF</t>
  </si>
  <si>
    <t>R3-184946</t>
  </si>
  <si>
    <t>R3-184083</t>
  </si>
  <si>
    <t>R3-184084</t>
  </si>
  <si>
    <t>Correction of RRC Transfer procedure – TP for 38.423</t>
  </si>
  <si>
    <t>52</t>
  </si>
  <si>
    <t>10.8.4</t>
  </si>
  <si>
    <t>NR-E-UTRA DC via 5G-CN where the NR is the master</t>
  </si>
  <si>
    <t>R3-184085</t>
  </si>
  <si>
    <t>Applicablity of decisions for RRC_INACTIVE for NR on E-UTRA</t>
  </si>
  <si>
    <t>R3-184086</t>
  </si>
  <si>
    <t>Support of various scenarios of unsuccessful UE context retrieval</t>
  </si>
  <si>
    <t>R3-184087</t>
  </si>
  <si>
    <t>Support of Releasing UEs in RRC_INACTIVE and RNAU without Path Switch</t>
  </si>
  <si>
    <t>0005</t>
  </si>
  <si>
    <t>R3-184088</t>
  </si>
  <si>
    <t>Latest findings on UL AMBR</t>
  </si>
  <si>
    <t>R3-184089</t>
  </si>
  <si>
    <t>Introduction of UL AMBR on F1</t>
  </si>
  <si>
    <t>R3-184242</t>
  </si>
  <si>
    <t>0068</t>
  </si>
  <si>
    <t>R3-184090</t>
  </si>
  <si>
    <t>Multiple TNLA over F1</t>
  </si>
  <si>
    <t>R3-184091</t>
  </si>
  <si>
    <t>R3-184950</t>
  </si>
  <si>
    <t>0069</t>
  </si>
  <si>
    <t>R3-184092</t>
  </si>
  <si>
    <t>Multiple TNLA over F1 stage-2</t>
  </si>
  <si>
    <t>R3-184093</t>
  </si>
  <si>
    <t>Multiple port numbers - TP 473</t>
  </si>
  <si>
    <t>R3-184094</t>
  </si>
  <si>
    <t>Multiple port numbers - CR 472</t>
  </si>
  <si>
    <t>R3-184951</t>
  </si>
  <si>
    <t>0008</t>
  </si>
  <si>
    <t>R3-184095</t>
  </si>
  <si>
    <t>Exchange of SMTC over F1</t>
  </si>
  <si>
    <t>R3-184338</t>
  </si>
  <si>
    <t>R3-184096</t>
  </si>
  <si>
    <t>NAS Non-delivery in higher layer split deployments</t>
  </si>
  <si>
    <t>R3-184097</t>
  </si>
  <si>
    <t>R3-184952</t>
  </si>
  <si>
    <t>0070</t>
  </si>
  <si>
    <t>R3-184098</t>
  </si>
  <si>
    <t>Addition of SRB ID in the UE Context Release Command</t>
  </si>
  <si>
    <t>R3-184099</t>
  </si>
  <si>
    <t>PLMN information over F1</t>
  </si>
  <si>
    <t>R3-184100</t>
  </si>
  <si>
    <t>R3-184252</t>
  </si>
  <si>
    <t>0071</t>
  </si>
  <si>
    <t>R3-184101</t>
  </si>
  <si>
    <t>Correction in F1 Setup Request</t>
  </si>
  <si>
    <t>R3-184102</t>
  </si>
  <si>
    <t>Correction on cell management</t>
  </si>
  <si>
    <t>R3-184103</t>
  </si>
  <si>
    <t>R3-184260</t>
  </si>
  <si>
    <t>0072</t>
  </si>
  <si>
    <t>R3-184104</t>
  </si>
  <si>
    <t>RRC version handling</t>
  </si>
  <si>
    <t>R3-184105</t>
  </si>
  <si>
    <t>Parallel procedures on E1</t>
  </si>
  <si>
    <t>R3-184302</t>
  </si>
  <si>
    <t>R3-184106</t>
  </si>
  <si>
    <t>Cases when SMF IE needs to be absent for NGAP SM procedures</t>
  </si>
  <si>
    <t>R3-184107</t>
  </si>
  <si>
    <t>Correction on AP ID handling in NGAP</t>
  </si>
  <si>
    <t>R3-184108</t>
  </si>
  <si>
    <t>Correction on NGAP</t>
  </si>
  <si>
    <t>R3-184109</t>
  </si>
  <si>
    <t>Correction on HANDOVER COMMAND</t>
  </si>
  <si>
    <t>R3-184110</t>
  </si>
  <si>
    <t>Correction on PATH SWITCH REQUEST ACKNOWLEDGE</t>
  </si>
  <si>
    <t>R3-184291</t>
  </si>
  <si>
    <t>R3-184111</t>
  </si>
  <si>
    <t>Criticality handling related to SMF IEs</t>
  </si>
  <si>
    <t>R3-184112</t>
  </si>
  <si>
    <t>Discussion on handover preparation procedure</t>
  </si>
  <si>
    <t>R3-184113</t>
  </si>
  <si>
    <t>Correction on Handover Required</t>
  </si>
  <si>
    <t>R3-184290</t>
  </si>
  <si>
    <t>R3-184114</t>
  </si>
  <si>
    <t>Correction to PDU Session Resource Release Command</t>
  </si>
  <si>
    <t>R3-184115</t>
  </si>
  <si>
    <t>PLMN information on E1</t>
  </si>
  <si>
    <t>R3-184116</t>
  </si>
  <si>
    <t>gNB-CU-UP connection status</t>
  </si>
  <si>
    <t>R3-184117</t>
  </si>
  <si>
    <t>E1 Cause values</t>
  </si>
  <si>
    <t>R3-184304</t>
  </si>
  <si>
    <t>R3-184118</t>
  </si>
  <si>
    <t>E1 multiple SCTP associations - 463</t>
  </si>
  <si>
    <t>Ericsson, Vodafone</t>
  </si>
  <si>
    <t>R3-184306</t>
  </si>
  <si>
    <t>R3-184119</t>
  </si>
  <si>
    <t>E1 multiple SCTP associations - 462</t>
  </si>
  <si>
    <t>R3-184307</t>
  </si>
  <si>
    <t>R3-184120</t>
  </si>
  <si>
    <t>Inactivity timer on E1</t>
  </si>
  <si>
    <t>R3-184121</t>
  </si>
  <si>
    <t>Notification Control – Text proposal for 37.340</t>
  </si>
  <si>
    <t>R3-184122</t>
  </si>
  <si>
    <t>Notification Control – Text proposal for 38.423</t>
  </si>
  <si>
    <t>R3-184308</t>
  </si>
  <si>
    <t>R3-184123</t>
  </si>
  <si>
    <t>Introducing X2 TNL Address discovery for en-gNBs for EN-DC</t>
  </si>
  <si>
    <t>R3-184124</t>
  </si>
  <si>
    <t>R3-184125</t>
  </si>
  <si>
    <t>R3-184948</t>
  </si>
  <si>
    <t>1599</t>
  </si>
  <si>
    <t>R3-184126</t>
  </si>
  <si>
    <t>On Coexistence between RRC inactive and dual connectivity</t>
  </si>
  <si>
    <t>R3-184127</t>
  </si>
  <si>
    <t>intr support of coex between RRC inactive and dual connectivity</t>
  </si>
  <si>
    <t>R3-184334</t>
  </si>
  <si>
    <t>R3-184128</t>
  </si>
  <si>
    <t>On Coexistence between RRC inactive and dual connectivity – TP for 38.420</t>
  </si>
  <si>
    <t>R3-184129</t>
  </si>
  <si>
    <t>(TP for NR BL CR for TS 37.340): Support of RRC_INACTIVE and MR-DC with 5GC</t>
  </si>
  <si>
    <t>R3-184130</t>
  </si>
  <si>
    <t>Clarification on SCTP association establishment – for 38.300</t>
  </si>
  <si>
    <t>Ericsson, NTT DOCOMO, INC</t>
  </si>
  <si>
    <t>R3-184322</t>
  </si>
  <si>
    <t>R3-184131</t>
  </si>
  <si>
    <t>Clarification on SCTP association establishment – for 36.300</t>
  </si>
  <si>
    <t>R3-184323</t>
  </si>
  <si>
    <t>R3-184132</t>
  </si>
  <si>
    <t>Clarification on SCTP association establishment – for 38.401</t>
  </si>
  <si>
    <t>R3-184324</t>
  </si>
  <si>
    <t>R3-184133</t>
  </si>
  <si>
    <t>RLC mode indication over X2 and F1</t>
  </si>
  <si>
    <t>R3-184134</t>
  </si>
  <si>
    <t>RLC mode indication over F1</t>
  </si>
  <si>
    <t>R3-184953</t>
  </si>
  <si>
    <t>0073</t>
  </si>
  <si>
    <t>R3-184135</t>
  </si>
  <si>
    <t>RLC mode indication over X2</t>
  </si>
  <si>
    <t>R3-184954</t>
  </si>
  <si>
    <t>1201</t>
  </si>
  <si>
    <t>R3-184136</t>
  </si>
  <si>
    <t>RLC mode indication over XN</t>
  </si>
  <si>
    <t>R3-184137</t>
  </si>
  <si>
    <t>RLC mode indication over E1</t>
  </si>
  <si>
    <t>R3-184138</t>
  </si>
  <si>
    <t>Support of multiple TNLAs on NG-C and F1-C</t>
  </si>
  <si>
    <t>R3-184139</t>
  </si>
  <si>
    <t>Support of Multiple TNL addresses at NG-RAN node</t>
  </si>
  <si>
    <t>R3-184947</t>
  </si>
  <si>
    <t>R3-184140</t>
  </si>
  <si>
    <t>R3-184141</t>
  </si>
  <si>
    <t>[DRAFT] LS Definition of TNLA weight factor in the light of supporting multiple control plane TNL end point addresses at an NG-RAN node</t>
  </si>
  <si>
    <t>R3-184142</t>
  </si>
  <si>
    <t>Further discussions on ANR for SA and NSA</t>
  </si>
  <si>
    <t>R3-184143</t>
  </si>
  <si>
    <t>[DRAFT] reply LS on RAN2 progress on ANR</t>
  </si>
  <si>
    <t>RAN4, SA5</t>
  </si>
  <si>
    <t>R3-184144</t>
  </si>
  <si>
    <t>Introducing Reference Profiles for I-RNTI</t>
  </si>
  <si>
    <t>R3-184145</t>
  </si>
  <si>
    <t>Introducing an informative Annex on I-RNTI structure</t>
  </si>
  <si>
    <t>R3-184146</t>
  </si>
  <si>
    <t xml:space="preserve">TP on changed AMF ID structure  – TP for NGAP</t>
  </si>
  <si>
    <t>R3-184335</t>
  </si>
  <si>
    <t>R3-184147</t>
  </si>
  <si>
    <t>TP on changed AMF ID structure – TP for XnAP</t>
  </si>
  <si>
    <t>R3-184148</t>
  </si>
  <si>
    <t>Addition of the full config indicator in SN Addition</t>
  </si>
  <si>
    <t>Ericsson, Nokia, Nokia Shanghai Bell</t>
  </si>
  <si>
    <t>R3-184149</t>
  </si>
  <si>
    <t>Support of keeping the DL UP termination point on the RAN-CN interface at inter-RAN node bearer mobility – HO aspects</t>
  </si>
  <si>
    <t>Ericsson, Vodafone, KT, Intel, Qualcomm</t>
  </si>
  <si>
    <t>R3-184150</t>
  </si>
  <si>
    <t>Support of keeping the DL UP termination point on the RAN-CN interface at handover – for 38.300</t>
  </si>
  <si>
    <t>R3-184151</t>
  </si>
  <si>
    <t>Support of keeping the DL UP termination point on the RAN-CN interface at inter-RAN node bearer mobility – DC aspects</t>
  </si>
  <si>
    <t>R3-184152</t>
  </si>
  <si>
    <t>Support of keeping the DL UP termination point on the RAN-CN interface at handover – for 38.413</t>
  </si>
  <si>
    <t>R3-184153</t>
  </si>
  <si>
    <t xml:space="preserve">Support of keeping the DL UP termination point on the RAN-CN interface at handover –  for 38.423</t>
  </si>
  <si>
    <t>R3-184154</t>
  </si>
  <si>
    <t>Support of keeping the DL UP termination point on the RAN-CN interface at handover – for 36.413</t>
  </si>
  <si>
    <t>R3-184155</t>
  </si>
  <si>
    <t>Support of keeping the DL UP termination point on the RAN-CN interface at handover – for 36.423</t>
  </si>
  <si>
    <t>R3-184156</t>
  </si>
  <si>
    <t>Support of keeping the DL UP termination point on the RAN-CN interface at handover – for 36.300</t>
  </si>
  <si>
    <t>R3-184157</t>
  </si>
  <si>
    <t>Support of keeping the DL UP termination point on the RAN-CN interface at handover – for 38.463</t>
  </si>
  <si>
    <t>R3-184158</t>
  </si>
  <si>
    <t>Support for keeping a stable PDCP anchor at bearer type change or MN change or SN change</t>
  </si>
  <si>
    <t>R3-184159</t>
  </si>
  <si>
    <t>R3-184160</t>
  </si>
  <si>
    <t>R3-184161</t>
  </si>
  <si>
    <t>Rapporteur TP for TS 38.463</t>
  </si>
  <si>
    <t>R3-184162</t>
  </si>
  <si>
    <t>BL CR for TS 38.463 covering agreements from RAN3-AH-1807</t>
  </si>
  <si>
    <t>R3-184232</t>
  </si>
  <si>
    <t>R3-184163</t>
  </si>
  <si>
    <t xml:space="preserve">Rapporteur’s corrections to the  June 2018 version of X2AP</t>
  </si>
  <si>
    <t>R3-184234</t>
  </si>
  <si>
    <t>1202</t>
  </si>
  <si>
    <t>R3-184164</t>
  </si>
  <si>
    <t>ANR function towards NR cell for UE configured with EN-DC</t>
  </si>
  <si>
    <t>R3-184165</t>
  </si>
  <si>
    <t>Correction of "Maximum MCG admittable E-RAB Level QoS Parameters"</t>
  </si>
  <si>
    <t>R3-184265</t>
  </si>
  <si>
    <t>1203</t>
  </si>
  <si>
    <t>R3-184166</t>
  </si>
  <si>
    <t>Correction of Secondary RAT Data Usage Report</t>
  </si>
  <si>
    <t>R3-184239</t>
  </si>
  <si>
    <t>1600</t>
  </si>
  <si>
    <t>R3-184167</t>
  </si>
  <si>
    <t>RLC Reestablishmnet for 38.473</t>
  </si>
  <si>
    <t>R3-184168</t>
  </si>
  <si>
    <t>Indication of RLC re-establishment at the gNB-DU</t>
  </si>
  <si>
    <t>R3-184320</t>
  </si>
  <si>
    <t>R3-184169</t>
  </si>
  <si>
    <t>Rapporteur’s CR for E1 Stage 2 Corrections for NR</t>
  </si>
  <si>
    <t>Nokia (Rapporteur)</t>
  </si>
  <si>
    <t>R3-184410, R3-184506</t>
  </si>
  <si>
    <t>NR_CPUP_Split-Core</t>
  </si>
  <si>
    <t>R3-184170</t>
  </si>
  <si>
    <t>Encoding of NR Transmission Bandwidth</t>
  </si>
  <si>
    <t>R3-184171</t>
  </si>
  <si>
    <t>Data forwarding tunnel handling for inter-system handover</t>
  </si>
  <si>
    <t>CMCC</t>
  </si>
  <si>
    <t>Liang LIU</t>
  </si>
  <si>
    <t>61867</t>
  </si>
  <si>
    <t>R3-184172</t>
  </si>
  <si>
    <t>End marker handling for handover</t>
  </si>
  <si>
    <t>R3-184173</t>
  </si>
  <si>
    <t>Handling of gNB-DU UE AP ID during RRC Re-establishment</t>
  </si>
  <si>
    <t>R3-184174</t>
  </si>
  <si>
    <t>Requirements on IAB architecture</t>
  </si>
  <si>
    <t>R3-184175</t>
  </si>
  <si>
    <t>IE type of NRB in Served cell information</t>
  </si>
  <si>
    <t>R3-184176</t>
  </si>
  <si>
    <t>CR on IE type of NRB in Served cell information over X2</t>
  </si>
  <si>
    <t>1204</t>
  </si>
  <si>
    <t>R3-184177</t>
  </si>
  <si>
    <t>CR on IE type of NRB in Served cell information over F1</t>
  </si>
  <si>
    <t>0074</t>
  </si>
  <si>
    <t>R3-184178</t>
  </si>
  <si>
    <t>TP for NR BL CR for TS 38.473 Transfer SMTC info over F1</t>
  </si>
  <si>
    <t>R3-184179</t>
  </si>
  <si>
    <t>(TP for NR BL CR for TS 38.423) Exchange of RANAC in E-UTRAN cell lists over Xn</t>
  </si>
  <si>
    <t>R3-184180</t>
  </si>
  <si>
    <t>Discussions on RAN initiated TNL Associations over NGAP</t>
  </si>
  <si>
    <t>R3-184181</t>
  </si>
  <si>
    <t>(TP for NR BL CR for TS 38.413): on RAN initiated TNL Associations over NGAP</t>
  </si>
  <si>
    <t>R3-184182</t>
  </si>
  <si>
    <t>(TP for NR BL CR for TS 38.412): on RAN initiated TNL Associations over NGAP</t>
  </si>
  <si>
    <t>R3-184183</t>
  </si>
  <si>
    <t>Further discussion on truncation of I-RNTI for Msg3</t>
  </si>
  <si>
    <t>R3-184184</t>
  </si>
  <si>
    <t>IAB architecture for NSA based deployment</t>
  </si>
  <si>
    <t>AT&amp;T</t>
  </si>
  <si>
    <t>Thomas Novlan</t>
  </si>
  <si>
    <t>66856</t>
  </si>
  <si>
    <t>R3-184185</t>
  </si>
  <si>
    <t>Lossless Data Transfer for IAB Design with Hop-by-Hop RLC ARQ</t>
  </si>
  <si>
    <t>R3-184186</t>
  </si>
  <si>
    <t>QoS and Scheduling Considerations for IAB Adaptation Layer</t>
  </si>
  <si>
    <t>R3-184187</t>
  </si>
  <si>
    <t>IAB node discovery and route management procedures</t>
  </si>
  <si>
    <t>R3-184188</t>
  </si>
  <si>
    <t>(TP for NR BL CR for TS 38.413): GUAMI format update</t>
  </si>
  <si>
    <t>R3-184189</t>
  </si>
  <si>
    <t>(TP for NR BL CR for TS 38.423): GUAMI format update</t>
  </si>
  <si>
    <t>R3-184190</t>
  </si>
  <si>
    <t>(TP for NR BL CR for TS 38.423): Corrections on PDU session setup during Xn handover</t>
  </si>
  <si>
    <t>R3-184191</t>
  </si>
  <si>
    <t>Data Forwarding and End Marker</t>
  </si>
  <si>
    <t>R3-184192</t>
  </si>
  <si>
    <t>(TP for NR BL CR for TS 38.300): Data Forwarding and End Marker</t>
  </si>
  <si>
    <t>R3-184193</t>
  </si>
  <si>
    <t>(TP for NR BL CR for TS 38.413): Maximum Data Burst Volume for Delay Critical GBR Only</t>
  </si>
  <si>
    <t>R3-184194</t>
  </si>
  <si>
    <t>(TP for NR BL CR for TS 38.423): Maximum Data Burst Volume for Delay Critical GBR Only</t>
  </si>
  <si>
    <t>R3-184195</t>
  </si>
  <si>
    <t>(TP for NR BL CR for TS 38.473): Maximum Data Burst Volume for Delay Critical GBR Only</t>
  </si>
  <si>
    <t>R3-184196</t>
  </si>
  <si>
    <t>RAN3 Impact for connection resume</t>
  </si>
  <si>
    <t>Samsung R&amp;D Institute India</t>
  </si>
  <si>
    <t>Mangesh Ingale</t>
  </si>
  <si>
    <t>75300</t>
  </si>
  <si>
    <t>R3-184197</t>
  </si>
  <si>
    <t>(TP for NR BL CR for TS 38.300): Stage 2 TP on RRC state transition without context relocation</t>
  </si>
  <si>
    <t>LG Electronics</t>
  </si>
  <si>
    <t>Seokjung Kim</t>
  </si>
  <si>
    <t>70180</t>
  </si>
  <si>
    <t>R3-184198</t>
  </si>
  <si>
    <t>(TP for NR BL CR for TS 38.423): Stage 3 TP on RRC state transition without context relocation</t>
  </si>
  <si>
    <t>R3-184199</t>
  </si>
  <si>
    <t>(TP for NR BL CR for TS 38.413): Stage 3 TP on CN selective awareness for RRC-INACTIVE state</t>
  </si>
  <si>
    <t>R3-184200</t>
  </si>
  <si>
    <t>(TP for NR BL CR for TS 38.300): Stage 2 TP on CN selective awareness for RRC-INACTIVE state</t>
  </si>
  <si>
    <t>R3-184201</t>
  </si>
  <si>
    <t>(TP for NR BL CR for TS 38.401): Correction for early provision of F1-U gNB-DU DL TNL addresses from gNB-CU-CP to gNB-CU-UP</t>
  </si>
  <si>
    <t>Jaemin Han</t>
  </si>
  <si>
    <t>67708</t>
  </si>
  <si>
    <t>R3-184202</t>
  </si>
  <si>
    <t>(TP for NR BL CR for TS 38.463): Correction for Data Forwarding Information Request IE</t>
  </si>
  <si>
    <t>R3-184203</t>
  </si>
  <si>
    <t>(TP for NR BL CR for TS 38.425): Flow Control solution for split bearer DL packet delay when the DRX-configured UE goes into sleep in assisting leg</t>
  </si>
  <si>
    <t>Intel Corporation, KT Corp., Samsung</t>
  </si>
  <si>
    <t>R3-184204</t>
  </si>
  <si>
    <t>(TP for NR BL CR for TS 38.413): Signalling support for maximum integrity protected data rate</t>
  </si>
  <si>
    <t>R3-184205</t>
  </si>
  <si>
    <t>(TP for NR BL CR for TS 38.423): Signalling support for maximum integrity protected data rate</t>
  </si>
  <si>
    <t>R3-184206</t>
  </si>
  <si>
    <t>(TP for NR BL CR for TS 38.463): Signalling support for maximum integrity protected data rate</t>
  </si>
  <si>
    <t>R3-184207</t>
  </si>
  <si>
    <t>(TP for NR BL CR for TS 38.423): Unique DRB ID assignment between MN and SN</t>
  </si>
  <si>
    <t>R3-184208</t>
  </si>
  <si>
    <t>Further discussions on the introduction of UE AMBR</t>
  </si>
  <si>
    <t>R3-184209</t>
  </si>
  <si>
    <t>CR to 38.473 on the introduction of UL UE AMBR over F1 for EN-DC and NG-RAN operation</t>
  </si>
  <si>
    <t>0075</t>
  </si>
  <si>
    <t>R3-184210</t>
  </si>
  <si>
    <t>(TP for NR BL CR for 38.470): on the introduction of UL UE AMBR over F1 for EN-DC and NG-RAN operation</t>
  </si>
  <si>
    <t>R3-184211</t>
  </si>
  <si>
    <t>(TP for NR BL CR for 37.340): on the corrections of UE AMBR for EN-DC operatio</t>
  </si>
  <si>
    <t>R3-184212</t>
  </si>
  <si>
    <t>(TP for NR BL CR for 38.423): on the corrections of UE AMBR for NG-RAN operation</t>
  </si>
  <si>
    <t>R3-184213</t>
  </si>
  <si>
    <t>(TP for NR BL CR for 38.300): on the corrections of UE AMBR for NG-RAN operation</t>
  </si>
  <si>
    <t>R3-184293</t>
  </si>
  <si>
    <t>R3-184214</t>
  </si>
  <si>
    <t>CR to 36.423 on the corrections of UE AMBR for EN-DC operation</t>
  </si>
  <si>
    <t>1205</t>
  </si>
  <si>
    <t>R3-184215</t>
  </si>
  <si>
    <t>CR to 38.473 on UE Identity Index value</t>
  </si>
  <si>
    <t>R3-184284</t>
  </si>
  <si>
    <t>0076</t>
  </si>
  <si>
    <t>R3-184216</t>
  </si>
  <si>
    <t>(TP for NR BL CR for TS 38.413): on UE Identity Index value</t>
  </si>
  <si>
    <t>R3-184217</t>
  </si>
  <si>
    <t>(TP for NR BL CR for TS 38.423): on UE Identity Index value</t>
  </si>
  <si>
    <t>R3-184218</t>
  </si>
  <si>
    <t>(TP for NR BL CR for TS 38.463): on DL UP Transport Parameters for bearer context modificaiton response</t>
  </si>
  <si>
    <t>R3-184219</t>
  </si>
  <si>
    <t>R3-184220</t>
  </si>
  <si>
    <t>L2 Measurements for NG-RAN</t>
  </si>
  <si>
    <t>R3-184221</t>
  </si>
  <si>
    <t>[Draft] Reply LS on L2 Measurements</t>
  </si>
  <si>
    <t>R3-184222</t>
  </si>
  <si>
    <t>LS on secondary RAT data volume counting for EN-DC</t>
  </si>
  <si>
    <t>3GPP RAN2</t>
  </si>
  <si>
    <t>R2-1806481</t>
  </si>
  <si>
    <t>R3-182796</t>
  </si>
  <si>
    <t>R3-184223</t>
  </si>
  <si>
    <t>Reply LS on coexistence between RRC inactive and dual connectivity</t>
  </si>
  <si>
    <t>3GPP SA2</t>
  </si>
  <si>
    <t>R3-184224</t>
  </si>
  <si>
    <t>LS on clarification of NSSAI information exchange during Inactive to connected mode transition</t>
  </si>
  <si>
    <t>NR_newRAT-Core, 5GS_Ph1-CT</t>
  </si>
  <si>
    <t>S2-184498</t>
  </si>
  <si>
    <t>R3-184386</t>
  </si>
  <si>
    <t>R3-184388</t>
  </si>
  <si>
    <t>R3-184396</t>
  </si>
  <si>
    <t>R3-184391</t>
  </si>
  <si>
    <t>R3-184231</t>
  </si>
  <si>
    <t>Correct the range of the DL discard Number of blocks IE</t>
  </si>
  <si>
    <t>R3-184394</t>
  </si>
  <si>
    <t>R3-184233</t>
  </si>
  <si>
    <t>Repetition ID: summary of offline discussions</t>
  </si>
  <si>
    <t>R3-184384</t>
  </si>
  <si>
    <t>R3-184235</t>
  </si>
  <si>
    <t>Summary Of Discussion UE History Information</t>
  </si>
  <si>
    <t>R3-184237</t>
  </si>
  <si>
    <t>Offline discussion on Periodic RNAU Without Anchor Relocation</t>
  </si>
  <si>
    <t>Qualcomm</t>
  </si>
  <si>
    <t>R3-184352</t>
  </si>
  <si>
    <t>R3-184354</t>
  </si>
  <si>
    <t>R3-184355</t>
  </si>
  <si>
    <t>R3-184949</t>
  </si>
  <si>
    <t>RP-181997</t>
  </si>
  <si>
    <t>R3-184243</t>
  </si>
  <si>
    <t>AMBR enhancements: summary of offline discussions</t>
  </si>
  <si>
    <t>R3-184244</t>
  </si>
  <si>
    <t>Discussion on future extensions of CHOICE types</t>
  </si>
  <si>
    <t>11</t>
  </si>
  <si>
    <t>General, protocol principles and issues</t>
  </si>
  <si>
    <t>Correction for UE Context Modification</t>
  </si>
  <si>
    <t>R3-184358</t>
  </si>
  <si>
    <t>0077</t>
  </si>
  <si>
    <t>R3-184249</t>
  </si>
  <si>
    <t>Summary of offline discussion on RRC version handling</t>
  </si>
  <si>
    <t>NTT Docomo</t>
  </si>
  <si>
    <t>CR to 38.473 on further clarifications on System information transfer over F14293</t>
  </si>
  <si>
    <t>R3-184360</t>
  </si>
  <si>
    <t>R3-184361</t>
  </si>
  <si>
    <t>R3-184362</t>
  </si>
  <si>
    <t>R3-184253</t>
  </si>
  <si>
    <t>Available PLMN: summary of offline discussions</t>
  </si>
  <si>
    <t>R3-184256</t>
  </si>
  <si>
    <t>Summary of Offline discussion on F1 overload indication</t>
  </si>
  <si>
    <t>R3-184363</t>
  </si>
  <si>
    <t>R3-184365</t>
  </si>
  <si>
    <t>R3-184366</t>
  </si>
  <si>
    <t>Executing duplication for RRC-container</t>
  </si>
  <si>
    <t>0078</t>
  </si>
  <si>
    <t>R3-184367</t>
  </si>
  <si>
    <t>15.2.1</t>
  </si>
  <si>
    <t>R3-184368</t>
  </si>
  <si>
    <t>R3-184272</t>
  </si>
  <si>
    <t>Summary of offline discussions – Inter system data forwarding</t>
  </si>
  <si>
    <t>R3-184274</t>
  </si>
  <si>
    <t>Baseline CR for RAN2 TS 38.300 (RAN3 part)</t>
  </si>
  <si>
    <t>64</t>
  </si>
  <si>
    <t>10.11</t>
  </si>
  <si>
    <t>Void</t>
  </si>
  <si>
    <t>R3-184399</t>
  </si>
  <si>
    <t>R3-184277</t>
  </si>
  <si>
    <t>Summary of Offline discussion on ANR way forward</t>
  </si>
  <si>
    <t>Nokia, Nokia Shanghai Bell, Huawei</t>
  </si>
  <si>
    <t>R3-184279</t>
  </si>
  <si>
    <t>Minor and editorial corrections to June 2018 version of X2AP</t>
  </si>
  <si>
    <t>TEI15</t>
  </si>
  <si>
    <t>R3-184280</t>
  </si>
  <si>
    <t>Summary of offline discussion on IAB QoS</t>
  </si>
  <si>
    <t>R3-184369</t>
  </si>
  <si>
    <t>(TP for NR BL CR for TS 38.413): Cleanup of SMF Ies</t>
  </si>
  <si>
    <t>Nokia, Nokia Shanghai Bell, Qualcomm Incorporated</t>
  </si>
  <si>
    <t>R3-184371</t>
  </si>
  <si>
    <t>R3-184285</t>
  </si>
  <si>
    <t>Solution for UL AMBR for CU-DU</t>
  </si>
  <si>
    <t>R3-184356</t>
  </si>
  <si>
    <t>0012</t>
  </si>
  <si>
    <t>R3-184364</t>
  </si>
  <si>
    <t>R3-184372</t>
  </si>
  <si>
    <t>R3-184292</t>
  </si>
  <si>
    <t>CB_45 on NG-RAN node triggered addition of TNLAs</t>
  </si>
  <si>
    <t>R3-184357</t>
  </si>
  <si>
    <t>R3-184370</t>
  </si>
  <si>
    <t>R3-184295</t>
  </si>
  <si>
    <t>Summary of Offline discussion on PDU session level inactivity notification</t>
  </si>
  <si>
    <t>Nokia</t>
  </si>
  <si>
    <t>(TP for NR BL CR for TS 38.463) PDCP re-establishement indication</t>
  </si>
  <si>
    <t>R3-184299</t>
  </si>
  <si>
    <t>Summary of offline discussion on Bearer Setup for EN-DC scenario</t>
  </si>
  <si>
    <t>R3-184303</t>
  </si>
  <si>
    <t>Summary of offline Discussion on Parallel Procedures E1</t>
  </si>
  <si>
    <t>R3-184315</t>
  </si>
  <si>
    <t>Way forward on_x00B_TNL Address Discovery for Option 3</t>
  </si>
  <si>
    <t>NTT DOCOMO, INC., ZTE</t>
  </si>
  <si>
    <t>R3-184376</t>
  </si>
  <si>
    <t>4</t>
  </si>
  <si>
    <t>R3-185334</t>
  </si>
  <si>
    <t>0079</t>
  </si>
  <si>
    <t>R3-184326</t>
  </si>
  <si>
    <t>Summary of offline disc on NRB encoding</t>
  </si>
  <si>
    <t>R3-184350</t>
  </si>
  <si>
    <t>(TP for NR BL CR for TS 38.423): intr support of coex between RRC inactive and dual connectivity</t>
  </si>
  <si>
    <t>0080</t>
  </si>
  <si>
    <t>Huawei, Nokia, NEC</t>
  </si>
  <si>
    <t>Nokia, Nokia Shanghai Bell, Huawei, NEC</t>
  </si>
  <si>
    <t>NEC, Nokia, Nokia Shanghai Bell, Huawei</t>
  </si>
  <si>
    <t>R3-184379</t>
  </si>
  <si>
    <t>(TP to the NR BL CR for 37.340) Handling of Uplink UE-AMBR</t>
  </si>
  <si>
    <t>R3-184380</t>
  </si>
  <si>
    <t>R3-184381</t>
  </si>
  <si>
    <t>R3-184349</t>
  </si>
  <si>
    <t>WF on F1 corrections for UE-associated LTE/NR resource coordination</t>
  </si>
  <si>
    <t>(TP to NR BL CR for 38.470) Solution for UL AMBR for CU-DU</t>
  </si>
  <si>
    <t>R3-184382</t>
  </si>
  <si>
    <t>Correction for UE Context Modification on presence of ServCellIndex IE</t>
  </si>
  <si>
    <t>R3-184359</t>
  </si>
  <si>
    <t>LS on data existence indication for DRX</t>
  </si>
  <si>
    <t>Intel</t>
  </si>
  <si>
    <t>R3-184860</t>
  </si>
  <si>
    <t>R3-184861</t>
  </si>
  <si>
    <t>(TP to BL CR for 38.473) PLMN information over F1</t>
  </si>
  <si>
    <t>(TP to BL CR for 38.473) on correction to Transmission Stop Indicator</t>
  </si>
  <si>
    <t>(TP to BL CR for 38.473) on DRX configuraiton indication over F1</t>
  </si>
  <si>
    <t>IAB QoS handling</t>
  </si>
  <si>
    <t>R3-184862</t>
  </si>
  <si>
    <t>Solving remaining issues with QoS parameters - TS 38.473</t>
  </si>
  <si>
    <t>0081</t>
  </si>
  <si>
    <t>R3-184580</t>
  </si>
  <si>
    <t>R3-184863</t>
  </si>
  <si>
    <t>R3-184383</t>
  </si>
  <si>
    <t>Baseline CR for TS 36.413 covering agreements of RAN3#AH1807</t>
  </si>
  <si>
    <t>R3-184497</t>
  </si>
  <si>
    <t>1601</t>
  </si>
  <si>
    <t>Baseline CR for TS 36.423 covering agreements of RAN3#AH1807</t>
  </si>
  <si>
    <t>R3-184498</t>
  </si>
  <si>
    <t>R3-184385</t>
  </si>
  <si>
    <t>Baseline CR for TS 38.401 covering agreements of RAN3#AH1807</t>
  </si>
  <si>
    <t>R3-184499</t>
  </si>
  <si>
    <t>0022</t>
  </si>
  <si>
    <t>Baseline CR for TS 38.410 covering agreements of RAN3#AH1807</t>
  </si>
  <si>
    <t>R3-184500</t>
  </si>
  <si>
    <t>R3-184387</t>
  </si>
  <si>
    <t>Baseline CR for TS 38.413 covering agreements of RAN3#AH1807</t>
  </si>
  <si>
    <t>R3-184501</t>
  </si>
  <si>
    <t>Baseline CR for TS 38.415 covering agreements of RAN3#AH1807</t>
  </si>
  <si>
    <t>R3-184502</t>
  </si>
  <si>
    <t>R3-184389</t>
  </si>
  <si>
    <t>Baseline CR for TS 38.420 covering agreements of RAN3#AH1807</t>
  </si>
  <si>
    <t>R3-184503</t>
  </si>
  <si>
    <t>R3-184390</t>
  </si>
  <si>
    <t>Baseline CR for TS 38.423 covering agreements of RAN3#AH1807</t>
  </si>
  <si>
    <t>R3-184504</t>
  </si>
  <si>
    <t>Baseline CR for TS 38.425 covering agreements of RAN3#AH1807</t>
  </si>
  <si>
    <t>R3-184505</t>
  </si>
  <si>
    <t>R3-184393</t>
  </si>
  <si>
    <t>Baseline CR for TS 38.462 covering agreements of RAN3#AH1807</t>
  </si>
  <si>
    <t>R3-184507</t>
  </si>
  <si>
    <t>Baseline CR for TS 38.463 covering agreements of RAN3#AH1807</t>
  </si>
  <si>
    <t>R3-184508</t>
  </si>
  <si>
    <t>Baseline CR for TS 38.470 covering agreements of RAN3#AH1807</t>
  </si>
  <si>
    <t>R3-184509</t>
  </si>
  <si>
    <t>Baseline CR for TS 38.472 covering agreements of RAN3#AH1807</t>
  </si>
  <si>
    <t>R3-184470, R3-184510</t>
  </si>
  <si>
    <t>Baseline CR for TS 38.473 covering agreements of RAN3#AH1807</t>
  </si>
  <si>
    <t>R3-184511</t>
  </si>
  <si>
    <t>R3-184398</t>
  </si>
  <si>
    <t>Baseline CR for TS 37.340 covering agreements of RAN3#AH1807</t>
  </si>
  <si>
    <t>R3-184512</t>
  </si>
  <si>
    <t>Baseline CR for TS 38.300 covering agreements of RAN3#AH1807</t>
  </si>
  <si>
    <t>R3-184513</t>
  </si>
  <si>
    <t>CR Pack TDoc</t>
  </si>
  <si>
    <t>WG Tdoc</t>
  </si>
  <si>
    <t>WG TDoc decision</t>
  </si>
  <si>
    <t>CR Individual TSG decision</t>
  </si>
  <si>
    <t>CR title</t>
  </si>
  <si>
    <t>Types of Tdocs</t>
  </si>
  <si>
    <t>Possible statuses of Tdocs</t>
  </si>
  <si>
    <t>Categories</t>
  </si>
  <si>
    <t>A</t>
  </si>
  <si>
    <t>Work Plan</t>
  </si>
  <si>
    <t>D</t>
  </si>
  <si>
    <t>conditionally agreed</t>
  </si>
  <si>
    <t>E</t>
  </si>
  <si>
    <t>Action</t>
  </si>
  <si>
    <t>conditionally approved</t>
  </si>
  <si>
    <t>CR pack</t>
  </si>
  <si>
    <t>partially approved</t>
  </si>
  <si>
    <t>Presentation</t>
  </si>
  <si>
    <t>ToR</t>
  </si>
  <si>
    <t>treated</t>
  </si>
  <si>
    <t>WID new</t>
  </si>
  <si>
    <t>WID revised</t>
  </si>
  <si>
    <t>replied to</t>
  </si>
  <si>
    <t>SID new</t>
  </si>
  <si>
    <t>merged</t>
  </si>
  <si>
    <t>SID revised</t>
  </si>
  <si>
    <t>not pursued</t>
  </si>
  <si>
    <t>WI status report</t>
  </si>
  <si>
    <t>postponed</t>
  </si>
  <si>
    <t>WI exception request</t>
  </si>
  <si>
    <t>TS or TR cover</t>
  </si>
  <si>
    <t>not concluded</t>
  </si>
  <si>
    <t>draft TS</t>
  </si>
  <si>
    <t>draft TR</t>
  </si>
  <si>
    <t>reissued</t>
  </si>
  <si>
    <t>report</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</si>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</sst>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AHGs/R3-AH-1807/Docs/R3-183610.zip" TargetMode="External" Id="Rfe7ebc97ab5a4279" /><Relationship Type="http://schemas.openxmlformats.org/officeDocument/2006/relationships/hyperlink" Target="http://webapp.etsi.org/teldir/ListPersDetails.asp?PersId=53262" TargetMode="External" Id="Ra54618afd8424596" /><Relationship Type="http://schemas.openxmlformats.org/officeDocument/2006/relationships/hyperlink" Target="http://www.3gpp.org/ftp/TSG_RAN/WG3_Iu/TSGR3_AHGs/R3-AH-1807/Docs/R3-183611.zip" TargetMode="External" Id="Rce7ce22611f442cb" /><Relationship Type="http://schemas.openxmlformats.org/officeDocument/2006/relationships/hyperlink" Target="http://webapp.etsi.org/teldir/ListPersDetails.asp?PersId=68843" TargetMode="External" Id="Rc85f1b9baf8441dd" /><Relationship Type="http://schemas.openxmlformats.org/officeDocument/2006/relationships/hyperlink" Target="http://portal.3gpp.org/ngppapp/CreateTdoc.aspx?mode=view&amp;contributionId=916646" TargetMode="External" Id="R271aa8199f5c4088" /><Relationship Type="http://schemas.openxmlformats.org/officeDocument/2006/relationships/hyperlink" Target="http://portal.3gpp.org/desktopmodules/Release/ReleaseDetails.aspx?releaseId=190" TargetMode="External" Id="R4b5406a9cc544a1f" /><Relationship Type="http://schemas.openxmlformats.org/officeDocument/2006/relationships/hyperlink" Target="http://portal.3gpp.org/desktopmodules/Specifications/SpecificationDetails.aspx?specificationId=3191" TargetMode="External" Id="R8f6a3a41a3404be6" /><Relationship Type="http://schemas.openxmlformats.org/officeDocument/2006/relationships/hyperlink" Target="http://www.3gpp.org/ftp/TSG_RAN/WG3_Iu/TSGR3_AHGs/R3-AH-1807/Docs/R3-183612.zip" TargetMode="External" Id="R9b01ad701a3a49d8" /><Relationship Type="http://schemas.openxmlformats.org/officeDocument/2006/relationships/hyperlink" Target="http://webapp.etsi.org/teldir/ListPersDetails.asp?PersId=68843" TargetMode="External" Id="R01cc40e5c4d34520" /><Relationship Type="http://schemas.openxmlformats.org/officeDocument/2006/relationships/hyperlink" Target="http://portal.3gpp.org/desktopmodules/Release/ReleaseDetails.aspx?releaseId=190" TargetMode="External" Id="Rce5d4d9860854a77" /><Relationship Type="http://schemas.openxmlformats.org/officeDocument/2006/relationships/hyperlink" Target="http://portal.3gpp.org/desktopmodules/Specifications/SpecificationDetails.aspx?specificationId=3191" TargetMode="External" Id="Re0554378e5c1464d" /><Relationship Type="http://schemas.openxmlformats.org/officeDocument/2006/relationships/hyperlink" Target="http://www.3gpp.org/ftp/TSG_RAN/WG3_Iu/TSGR3_AHGs/R3-AH-1807/Docs/R3-183613.zip" TargetMode="External" Id="Rc56d88b0557f4ef1" /><Relationship Type="http://schemas.openxmlformats.org/officeDocument/2006/relationships/hyperlink" Target="http://webapp.etsi.org/teldir/ListPersDetails.asp?PersId=68843" TargetMode="External" Id="Rd39e61b068104f36" /><Relationship Type="http://schemas.openxmlformats.org/officeDocument/2006/relationships/hyperlink" Target="http://portal.3gpp.org/desktopmodules/Release/ReleaseDetails.aspx?releaseId=190" TargetMode="External" Id="R265c3fd6126a4c0b" /><Relationship Type="http://schemas.openxmlformats.org/officeDocument/2006/relationships/hyperlink" Target="http://portal.3gpp.org/desktopmodules/Specifications/SpecificationDetails.aspx?specificationId=3223" TargetMode="External" Id="Rc83cdfbb705845e5" /><Relationship Type="http://schemas.openxmlformats.org/officeDocument/2006/relationships/hyperlink" Target="http://www.3gpp.org/ftp/TSG_RAN/WG3_Iu/TSGR3_AHGs/R3-AH-1807/Docs/R3-183614.zip" TargetMode="External" Id="R20ced8093aef4d4b" /><Relationship Type="http://schemas.openxmlformats.org/officeDocument/2006/relationships/hyperlink" Target="http://webapp.etsi.org/teldir/ListPersDetails.asp?PersId=68843" TargetMode="External" Id="R7a8979777d754794" /><Relationship Type="http://schemas.openxmlformats.org/officeDocument/2006/relationships/hyperlink" Target="http://portal.3gpp.org/desktopmodules/Release/ReleaseDetails.aspx?releaseId=190" TargetMode="External" Id="R1fe2fed53cd04baf" /><Relationship Type="http://schemas.openxmlformats.org/officeDocument/2006/relationships/hyperlink" Target="http://www.3gpp.org/ftp/TSG_RAN/WG3_Iu/TSGR3_AHGs/R3-AH-1807/Docs/R3-183615.zip" TargetMode="External" Id="R989a7d8c382f4e6d" /><Relationship Type="http://schemas.openxmlformats.org/officeDocument/2006/relationships/hyperlink" Target="http://webapp.etsi.org/teldir/ListPersDetails.asp?PersId=68843" TargetMode="External" Id="Rca738f78f28e4a13" /><Relationship Type="http://schemas.openxmlformats.org/officeDocument/2006/relationships/hyperlink" Target="http://portal.3gpp.org/desktopmodules/Release/ReleaseDetails.aspx?releaseId=190" TargetMode="External" Id="R92c5e87f712c426e" /><Relationship Type="http://schemas.openxmlformats.org/officeDocument/2006/relationships/hyperlink" Target="http://portal.3gpp.org/desktopmodules/Specifications/SpecificationDetails.aspx?specificationId=3223" TargetMode="External" Id="R00779edf81d34d14" /><Relationship Type="http://schemas.openxmlformats.org/officeDocument/2006/relationships/hyperlink" Target="http://www.3gpp.org/ftp/TSG_RAN/WG3_Iu/TSGR3_AHGs/R3-AH-1807/Docs/R3-183616.zip" TargetMode="External" Id="Rae284e89617c4934" /><Relationship Type="http://schemas.openxmlformats.org/officeDocument/2006/relationships/hyperlink" Target="http://webapp.etsi.org/teldir/ListPersDetails.asp?PersId=68843" TargetMode="External" Id="R7a3bfa8ffdc24487" /><Relationship Type="http://schemas.openxmlformats.org/officeDocument/2006/relationships/hyperlink" Target="http://portal.3gpp.org/desktopmodules/Release/ReleaseDetails.aspx?releaseId=190" TargetMode="External" Id="Rc4ed73bfc45b4a0b" /><Relationship Type="http://schemas.openxmlformats.org/officeDocument/2006/relationships/hyperlink" Target="http://portal.3gpp.org/desktopmodules/Specifications/SpecificationDetails.aspx?specificationId=3228" TargetMode="External" Id="Raeafb14d52b74cc6" /><Relationship Type="http://schemas.openxmlformats.org/officeDocument/2006/relationships/hyperlink" Target="http://www.3gpp.org/ftp/TSG_RAN/WG3_Iu/TSGR3_AHGs/R3-AH-1807/Docs/R3-183617.zip" TargetMode="External" Id="Rcfa75f5e1a404f60" /><Relationship Type="http://schemas.openxmlformats.org/officeDocument/2006/relationships/hyperlink" Target="http://webapp.etsi.org/teldir/ListPersDetails.asp?PersId=68843" TargetMode="External" Id="R2f679c013ac44f3f" /><Relationship Type="http://schemas.openxmlformats.org/officeDocument/2006/relationships/hyperlink" Target="http://portal.3gpp.org/desktopmodules/Release/ReleaseDetails.aspx?releaseId=190" TargetMode="External" Id="R54c4817f178148f1" /><Relationship Type="http://schemas.openxmlformats.org/officeDocument/2006/relationships/hyperlink" Target="http://www.3gpp.org/ftp/TSG_RAN/WG3_Iu/TSGR3_AHGs/R3-AH-1807/Docs/R3-183618.zip" TargetMode="External" Id="R17fb706b20734532" /><Relationship Type="http://schemas.openxmlformats.org/officeDocument/2006/relationships/hyperlink" Target="http://webapp.etsi.org/teldir/ListPersDetails.asp?PersId=68843" TargetMode="External" Id="Rfaac93d8db314124" /><Relationship Type="http://schemas.openxmlformats.org/officeDocument/2006/relationships/hyperlink" Target="http://portal.3gpp.org/ngppapp/CreateTdoc.aspx?mode=view&amp;contributionId=916613" TargetMode="External" Id="R228225a6beeb43d2" /><Relationship Type="http://schemas.openxmlformats.org/officeDocument/2006/relationships/hyperlink" Target="http://portal.3gpp.org/desktopmodules/Release/ReleaseDetails.aspx?releaseId=190" TargetMode="External" Id="Rda9fddc287964c8c" /><Relationship Type="http://schemas.openxmlformats.org/officeDocument/2006/relationships/hyperlink" Target="http://portal.3gpp.org/desktopmodules/Specifications/SpecificationDetails.aspx?specificationId=3198" TargetMode="External" Id="Rf4dfead870f046de" /><Relationship Type="http://schemas.openxmlformats.org/officeDocument/2006/relationships/hyperlink" Target="http://www.3gpp.org/ftp/TSG_RAN/WG3_Iu/TSGR3_AHGs/R3-AH-1807/Docs/R3-183619.zip" TargetMode="External" Id="Rbf893b6f71ee4a4f" /><Relationship Type="http://schemas.openxmlformats.org/officeDocument/2006/relationships/hyperlink" Target="http://webapp.etsi.org/teldir/ListPersDetails.asp?PersId=68843" TargetMode="External" Id="R1ee7e8680c6c402b" /><Relationship Type="http://schemas.openxmlformats.org/officeDocument/2006/relationships/hyperlink" Target="http://portal.3gpp.org/desktopmodules/Release/ReleaseDetails.aspx?releaseId=190" TargetMode="External" Id="R940282b6ced14d53" /><Relationship Type="http://schemas.openxmlformats.org/officeDocument/2006/relationships/hyperlink" Target="http://www.3gpp.org/ftp/TSG_RAN/WG3_Iu/TSGR3_AHGs/R3-AH-1807/Docs/R3-183620.zip" TargetMode="External" Id="Rb1c86e1d27444808" /><Relationship Type="http://schemas.openxmlformats.org/officeDocument/2006/relationships/hyperlink" Target="http://webapp.etsi.org/teldir/ListPersDetails.asp?PersId=68843" TargetMode="External" Id="R5972f44d241f4d5d" /><Relationship Type="http://schemas.openxmlformats.org/officeDocument/2006/relationships/hyperlink" Target="http://portal.3gpp.org/desktopmodules/Release/ReleaseDetails.aspx?releaseId=190" TargetMode="External" Id="R0e3a3c62514148b8" /><Relationship Type="http://schemas.openxmlformats.org/officeDocument/2006/relationships/hyperlink" Target="http://portal.3gpp.org/desktopmodules/Specifications/SpecificationDetails.aspx?specificationId=3220" TargetMode="External" Id="R70383e1c7ba44d5a" /><Relationship Type="http://schemas.openxmlformats.org/officeDocument/2006/relationships/hyperlink" Target="http://www.3gpp.org/ftp/TSG_RAN/WG3_Iu/TSGR3_AHGs/R3-AH-1807/Docs/R3-183621.zip" TargetMode="External" Id="Rea138ce050424fe0" /><Relationship Type="http://schemas.openxmlformats.org/officeDocument/2006/relationships/hyperlink" Target="http://webapp.etsi.org/teldir/ListPersDetails.asp?PersId=68843" TargetMode="External" Id="R642a5a8addcc4840" /><Relationship Type="http://schemas.openxmlformats.org/officeDocument/2006/relationships/hyperlink" Target="http://portal.3gpp.org/ngppapp/CreateTdoc.aspx?mode=view&amp;contributionId=916661" TargetMode="External" Id="Raa4c3d6205594805" /><Relationship Type="http://schemas.openxmlformats.org/officeDocument/2006/relationships/hyperlink" Target="http://portal.3gpp.org/desktopmodules/Release/ReleaseDetails.aspx?releaseId=190" TargetMode="External" Id="R5851d4db9ba74050" /><Relationship Type="http://schemas.openxmlformats.org/officeDocument/2006/relationships/hyperlink" Target="http://portal.3gpp.org/desktopmodules/Specifications/SpecificationDetails.aspx?specificationId=3223" TargetMode="External" Id="Rb42a9f94c4d0489e" /><Relationship Type="http://schemas.openxmlformats.org/officeDocument/2006/relationships/hyperlink" Target="http://www.3gpp.org/ftp/TSG_RAN/WG3_Iu/TSGR3_AHGs/R3-AH-1807/Docs/R3-183622.zip" TargetMode="External" Id="R495d06567ae14e9c" /><Relationship Type="http://schemas.openxmlformats.org/officeDocument/2006/relationships/hyperlink" Target="http://webapp.etsi.org/teldir/ListPersDetails.asp?PersId=68843" TargetMode="External" Id="R1ff1c1b280b346fb" /><Relationship Type="http://schemas.openxmlformats.org/officeDocument/2006/relationships/hyperlink" Target="http://portal.3gpp.org/desktopmodules/Release/ReleaseDetails.aspx?releaseId=190" TargetMode="External" Id="R21cc862575394f53" /><Relationship Type="http://schemas.openxmlformats.org/officeDocument/2006/relationships/hyperlink" Target="http://portal.3gpp.org/desktopmodules/Specifications/SpecificationDetails.aspx?specificationId=3223" TargetMode="External" Id="R51bc1d5f5b1b41ab" /><Relationship Type="http://schemas.openxmlformats.org/officeDocument/2006/relationships/hyperlink" Target="http://www.3gpp.org/ftp/TSG_RAN/WG3_Iu/TSGR3_AHGs/R3-AH-1807/Docs/R3-183623.zip" TargetMode="External" Id="R56cf5927ecd3423b" /><Relationship Type="http://schemas.openxmlformats.org/officeDocument/2006/relationships/hyperlink" Target="http://webapp.etsi.org/teldir/ListPersDetails.asp?PersId=68843" TargetMode="External" Id="R829f692dac574456" /><Relationship Type="http://schemas.openxmlformats.org/officeDocument/2006/relationships/hyperlink" Target="http://portal.3gpp.org/desktopmodules/Release/ReleaseDetails.aspx?releaseId=190" TargetMode="External" Id="Rb71b3efd306641df" /><Relationship Type="http://schemas.openxmlformats.org/officeDocument/2006/relationships/hyperlink" Target="http://portal.3gpp.org/desktopmodules/Specifications/SpecificationDetails.aspx?specificationId=3223" TargetMode="External" Id="Rd58561cdd19c449f" /><Relationship Type="http://schemas.openxmlformats.org/officeDocument/2006/relationships/hyperlink" Target="http://www.3gpp.org/ftp/TSG_RAN/WG3_Iu/TSGR3_AHGs/R3-AH-1807/Docs/R3-183624.zip" TargetMode="External" Id="R11b28d73c4ed4cf3" /><Relationship Type="http://schemas.openxmlformats.org/officeDocument/2006/relationships/hyperlink" Target="http://webapp.etsi.org/teldir/ListPersDetails.asp?PersId=68843" TargetMode="External" Id="R90ae653261154b02" /><Relationship Type="http://schemas.openxmlformats.org/officeDocument/2006/relationships/hyperlink" Target="http://portal.3gpp.org/desktopmodules/Release/ReleaseDetails.aspx?releaseId=190" TargetMode="External" Id="R45dcdc7daec84996" /><Relationship Type="http://schemas.openxmlformats.org/officeDocument/2006/relationships/hyperlink" Target="http://www.3gpp.org/ftp/TSG_RAN/WG3_Iu/TSGR3_AHGs/R3-AH-1807/Docs/R3-183625.zip" TargetMode="External" Id="Re98dc5c1a2124e5d" /><Relationship Type="http://schemas.openxmlformats.org/officeDocument/2006/relationships/hyperlink" Target="http://webapp.etsi.org/teldir/ListPersDetails.asp?PersId=68843" TargetMode="External" Id="Rab3bec9e67e646a9" /><Relationship Type="http://schemas.openxmlformats.org/officeDocument/2006/relationships/hyperlink" Target="http://portal.3gpp.org/desktopmodules/Release/ReleaseDetails.aspx?releaseId=190" TargetMode="External" Id="R55438f23a87f46c7" /><Relationship Type="http://schemas.openxmlformats.org/officeDocument/2006/relationships/hyperlink" Target="http://portal.3gpp.org/desktopmodules/Specifications/SpecificationDetails.aspx?specificationId=3191" TargetMode="External" Id="R1d3e9d4ae0224daf" /><Relationship Type="http://schemas.openxmlformats.org/officeDocument/2006/relationships/hyperlink" Target="http://www.3gpp.org/ftp/TSG_RAN/WG3_Iu/TSGR3_AHGs/R3-AH-1807/Docs/R3-183626.zip" TargetMode="External" Id="R6153971697764905" /><Relationship Type="http://schemas.openxmlformats.org/officeDocument/2006/relationships/hyperlink" Target="http://webapp.etsi.org/teldir/ListPersDetails.asp?PersId=68843" TargetMode="External" Id="Rdf7422a24f4548ee" /><Relationship Type="http://schemas.openxmlformats.org/officeDocument/2006/relationships/hyperlink" Target="http://portal.3gpp.org/ngppapp/CreateTdoc.aspx?mode=view&amp;contributionId=916685" TargetMode="External" Id="Rcc5f45cf0db24ae9" /><Relationship Type="http://schemas.openxmlformats.org/officeDocument/2006/relationships/hyperlink" Target="http://portal.3gpp.org/desktopmodules/Release/ReleaseDetails.aspx?releaseId=190" TargetMode="External" Id="R30322176054e45ab" /><Relationship Type="http://schemas.openxmlformats.org/officeDocument/2006/relationships/hyperlink" Target="http://portal.3gpp.org/desktopmodules/Specifications/SpecificationDetails.aspx?specificationId=3223" TargetMode="External" Id="R99c398c59543451c" /><Relationship Type="http://schemas.openxmlformats.org/officeDocument/2006/relationships/hyperlink" Target="http://www.3gpp.org/ftp/TSG_RAN/WG3_Iu/TSGR3_AHGs/R3-AH-1807/Docs/R3-183627.zip" TargetMode="External" Id="R1eb6b786679449ca" /><Relationship Type="http://schemas.openxmlformats.org/officeDocument/2006/relationships/hyperlink" Target="http://webapp.etsi.org/teldir/ListPersDetails.asp?PersId=68843" TargetMode="External" Id="R0f059e82f9144bd2" /><Relationship Type="http://schemas.openxmlformats.org/officeDocument/2006/relationships/hyperlink" Target="http://portal.3gpp.org/desktopmodules/Release/ReleaseDetails.aspx?releaseId=190" TargetMode="External" Id="R15f2e7d6ee0f4e64" /><Relationship Type="http://schemas.openxmlformats.org/officeDocument/2006/relationships/hyperlink" Target="http://portal.3gpp.org/desktopmodules/Specifications/SpecificationDetails.aspx?specificationId=3223" TargetMode="External" Id="R8560cab5cee34c9b" /><Relationship Type="http://schemas.openxmlformats.org/officeDocument/2006/relationships/hyperlink" Target="http://webapp.etsi.org/teldir/ListPersDetails.asp?PersId=68843" TargetMode="External" Id="R29018d1aabb24a97" /><Relationship Type="http://schemas.openxmlformats.org/officeDocument/2006/relationships/hyperlink" Target="http://portal.3gpp.org/desktopmodules/Specifications/SpecificationDetails.aspx?specificationId=3223" TargetMode="External" Id="R640e6320fc964b0e" /><Relationship Type="http://schemas.openxmlformats.org/officeDocument/2006/relationships/hyperlink" Target="http://www.3gpp.org/ftp/TSG_RAN/WG3_Iu/TSGR3_AHGs/R3-AH-1807/Docs/R3-183629.zip" TargetMode="External" Id="Rc335d245a81b46cd" /><Relationship Type="http://schemas.openxmlformats.org/officeDocument/2006/relationships/hyperlink" Target="http://webapp.etsi.org/teldir/ListPersDetails.asp?PersId=68843" TargetMode="External" Id="R73616960c73749a2" /><Relationship Type="http://schemas.openxmlformats.org/officeDocument/2006/relationships/hyperlink" Target="http://portal.3gpp.org/desktopmodules/Release/ReleaseDetails.aspx?releaseId=190" TargetMode="External" Id="R65a6c1cf3eee4166" /><Relationship Type="http://schemas.openxmlformats.org/officeDocument/2006/relationships/hyperlink" Target="http://portal.3gpp.org/desktopmodules/Specifications/SpecificationDetails.aspx?specificationId=3223" TargetMode="External" Id="R6df2978ca35b4d0c" /><Relationship Type="http://schemas.openxmlformats.org/officeDocument/2006/relationships/hyperlink" Target="http://www.3gpp.org/ftp/TSG_RAN/WG3_Iu/TSGR3_AHGs/R3-AH-1807/Docs/R3-183630.zip" TargetMode="External" Id="R67822f2d88d8455a" /><Relationship Type="http://schemas.openxmlformats.org/officeDocument/2006/relationships/hyperlink" Target="http://webapp.etsi.org/teldir/ListPersDetails.asp?PersId=68843" TargetMode="External" Id="R08ba0bfefa2e45cd" /><Relationship Type="http://schemas.openxmlformats.org/officeDocument/2006/relationships/hyperlink" Target="http://portal.3gpp.org/ngppapp/CreateTdoc.aspx?mode=view&amp;contributionId=916655" TargetMode="External" Id="Rfadb8d413a804798" /><Relationship Type="http://schemas.openxmlformats.org/officeDocument/2006/relationships/hyperlink" Target="http://portal.3gpp.org/desktopmodules/Release/ReleaseDetails.aspx?releaseId=190" TargetMode="External" Id="R52f29e5a5e7040d5" /><Relationship Type="http://schemas.openxmlformats.org/officeDocument/2006/relationships/hyperlink" Target="http://portal.3gpp.org/desktopmodules/Specifications/SpecificationDetails.aspx?specificationId=3223" TargetMode="External" Id="R2b5ab52a83cd4e2a" /><Relationship Type="http://schemas.openxmlformats.org/officeDocument/2006/relationships/hyperlink" Target="http://www.3gpp.org/ftp/TSG_RAN/WG3_Iu/TSGR3_AHGs/R3-AH-1807/Docs/R3-183631.zip" TargetMode="External" Id="Re130af772003405b" /><Relationship Type="http://schemas.openxmlformats.org/officeDocument/2006/relationships/hyperlink" Target="http://webapp.etsi.org/teldir/ListPersDetails.asp?PersId=68843" TargetMode="External" Id="Rc711855c31e84faa" /><Relationship Type="http://schemas.openxmlformats.org/officeDocument/2006/relationships/hyperlink" Target="http://portal.3gpp.org/desktopmodules/Release/ReleaseDetails.aspx?releaseId=190" TargetMode="External" Id="Re4fb689c19e14fff" /><Relationship Type="http://schemas.openxmlformats.org/officeDocument/2006/relationships/hyperlink" Target="http://portal.3gpp.org/desktopmodules/Specifications/SpecificationDetails.aspx?specificationId=3223" TargetMode="External" Id="R2cb9b01eaf17469d" /><Relationship Type="http://schemas.openxmlformats.org/officeDocument/2006/relationships/hyperlink" Target="http://www.3gpp.org/ftp/TSG_RAN/WG3_Iu/TSGR3_AHGs/R3-AH-1807/Docs/R3-183632.zip" TargetMode="External" Id="Rb45676905222456c" /><Relationship Type="http://schemas.openxmlformats.org/officeDocument/2006/relationships/hyperlink" Target="http://webapp.etsi.org/teldir/ListPersDetails.asp?PersId=68843" TargetMode="External" Id="R58e9e6a89ab24591" /><Relationship Type="http://schemas.openxmlformats.org/officeDocument/2006/relationships/hyperlink" Target="http://portal.3gpp.org/desktopmodules/Release/ReleaseDetails.aspx?releaseId=190" TargetMode="External" Id="R7feedf5f94d74400" /><Relationship Type="http://schemas.openxmlformats.org/officeDocument/2006/relationships/hyperlink" Target="http://portal.3gpp.org/desktopmodules/Specifications/SpecificationDetails.aspx?specificationId=3223" TargetMode="External" Id="R3edf6bf43a574e79" /><Relationship Type="http://schemas.openxmlformats.org/officeDocument/2006/relationships/hyperlink" Target="http://www.3gpp.org/ftp/TSG_RAN/WG3_Iu/TSGR3_AHGs/R3-AH-1807/Docs/R3-183633.zip" TargetMode="External" Id="R907981ebb1fb48dc" /><Relationship Type="http://schemas.openxmlformats.org/officeDocument/2006/relationships/hyperlink" Target="http://webapp.etsi.org/teldir/ListPersDetails.asp?PersId=68843" TargetMode="External" Id="R84949b88797d40f1" /><Relationship Type="http://schemas.openxmlformats.org/officeDocument/2006/relationships/hyperlink" Target="http://portal.3gpp.org/desktopmodules/Release/ReleaseDetails.aspx?releaseId=190" TargetMode="External" Id="R593c4c7994674e6e" /><Relationship Type="http://schemas.openxmlformats.org/officeDocument/2006/relationships/hyperlink" Target="http://portal.3gpp.org/desktopmodules/Specifications/SpecificationDetails.aspx?specificationId=3228" TargetMode="External" Id="R1470a622b3ce496a" /><Relationship Type="http://schemas.openxmlformats.org/officeDocument/2006/relationships/hyperlink" Target="http://www.3gpp.org/ftp/TSG_RAN/WG3_Iu/TSGR3_AHGs/R3-AH-1807/Docs/R3-183634.zip" TargetMode="External" Id="R58ccfbc8a3804217" /><Relationship Type="http://schemas.openxmlformats.org/officeDocument/2006/relationships/hyperlink" Target="http://webapp.etsi.org/teldir/ListPersDetails.asp?PersId=68843" TargetMode="External" Id="R04b3a366762542c6" /><Relationship Type="http://schemas.openxmlformats.org/officeDocument/2006/relationships/hyperlink" Target="http://portal.3gpp.org/desktopmodules/Release/ReleaseDetails.aspx?releaseId=190" TargetMode="External" Id="R65e93c65242f4ed9" /><Relationship Type="http://schemas.openxmlformats.org/officeDocument/2006/relationships/hyperlink" Target="http://portal.3gpp.org/desktopmodules/Specifications/SpecificationDetails.aspx?specificationId=3223" TargetMode="External" Id="R2cea54dd06c54795" /><Relationship Type="http://schemas.openxmlformats.org/officeDocument/2006/relationships/hyperlink" Target="http://www.3gpp.org/ftp/TSG_RAN/WG3_Iu/TSGR3_AHGs/R3-AH-1807/Docs/R3-183635.zip" TargetMode="External" Id="R7e6649ea669e4233" /><Relationship Type="http://schemas.openxmlformats.org/officeDocument/2006/relationships/hyperlink" Target="http://webapp.etsi.org/teldir/ListPersDetails.asp?PersId=68843" TargetMode="External" Id="R6689be20e5d049a8" /><Relationship Type="http://schemas.openxmlformats.org/officeDocument/2006/relationships/hyperlink" Target="http://portal.3gpp.org/desktopmodules/Release/ReleaseDetails.aspx?releaseId=190" TargetMode="External" Id="R6e103379448f4344" /><Relationship Type="http://schemas.openxmlformats.org/officeDocument/2006/relationships/hyperlink" Target="http://portal.3gpp.org/desktopmodules/Specifications/SpecificationDetails.aspx?specificationId=3228" TargetMode="External" Id="R4daf6b9988664d3e" /><Relationship Type="http://schemas.openxmlformats.org/officeDocument/2006/relationships/hyperlink" Target="http://www.3gpp.org/ftp/TSG_RAN/WG3_Iu/TSGR3_AHGs/R3-AH-1807/Docs/R3-183636.zip" TargetMode="External" Id="Rf256ee1230d14c6f" /><Relationship Type="http://schemas.openxmlformats.org/officeDocument/2006/relationships/hyperlink" Target="http://webapp.etsi.org/teldir/ListPersDetails.asp?PersId=68843" TargetMode="External" Id="R7a7e74eba38d4811" /><Relationship Type="http://schemas.openxmlformats.org/officeDocument/2006/relationships/hyperlink" Target="http://portal.3gpp.org/desktopmodules/Release/ReleaseDetails.aspx?releaseId=190" TargetMode="External" Id="R98a406cf593843a8" /><Relationship Type="http://schemas.openxmlformats.org/officeDocument/2006/relationships/hyperlink" Target="http://portal.3gpp.org/desktopmodules/Specifications/SpecificationDetails.aspx?specificationId=3223" TargetMode="External" Id="R7662a34d3c0f4659" /><Relationship Type="http://schemas.openxmlformats.org/officeDocument/2006/relationships/hyperlink" Target="http://www.3gpp.org/ftp/TSG_RAN/WG3_Iu/TSGR3_AHGs/R3-AH-1807/Docs/R3-183637.zip" TargetMode="External" Id="Rfaf2095c6bc74c63" /><Relationship Type="http://schemas.openxmlformats.org/officeDocument/2006/relationships/hyperlink" Target="http://webapp.etsi.org/teldir/ListPersDetails.asp?PersId=68843" TargetMode="External" Id="Raa96179da3c34582" /><Relationship Type="http://schemas.openxmlformats.org/officeDocument/2006/relationships/hyperlink" Target="http://portal.3gpp.org/desktopmodules/Release/ReleaseDetails.aspx?releaseId=190" TargetMode="External" Id="R7539d3fe7f1d4d52" /><Relationship Type="http://schemas.openxmlformats.org/officeDocument/2006/relationships/hyperlink" Target="http://portal.3gpp.org/desktopmodules/Specifications/SpecificationDetails.aspx?specificationId=3228" TargetMode="External" Id="R5d569b25e237453f" /><Relationship Type="http://schemas.openxmlformats.org/officeDocument/2006/relationships/hyperlink" Target="http://www.3gpp.org/ftp/TSG_RAN/WG3_Iu/TSGR3_AHGs/R3-AH-1807/Docs/R3-183638.zip" TargetMode="External" Id="R8fc7b05a721c4453" /><Relationship Type="http://schemas.openxmlformats.org/officeDocument/2006/relationships/hyperlink" Target="http://webapp.etsi.org/teldir/ListPersDetails.asp?PersId=68843" TargetMode="External" Id="Rf98210d8b738430a" /><Relationship Type="http://schemas.openxmlformats.org/officeDocument/2006/relationships/hyperlink" Target="http://portal.3gpp.org/desktopmodules/Release/ReleaseDetails.aspx?releaseId=190" TargetMode="External" Id="Rf5daaf5a057e4124" /><Relationship Type="http://schemas.openxmlformats.org/officeDocument/2006/relationships/hyperlink" Target="http://portal.3gpp.org/desktopmodules/Specifications/SpecificationDetails.aspx?specificationId=3228" TargetMode="External" Id="R1298680f8181471a" /><Relationship Type="http://schemas.openxmlformats.org/officeDocument/2006/relationships/hyperlink" Target="http://www.3gpp.org/ftp/TSG_RAN/WG3_Iu/TSGR3_AHGs/R3-AH-1807/Docs/R3-183639.zip" TargetMode="External" Id="R5b8e4a9e87784ac9" /><Relationship Type="http://schemas.openxmlformats.org/officeDocument/2006/relationships/hyperlink" Target="http://webapp.etsi.org/teldir/ListPersDetails.asp?PersId=68843" TargetMode="External" Id="Rdad65b3134a840c0" /><Relationship Type="http://schemas.openxmlformats.org/officeDocument/2006/relationships/hyperlink" Target="http://portal.3gpp.org/desktopmodules/Release/ReleaseDetails.aspx?releaseId=190" TargetMode="External" Id="R9c9405a3313c4b6d" /><Relationship Type="http://schemas.openxmlformats.org/officeDocument/2006/relationships/hyperlink" Target="http://portal.3gpp.org/desktopmodules/Specifications/SpecificationDetails.aspx?specificationId=3223" TargetMode="External" Id="R303ba5e9a64a4fe9" /><Relationship Type="http://schemas.openxmlformats.org/officeDocument/2006/relationships/hyperlink" Target="http://www.3gpp.org/ftp/TSG_RAN/WG3_Iu/TSGR3_AHGs/R3-AH-1807/Docs/R3-183640.zip" TargetMode="External" Id="R781626f9b4984b5e" /><Relationship Type="http://schemas.openxmlformats.org/officeDocument/2006/relationships/hyperlink" Target="http://webapp.etsi.org/teldir/ListPersDetails.asp?PersId=68843" TargetMode="External" Id="Rd5a1a6e7a52d4367" /><Relationship Type="http://schemas.openxmlformats.org/officeDocument/2006/relationships/hyperlink" Target="http://portal.3gpp.org/ngppapp/CreateTdoc.aspx?mode=view&amp;contributionId=916600" TargetMode="External" Id="R1b3f26f9ac0b4b01" /><Relationship Type="http://schemas.openxmlformats.org/officeDocument/2006/relationships/hyperlink" Target="http://portal.3gpp.org/desktopmodules/Release/ReleaseDetails.aspx?releaseId=190" TargetMode="External" Id="Raf69c37907db495d" /><Relationship Type="http://schemas.openxmlformats.org/officeDocument/2006/relationships/hyperlink" Target="http://portal.3gpp.org/desktopmodules/Specifications/SpecificationDetails.aspx?specificationId=3220" TargetMode="External" Id="R2ca7f7d71b5f4358" /><Relationship Type="http://schemas.openxmlformats.org/officeDocument/2006/relationships/hyperlink" Target="http://portal.3gpp.org/desktopmodules/WorkItem/WorkItemDetails.aspx?workitemId=750167" TargetMode="External" Id="R4ea5ddbb9c834fad" /><Relationship Type="http://schemas.openxmlformats.org/officeDocument/2006/relationships/hyperlink" Target="http://www.3gpp.org/ftp/TSG_RAN/WG3_Iu/TSGR3_AHGs/R3-AH-1807/Docs/R3-183641.zip" TargetMode="External" Id="Rf8dd6b2f35cf4ff8" /><Relationship Type="http://schemas.openxmlformats.org/officeDocument/2006/relationships/hyperlink" Target="http://webapp.etsi.org/teldir/ListPersDetails.asp?PersId=68843" TargetMode="External" Id="R967b1ad9cbf240b2" /><Relationship Type="http://schemas.openxmlformats.org/officeDocument/2006/relationships/hyperlink" Target="http://portal.3gpp.org/ngppapp/CreateTdoc.aspx?mode=view&amp;contributionId=916601" TargetMode="External" Id="R3ad2dcc5634e4b72" /><Relationship Type="http://schemas.openxmlformats.org/officeDocument/2006/relationships/hyperlink" Target="http://portal.3gpp.org/desktopmodules/Release/ReleaseDetails.aspx?releaseId=190" TargetMode="External" Id="Rebd645f8ddbb4e88" /><Relationship Type="http://schemas.openxmlformats.org/officeDocument/2006/relationships/hyperlink" Target="http://portal.3gpp.org/desktopmodules/Specifications/SpecificationDetails.aspx?specificationId=3440" TargetMode="External" Id="R787b3850ebe14d08" /><Relationship Type="http://schemas.openxmlformats.org/officeDocument/2006/relationships/hyperlink" Target="http://portal.3gpp.org/desktopmodules/WorkItem/WorkItemDetails.aspx?workitemId=750167" TargetMode="External" Id="R1036efcfe2984b68" /><Relationship Type="http://schemas.openxmlformats.org/officeDocument/2006/relationships/hyperlink" Target="http://www.3gpp.org/ftp/TSG_RAN/WG3_Iu/TSGR3_AHGs/R3-AH-1807/Docs/R3-183642.zip" TargetMode="External" Id="R57198c2f57bf4bf6" /><Relationship Type="http://schemas.openxmlformats.org/officeDocument/2006/relationships/hyperlink" Target="http://webapp.etsi.org/teldir/ListPersDetails.asp?PersId=43509" TargetMode="External" Id="R46ecf4c8b962403a" /><Relationship Type="http://schemas.openxmlformats.org/officeDocument/2006/relationships/hyperlink" Target="http://www.3gpp.org/ftp/TSG_RAN/WG3_Iu/TSGR3_AHGs/R3-AH-1807/Docs/R3-183643.zip" TargetMode="External" Id="R0377f71bc3a14d77" /><Relationship Type="http://schemas.openxmlformats.org/officeDocument/2006/relationships/hyperlink" Target="http://webapp.etsi.org/teldir/ListPersDetails.asp?PersId=43509" TargetMode="External" Id="R5d3604524bc643c0" /><Relationship Type="http://schemas.openxmlformats.org/officeDocument/2006/relationships/hyperlink" Target="http://portal.3gpp.org/desktopmodules/Specifications/SpecificationDetails.aspx?specificationId=3223" TargetMode="External" Id="Ree9596a9cf544f70" /><Relationship Type="http://schemas.openxmlformats.org/officeDocument/2006/relationships/hyperlink" Target="http://www.3gpp.org/ftp/TSG_RAN/WG3_Iu/TSGR3_AHGs/R3-AH-1807/Docs/R3-183644.zip" TargetMode="External" Id="Rca4ffadb69ed48ba" /><Relationship Type="http://schemas.openxmlformats.org/officeDocument/2006/relationships/hyperlink" Target="http://webapp.etsi.org/teldir/ListPersDetails.asp?PersId=43509" TargetMode="External" Id="R61d836fdd1954a4d" /><Relationship Type="http://schemas.openxmlformats.org/officeDocument/2006/relationships/hyperlink" Target="http://www.3gpp.org/ftp/TSG_RAN/WG3_Iu/TSGR3_AHGs/R3-AH-1807/Docs/R3-183645.zip" TargetMode="External" Id="R73a1dc98b4d242c8" /><Relationship Type="http://schemas.openxmlformats.org/officeDocument/2006/relationships/hyperlink" Target="http://webapp.etsi.org/teldir/ListPersDetails.asp?PersId=43509" TargetMode="External" Id="Ra31f8ee808f94eaf" /><Relationship Type="http://schemas.openxmlformats.org/officeDocument/2006/relationships/hyperlink" Target="http://portal.3gpp.org/ngppapp/CreateTdoc.aspx?mode=view&amp;contributionId=916649" TargetMode="External" Id="R9835f0c5216c41eb" /><Relationship Type="http://schemas.openxmlformats.org/officeDocument/2006/relationships/hyperlink" Target="http://portal.3gpp.org/desktopmodules/Specifications/SpecificationDetails.aspx?specificationId=3223" TargetMode="External" Id="R381c5a9fde5a425d" /><Relationship Type="http://schemas.openxmlformats.org/officeDocument/2006/relationships/hyperlink" Target="http://www.3gpp.org/ftp/TSG_RAN/WG3_Iu/TSGR3_AHGs/R3-AH-1807/Docs/R3-183646.zip" TargetMode="External" Id="R188129ec05cb4e9c" /><Relationship Type="http://schemas.openxmlformats.org/officeDocument/2006/relationships/hyperlink" Target="http://webapp.etsi.org/teldir/ListPersDetails.asp?PersId=43509" TargetMode="External" Id="R445dee060a98421c" /><Relationship Type="http://schemas.openxmlformats.org/officeDocument/2006/relationships/hyperlink" Target="http://portal.3gpp.org/desktopmodules/Specifications/SpecificationDetails.aspx?specificationId=3228" TargetMode="External" Id="R8ccd0675362f4646" /><Relationship Type="http://schemas.openxmlformats.org/officeDocument/2006/relationships/hyperlink" Target="http://www.3gpp.org/ftp/TSG_RAN/WG3_Iu/TSGR3_AHGs/R3-AH-1807/Docs/R3-183647.zip" TargetMode="External" Id="Rc38d129634194060" /><Relationship Type="http://schemas.openxmlformats.org/officeDocument/2006/relationships/hyperlink" Target="http://webapp.etsi.org/teldir/ListPersDetails.asp?PersId=43509" TargetMode="External" Id="R28ad8f9de6dd42bf" /><Relationship Type="http://schemas.openxmlformats.org/officeDocument/2006/relationships/hyperlink" Target="http://www.3gpp.org/ftp/TSG_RAN/WG3_Iu/TSGR3_AHGs/R3-AH-1807/Docs/R3-183648.zip" TargetMode="External" Id="R466b6f6b1f0d47e0" /><Relationship Type="http://schemas.openxmlformats.org/officeDocument/2006/relationships/hyperlink" Target="http://webapp.etsi.org/teldir/ListPersDetails.asp?PersId=43509" TargetMode="External" Id="R57ecc3e435d045e6" /><Relationship Type="http://schemas.openxmlformats.org/officeDocument/2006/relationships/hyperlink" Target="http://portal.3gpp.org/desktopmodules/Specifications/SpecificationDetails.aspx?specificationId=3223" TargetMode="External" Id="Rfc5903c5775b4329" /><Relationship Type="http://schemas.openxmlformats.org/officeDocument/2006/relationships/hyperlink" Target="http://www.3gpp.org/ftp/TSG_RAN/WG3_Iu/TSGR3_AHGs/R3-AH-1807/Docs/R3-183649.zip" TargetMode="External" Id="R050c70b97edb47d4" /><Relationship Type="http://schemas.openxmlformats.org/officeDocument/2006/relationships/hyperlink" Target="http://webapp.etsi.org/teldir/ListPersDetails.asp?PersId=43509" TargetMode="External" Id="R4cf87ad2c628487a" /><Relationship Type="http://schemas.openxmlformats.org/officeDocument/2006/relationships/hyperlink" Target="http://www.3gpp.org/ftp/TSG_RAN/WG3_Iu/TSGR3_AHGs/R3-AH-1807/Docs/R3-183650.zip" TargetMode="External" Id="R2a9a959bca7a4204" /><Relationship Type="http://schemas.openxmlformats.org/officeDocument/2006/relationships/hyperlink" Target="http://webapp.etsi.org/teldir/ListPersDetails.asp?PersId=43509" TargetMode="External" Id="R6062238e1d934d23" /><Relationship Type="http://schemas.openxmlformats.org/officeDocument/2006/relationships/hyperlink" Target="http://portal.3gpp.org/ngppapp/CreateTdoc.aspx?mode=view&amp;contributionId=916700" TargetMode="External" Id="Rb6e68bf433614361" /><Relationship Type="http://schemas.openxmlformats.org/officeDocument/2006/relationships/hyperlink" Target="http://portal.3gpp.org/desktopmodules/Specifications/SpecificationDetails.aspx?specificationId=3191" TargetMode="External" Id="R351f02493bb84d9a" /><Relationship Type="http://schemas.openxmlformats.org/officeDocument/2006/relationships/hyperlink" Target="http://www.3gpp.org/ftp/TSG_RAN/WG3_Iu/TSGR3_AHGs/R3-AH-1807/Docs/R3-183651.zip" TargetMode="External" Id="R588bafe90002467d" /><Relationship Type="http://schemas.openxmlformats.org/officeDocument/2006/relationships/hyperlink" Target="http://webapp.etsi.org/teldir/ListPersDetails.asp?PersId=43509" TargetMode="External" Id="Ra60083e0dba446a1" /><Relationship Type="http://schemas.openxmlformats.org/officeDocument/2006/relationships/hyperlink" Target="http://portal.3gpp.org/desktopmodules/Specifications/SpecificationDetails.aspx?specificationId=3228" TargetMode="External" Id="R2eaaad9eb9704d97" /><Relationship Type="http://schemas.openxmlformats.org/officeDocument/2006/relationships/hyperlink" Target="http://www.3gpp.org/ftp/TSG_RAN/WG3_Iu/TSGR3_AHGs/R3-AH-1807/Docs/R3-183652.zip" TargetMode="External" Id="Rd2a59cfa6ee145ae" /><Relationship Type="http://schemas.openxmlformats.org/officeDocument/2006/relationships/hyperlink" Target="http://webapp.etsi.org/teldir/ListPersDetails.asp?PersId=58973" TargetMode="External" Id="Rc0c8c76e1b0f4a36" /><Relationship Type="http://schemas.openxmlformats.org/officeDocument/2006/relationships/hyperlink" Target="http://portal.3gpp.org/desktopmodules/Specifications/SpecificationDetails.aspx?specificationId=3198" TargetMode="External" Id="Re6d7501972ea4ff3" /><Relationship Type="http://schemas.openxmlformats.org/officeDocument/2006/relationships/hyperlink" Target="http://www.3gpp.org/ftp/TSG_RAN/WG3_Iu/TSGR3_AHGs/R3-AH-1807/Docs/R3-183653.zip" TargetMode="External" Id="R49d224b24b934515" /><Relationship Type="http://schemas.openxmlformats.org/officeDocument/2006/relationships/hyperlink" Target="http://webapp.etsi.org/teldir/ListPersDetails.asp?PersId=43509" TargetMode="External" Id="R49c60a70ecfd4c04" /><Relationship Type="http://schemas.openxmlformats.org/officeDocument/2006/relationships/hyperlink" Target="http://www.3gpp.org/ftp/TSG_RAN/WG3_Iu/TSGR3_AHGs/R3-AH-1807/Docs/R3-183654.zip" TargetMode="External" Id="R6b2fdf9ecbbc4a32" /><Relationship Type="http://schemas.openxmlformats.org/officeDocument/2006/relationships/hyperlink" Target="http://webapp.etsi.org/teldir/ListPersDetails.asp?PersId=43509" TargetMode="External" Id="Rce9e559641644447" /><Relationship Type="http://schemas.openxmlformats.org/officeDocument/2006/relationships/hyperlink" Target="http://portal.3gpp.org/desktopmodules/Specifications/SpecificationDetails.aspx?specificationId=3191" TargetMode="External" Id="R3f98286fed06484e" /><Relationship Type="http://schemas.openxmlformats.org/officeDocument/2006/relationships/hyperlink" Target="http://www.3gpp.org/ftp/TSG_RAN/WG3_Iu/TSGR3_AHGs/R3-AH-1807/Docs/R3-183655.zip" TargetMode="External" Id="R44e838283c8e434c" /><Relationship Type="http://schemas.openxmlformats.org/officeDocument/2006/relationships/hyperlink" Target="http://webapp.etsi.org/teldir/ListPersDetails.asp?PersId=43509" TargetMode="External" Id="R6a479130f7f042b8" /><Relationship Type="http://schemas.openxmlformats.org/officeDocument/2006/relationships/hyperlink" Target="http://portal.3gpp.org/desktopmodules/Specifications/SpecificationDetails.aspx?specificationId=3223" TargetMode="External" Id="R58f98abc455743b8" /><Relationship Type="http://schemas.openxmlformats.org/officeDocument/2006/relationships/hyperlink" Target="http://www.3gpp.org/ftp/TSG_RAN/WG3_Iu/TSGR3_AHGs/R3-AH-1807/Docs/R3-183656.zip" TargetMode="External" Id="Ra6028208bd2f4450" /><Relationship Type="http://schemas.openxmlformats.org/officeDocument/2006/relationships/hyperlink" Target="http://webapp.etsi.org/teldir/ListPersDetails.asp?PersId=43509" TargetMode="External" Id="R4d05ee8647e64616" /><Relationship Type="http://schemas.openxmlformats.org/officeDocument/2006/relationships/hyperlink" Target="http://portal.3gpp.org/desktopmodules/Specifications/SpecificationDetails.aspx?specificationId=3228" TargetMode="External" Id="R387baf6cf17f49c2" /><Relationship Type="http://schemas.openxmlformats.org/officeDocument/2006/relationships/hyperlink" Target="http://www.3gpp.org/ftp/TSG_RAN/WG3_Iu/TSGR3_AHGs/R3-AH-1807/Docs/R3-183657.zip" TargetMode="External" Id="R5ca5c1ce5dfc4808" /><Relationship Type="http://schemas.openxmlformats.org/officeDocument/2006/relationships/hyperlink" Target="http://webapp.etsi.org/teldir/ListPersDetails.asp?PersId=43509" TargetMode="External" Id="R298b618cbb6b4eb6" /><Relationship Type="http://schemas.openxmlformats.org/officeDocument/2006/relationships/hyperlink" Target="http://portal.3gpp.org/desktopmodules/Specifications/SpecificationDetails.aspx?specificationId=3228" TargetMode="External" Id="Rca6483913eb34d15" /><Relationship Type="http://schemas.openxmlformats.org/officeDocument/2006/relationships/hyperlink" Target="http://www.3gpp.org/ftp/TSG_RAN/WG3_Iu/TSGR3_AHGs/R3-AH-1807/Docs/R3-183658.zip" TargetMode="External" Id="Rd8590ff9e2a443ba" /><Relationship Type="http://schemas.openxmlformats.org/officeDocument/2006/relationships/hyperlink" Target="http://webapp.etsi.org/teldir/ListPersDetails.asp?PersId=43509" TargetMode="External" Id="R6d5f86a7dddb42ff" /><Relationship Type="http://schemas.openxmlformats.org/officeDocument/2006/relationships/hyperlink" Target="http://portal.3gpp.org/desktopmodules/Specifications/SpecificationDetails.aspx?specificationId=3228" TargetMode="External" Id="R035dfd19138f44f1" /><Relationship Type="http://schemas.openxmlformats.org/officeDocument/2006/relationships/hyperlink" Target="http://www.3gpp.org/ftp/TSG_RAN/WG3_Iu/TSGR3_AHGs/R3-AH-1807/Docs/R3-183659.zip" TargetMode="External" Id="R6fddc2480dce4d7a" /><Relationship Type="http://schemas.openxmlformats.org/officeDocument/2006/relationships/hyperlink" Target="http://webapp.etsi.org/teldir/ListPersDetails.asp?PersId=43509" TargetMode="External" Id="R0ef9047b09c34da3" /><Relationship Type="http://schemas.openxmlformats.org/officeDocument/2006/relationships/hyperlink" Target="http://portal.3gpp.org/desktopmodules/Specifications/SpecificationDetails.aspx?specificationId=3223" TargetMode="External" Id="R13f34c88c55f490c" /><Relationship Type="http://schemas.openxmlformats.org/officeDocument/2006/relationships/hyperlink" Target="http://www.3gpp.org/ftp/TSG_RAN/WG3_Iu/TSGR3_AHGs/R3-AH-1807/Docs/R3-183660.zip" TargetMode="External" Id="R8a4287db8d2f4ee1" /><Relationship Type="http://schemas.openxmlformats.org/officeDocument/2006/relationships/hyperlink" Target="http://webapp.etsi.org/teldir/ListPersDetails.asp?PersId=43509" TargetMode="External" Id="R166b0aa2bb244942" /><Relationship Type="http://schemas.openxmlformats.org/officeDocument/2006/relationships/hyperlink" Target="http://www.3gpp.org/ftp/TSG_RAN/WG3_Iu/TSGR3_AHGs/R3-AH-1807/Docs/R3-183661.zip" TargetMode="External" Id="Rd004d8293e304c80" /><Relationship Type="http://schemas.openxmlformats.org/officeDocument/2006/relationships/hyperlink" Target="http://webapp.etsi.org/teldir/ListPersDetails.asp?PersId=43509" TargetMode="External" Id="Rb11d144fea874e4a" /><Relationship Type="http://schemas.openxmlformats.org/officeDocument/2006/relationships/hyperlink" Target="http://portal.3gpp.org/desktopmodules/Specifications/SpecificationDetails.aspx?specificationId=3228" TargetMode="External" Id="R600165b826214d92" /><Relationship Type="http://schemas.openxmlformats.org/officeDocument/2006/relationships/hyperlink" Target="http://www.3gpp.org/ftp/TSG_RAN/WG3_Iu/TSGR3_AHGs/R3-AH-1807/Docs/R3-183662.zip" TargetMode="External" Id="R64e82bdc5c1b440b" /><Relationship Type="http://schemas.openxmlformats.org/officeDocument/2006/relationships/hyperlink" Target="http://webapp.etsi.org/teldir/ListPersDetails.asp?PersId=43509" TargetMode="External" Id="R58158ca069184b79" /><Relationship Type="http://schemas.openxmlformats.org/officeDocument/2006/relationships/hyperlink" Target="http://www.3gpp.org/ftp/TSG_RAN/WG3_Iu/TSGR3_AHGs/R3-AH-1807/Docs/R3-183663.zip" TargetMode="External" Id="R7b1da8d3ccf34d93" /><Relationship Type="http://schemas.openxmlformats.org/officeDocument/2006/relationships/hyperlink" Target="http://webapp.etsi.org/teldir/ListPersDetails.asp?PersId=43509" TargetMode="External" Id="Rc742877c758c4232" /><Relationship Type="http://schemas.openxmlformats.org/officeDocument/2006/relationships/hyperlink" Target="http://portal.3gpp.org/desktopmodules/Specifications/SpecificationDetails.aspx?specificationId=3228" TargetMode="External" Id="R73181c9d8d1748f0" /><Relationship Type="http://schemas.openxmlformats.org/officeDocument/2006/relationships/hyperlink" Target="http://www.3gpp.org/ftp/TSG_RAN/WG3_Iu/TSGR3_AHGs/R3-AH-1807/Docs/R3-183664.zip" TargetMode="External" Id="Re2df58b883ba40eb" /><Relationship Type="http://schemas.openxmlformats.org/officeDocument/2006/relationships/hyperlink" Target="http://webapp.etsi.org/teldir/ListPersDetails.asp?PersId=43509" TargetMode="External" Id="Rb1a8c08deaae4cd4" /><Relationship Type="http://schemas.openxmlformats.org/officeDocument/2006/relationships/hyperlink" Target="http://www.3gpp.org/ftp/TSG_RAN/WG3_Iu/TSGR3_AHGs/R3-AH-1807/Docs/R3-183665.zip" TargetMode="External" Id="Rb8d2d2a32ba94d77" /><Relationship Type="http://schemas.openxmlformats.org/officeDocument/2006/relationships/hyperlink" Target="http://webapp.etsi.org/teldir/ListPersDetails.asp?PersId=43509" TargetMode="External" Id="R6bc129d39538418d" /><Relationship Type="http://schemas.openxmlformats.org/officeDocument/2006/relationships/hyperlink" Target="http://www.3gpp.org/ftp/TSG_RAN/WG3_Iu/TSGR3_AHGs/R3-AH-1807/Docs/R3-183666.zip" TargetMode="External" Id="Rc7d63ef9959747d3" /><Relationship Type="http://schemas.openxmlformats.org/officeDocument/2006/relationships/hyperlink" Target="http://webapp.etsi.org/teldir/ListPersDetails.asp?PersId=43509" TargetMode="External" Id="Rd723df1b9f8542b3" /><Relationship Type="http://schemas.openxmlformats.org/officeDocument/2006/relationships/hyperlink" Target="http://www.3gpp.org/ftp/TSG_RAN/WG3_Iu/TSGR3_AHGs/R3-AH-1807/Docs/R3-183667.zip" TargetMode="External" Id="Rda78be4a801c4e0c" /><Relationship Type="http://schemas.openxmlformats.org/officeDocument/2006/relationships/hyperlink" Target="http://webapp.etsi.org/teldir/ListPersDetails.asp?PersId=43509" TargetMode="External" Id="R75a42d3518df49c9" /><Relationship Type="http://schemas.openxmlformats.org/officeDocument/2006/relationships/hyperlink" Target="http://portal.3gpp.org/desktopmodules/Specifications/SpecificationDetails.aspx?specificationId=3440" TargetMode="External" Id="Rd4f357de2ced4655" /><Relationship Type="http://schemas.openxmlformats.org/officeDocument/2006/relationships/hyperlink" Target="http://www.3gpp.org/ftp/TSG_RAN/WG3_Iu/TSGR3_AHGs/R3-AH-1807/Docs/R3-183668.zip" TargetMode="External" Id="R32d49dad43c64921" /><Relationship Type="http://schemas.openxmlformats.org/officeDocument/2006/relationships/hyperlink" Target="http://webapp.etsi.org/teldir/ListPersDetails.asp?PersId=34281" TargetMode="External" Id="R5854c5e220d44d3a" /><Relationship Type="http://schemas.openxmlformats.org/officeDocument/2006/relationships/hyperlink" Target="http://portal.3gpp.org/desktopmodules/Release/ReleaseDetails.aspx?releaseId=190" TargetMode="External" Id="Rb923d774a3a944c1" /><Relationship Type="http://schemas.openxmlformats.org/officeDocument/2006/relationships/hyperlink" Target="http://portal.3gpp.org/desktopmodules/Specifications/SpecificationDetails.aspx?specificationId=3223" TargetMode="External" Id="R26b7b62f9f774403" /><Relationship Type="http://schemas.openxmlformats.org/officeDocument/2006/relationships/hyperlink" Target="http://portal.3gpp.org/desktopmodules/WorkItem/WorkItemDetails.aspx?workitemId=750167" TargetMode="External" Id="R761a0dab5f814dd8" /><Relationship Type="http://schemas.openxmlformats.org/officeDocument/2006/relationships/hyperlink" Target="http://www.3gpp.org/ftp/TSG_RAN/WG3_Iu/TSGR3_AHGs/R3-AH-1807/Docs/R3-183669.zip" TargetMode="External" Id="Rce7e826b87064507" /><Relationship Type="http://schemas.openxmlformats.org/officeDocument/2006/relationships/hyperlink" Target="http://webapp.etsi.org/teldir/ListPersDetails.asp?PersId=34281" TargetMode="External" Id="R9afe8c8e599e4ecd" /><Relationship Type="http://schemas.openxmlformats.org/officeDocument/2006/relationships/hyperlink" Target="http://portal.3gpp.org/desktopmodules/Release/ReleaseDetails.aspx?releaseId=190" TargetMode="External" Id="R7cc2abb758354f86" /><Relationship Type="http://schemas.openxmlformats.org/officeDocument/2006/relationships/hyperlink" Target="http://portal.3gpp.org/desktopmodules/Specifications/SpecificationDetails.aspx?specificationId=3223" TargetMode="External" Id="Re4c00e80289a40f4" /><Relationship Type="http://schemas.openxmlformats.org/officeDocument/2006/relationships/hyperlink" Target="http://portal.3gpp.org/desktopmodules/WorkItem/WorkItemDetails.aspx?workitemId=750167" TargetMode="External" Id="Rd644cff251da4c66" /><Relationship Type="http://schemas.openxmlformats.org/officeDocument/2006/relationships/hyperlink" Target="http://www.3gpp.org/ftp/TSG_RAN/WG3_Iu/TSGR3_AHGs/R3-AH-1807/Docs/R3-183670.zip" TargetMode="External" Id="Raf2a8c86415c4f68" /><Relationship Type="http://schemas.openxmlformats.org/officeDocument/2006/relationships/hyperlink" Target="http://webapp.etsi.org/teldir/ListPersDetails.asp?PersId=34281" TargetMode="External" Id="Rac6042c4b2a34717" /><Relationship Type="http://schemas.openxmlformats.org/officeDocument/2006/relationships/hyperlink" Target="http://portal.3gpp.org/desktopmodules/Release/ReleaseDetails.aspx?releaseId=190" TargetMode="External" Id="Rf1e56dba92e74dba" /><Relationship Type="http://schemas.openxmlformats.org/officeDocument/2006/relationships/hyperlink" Target="http://portal.3gpp.org/desktopmodules/Specifications/SpecificationDetails.aspx?specificationId=2452" TargetMode="External" Id="R1be93ef5ded141e8" /><Relationship Type="http://schemas.openxmlformats.org/officeDocument/2006/relationships/hyperlink" Target="http://portal.3gpp.org/desktopmodules/WorkItem/WorkItemDetails.aspx?workitemId=750167" TargetMode="External" Id="R31acb8dbc0cb4e9e" /><Relationship Type="http://schemas.openxmlformats.org/officeDocument/2006/relationships/hyperlink" Target="http://www.3gpp.org/ftp/TSG_RAN/WG3_Iu/TSGR3_AHGs/R3-AH-1807/Docs/R3-183671.zip" TargetMode="External" Id="R4117327dfcc74b3d" /><Relationship Type="http://schemas.openxmlformats.org/officeDocument/2006/relationships/hyperlink" Target="http://webapp.etsi.org/teldir/ListPersDetails.asp?PersId=34281" TargetMode="External" Id="R3ff269d7fbc7470c" /><Relationship Type="http://schemas.openxmlformats.org/officeDocument/2006/relationships/hyperlink" Target="http://portal.3gpp.org/desktopmodules/Release/ReleaseDetails.aspx?releaseId=190" TargetMode="External" Id="Rea12e615f780427c" /><Relationship Type="http://schemas.openxmlformats.org/officeDocument/2006/relationships/hyperlink" Target="http://portal.3gpp.org/desktopmodules/Specifications/SpecificationDetails.aspx?specificationId=3228" TargetMode="External" Id="R8db86c3b93e94167" /><Relationship Type="http://schemas.openxmlformats.org/officeDocument/2006/relationships/hyperlink" Target="http://portal.3gpp.org/desktopmodules/WorkItem/WorkItemDetails.aspx?workitemId=750167" TargetMode="External" Id="Rfcd67f0288d44e4f" /><Relationship Type="http://schemas.openxmlformats.org/officeDocument/2006/relationships/hyperlink" Target="http://www.3gpp.org/ftp/TSG_RAN/WG3_Iu/TSGR3_AHGs/R3-AH-1807/Docs/R3-183672.zip" TargetMode="External" Id="R0b6acd2ecde34e9e" /><Relationship Type="http://schemas.openxmlformats.org/officeDocument/2006/relationships/hyperlink" Target="http://webapp.etsi.org/teldir/ListPersDetails.asp?PersId=34281" TargetMode="External" Id="Rd831e55d160b4085" /><Relationship Type="http://schemas.openxmlformats.org/officeDocument/2006/relationships/hyperlink" Target="http://portal.3gpp.org/desktopmodules/Release/ReleaseDetails.aspx?releaseId=190" TargetMode="External" Id="Ra5586ae46d7a4a58" /><Relationship Type="http://schemas.openxmlformats.org/officeDocument/2006/relationships/hyperlink" Target="http://portal.3gpp.org/desktopmodules/WorkItem/WorkItemDetails.aspx?workitemId=750167" TargetMode="External" Id="R183e4f9da03f4b7c" /><Relationship Type="http://schemas.openxmlformats.org/officeDocument/2006/relationships/hyperlink" Target="http://webapp.etsi.org/teldir/ListPersDetails.asp?PersId=34281" TargetMode="External" Id="R56e42cebeeac4652" /><Relationship Type="http://schemas.openxmlformats.org/officeDocument/2006/relationships/hyperlink" Target="http://portal.3gpp.org/desktopmodules/Release/ReleaseDetails.aspx?releaseId=190" TargetMode="External" Id="R58d1b01a40d74725" /><Relationship Type="http://schemas.openxmlformats.org/officeDocument/2006/relationships/hyperlink" Target="http://portal.3gpp.org/desktopmodules/Specifications/SpecificationDetails.aspx?specificationId=3198" TargetMode="External" Id="R3045e2e2f00b4ba3" /><Relationship Type="http://schemas.openxmlformats.org/officeDocument/2006/relationships/hyperlink" Target="http://portal.3gpp.org/desktopmodules/WorkItem/WorkItemDetails.aspx?workitemId=750167" TargetMode="External" Id="Raaf3b04e609440bf" /><Relationship Type="http://schemas.openxmlformats.org/officeDocument/2006/relationships/hyperlink" Target="http://www.3gpp.org/ftp/TSG_RAN/WG3_Iu/TSGR3_AHGs/R3-AH-1807/Docs/R3-183674.zip" TargetMode="External" Id="R2fce6c098a4c417c" /><Relationship Type="http://schemas.openxmlformats.org/officeDocument/2006/relationships/hyperlink" Target="http://webapp.etsi.org/teldir/ListPersDetails.asp?PersId=34281" TargetMode="External" Id="R78dce1b2775b4a59" /><Relationship Type="http://schemas.openxmlformats.org/officeDocument/2006/relationships/hyperlink" Target="http://portal.3gpp.org/desktopmodules/Release/ReleaseDetails.aspx?releaseId=190" TargetMode="External" Id="Rde7bfd87241c41f9" /><Relationship Type="http://schemas.openxmlformats.org/officeDocument/2006/relationships/hyperlink" Target="http://portal.3gpp.org/desktopmodules/Specifications/SpecificationDetails.aspx?specificationId=3228" TargetMode="External" Id="R309c93544a7847a5" /><Relationship Type="http://schemas.openxmlformats.org/officeDocument/2006/relationships/hyperlink" Target="http://portal.3gpp.org/desktopmodules/WorkItem/WorkItemDetails.aspx?workitemId=750167" TargetMode="External" Id="Rc1d3732f8d574dfb" /><Relationship Type="http://schemas.openxmlformats.org/officeDocument/2006/relationships/hyperlink" Target="http://www.3gpp.org/ftp/TSG_RAN/WG3_Iu/TSGR3_AHGs/R3-AH-1807/Docs/R3-183675.zip" TargetMode="External" Id="Ree63a29adb5f4667" /><Relationship Type="http://schemas.openxmlformats.org/officeDocument/2006/relationships/hyperlink" Target="http://webapp.etsi.org/teldir/ListPersDetails.asp?PersId=34281" TargetMode="External" Id="Rd57688931a9a4239" /><Relationship Type="http://schemas.openxmlformats.org/officeDocument/2006/relationships/hyperlink" Target="http://portal.3gpp.org/desktopmodules/Release/ReleaseDetails.aspx?releaseId=190" TargetMode="External" Id="R30e5cb748b9943d9" /><Relationship Type="http://schemas.openxmlformats.org/officeDocument/2006/relationships/hyperlink" Target="http://portal.3gpp.org/desktopmodules/WorkItem/WorkItemDetails.aspx?workitemId=750167" TargetMode="External" Id="Ra471cab7c86c4d61" /><Relationship Type="http://schemas.openxmlformats.org/officeDocument/2006/relationships/hyperlink" Target="http://webapp.etsi.org/teldir/ListPersDetails.asp?PersId=34281" TargetMode="External" Id="R2ae2f114b853439e" /><Relationship Type="http://schemas.openxmlformats.org/officeDocument/2006/relationships/hyperlink" Target="http://portal.3gpp.org/desktopmodules/Release/ReleaseDetails.aspx?releaseId=190" TargetMode="External" Id="Ra364658f56df42b5" /><Relationship Type="http://schemas.openxmlformats.org/officeDocument/2006/relationships/hyperlink" Target="http://portal.3gpp.org/desktopmodules/Specifications/SpecificationDetails.aspx?specificationId=3198" TargetMode="External" Id="Rfaf906772a244679" /><Relationship Type="http://schemas.openxmlformats.org/officeDocument/2006/relationships/hyperlink" Target="http://portal.3gpp.org/desktopmodules/WorkItem/WorkItemDetails.aspx?workitemId=750167" TargetMode="External" Id="R22c6200d790d4696" /><Relationship Type="http://schemas.openxmlformats.org/officeDocument/2006/relationships/hyperlink" Target="http://www.3gpp.org/ftp/TSG_RAN/WG3_Iu/TSGR3_AHGs/R3-AH-1807/Docs/R3-183677.zip" TargetMode="External" Id="R10d46dabf4c149e6" /><Relationship Type="http://schemas.openxmlformats.org/officeDocument/2006/relationships/hyperlink" Target="http://webapp.etsi.org/teldir/ListPersDetails.asp?PersId=34281" TargetMode="External" Id="Raf84b6938f0341d1" /><Relationship Type="http://schemas.openxmlformats.org/officeDocument/2006/relationships/hyperlink" Target="http://portal.3gpp.org/desktopmodules/Release/ReleaseDetails.aspx?releaseId=190" TargetMode="External" Id="R6679a4409c0142b4" /><Relationship Type="http://schemas.openxmlformats.org/officeDocument/2006/relationships/hyperlink" Target="http://portal.3gpp.org/desktopmodules/WorkItem/WorkItemDetails.aspx?workitemId=750167" TargetMode="External" Id="Rd892635aa9f848f1" /><Relationship Type="http://schemas.openxmlformats.org/officeDocument/2006/relationships/hyperlink" Target="http://www.3gpp.org/ftp/TSG_RAN/WG3_Iu/TSGR3_AHGs/R3-AH-1807/Docs/R3-183678.zip" TargetMode="External" Id="R3e8337172ec24591" /><Relationship Type="http://schemas.openxmlformats.org/officeDocument/2006/relationships/hyperlink" Target="http://webapp.etsi.org/teldir/ListPersDetails.asp?PersId=34281" TargetMode="External" Id="R271c4cdf972c48b6" /><Relationship Type="http://schemas.openxmlformats.org/officeDocument/2006/relationships/hyperlink" Target="http://portal.3gpp.org/desktopmodules/Release/ReleaseDetails.aspx?releaseId=190" TargetMode="External" Id="R8c8d6772cc4241f6" /><Relationship Type="http://schemas.openxmlformats.org/officeDocument/2006/relationships/hyperlink" Target="http://portal.3gpp.org/desktopmodules/WorkItem/WorkItemDetails.aspx?workitemId=750167" TargetMode="External" Id="Rf8b297c75c754285" /><Relationship Type="http://schemas.openxmlformats.org/officeDocument/2006/relationships/hyperlink" Target="http://www.3gpp.org/ftp/TSG_RAN/WG3_Iu/TSGR3_AHGs/R3-AH-1807/Docs/R3-183679.zip" TargetMode="External" Id="Rd672971b9b0b426f" /><Relationship Type="http://schemas.openxmlformats.org/officeDocument/2006/relationships/hyperlink" Target="http://webapp.etsi.org/teldir/ListPersDetails.asp?PersId=34281" TargetMode="External" Id="R415dd379ed624297" /><Relationship Type="http://schemas.openxmlformats.org/officeDocument/2006/relationships/hyperlink" Target="http://portal.3gpp.org/desktopmodules/Release/ReleaseDetails.aspx?releaseId=190" TargetMode="External" Id="R903c57e5f3b845df" /><Relationship Type="http://schemas.openxmlformats.org/officeDocument/2006/relationships/hyperlink" Target="http://portal.3gpp.org/desktopmodules/Specifications/SpecificationDetails.aspx?specificationId=2452" TargetMode="External" Id="R090c5b16811b4b4b" /><Relationship Type="http://schemas.openxmlformats.org/officeDocument/2006/relationships/hyperlink" Target="http://portal.3gpp.org/desktopmodules/WorkItem/WorkItemDetails.aspx?workitemId=750167" TargetMode="External" Id="R9f7af431b7784513" /><Relationship Type="http://schemas.openxmlformats.org/officeDocument/2006/relationships/hyperlink" Target="http://www.3gpp.org/ftp/TSG_RAN/WG3_Iu/TSGR3_AHGs/R3-AH-1807/Docs/R3-183680.zip" TargetMode="External" Id="R7e61b2f51301485c" /><Relationship Type="http://schemas.openxmlformats.org/officeDocument/2006/relationships/hyperlink" Target="http://webapp.etsi.org/teldir/ListPersDetails.asp?PersId=34281" TargetMode="External" Id="R470a5472649f4fc7" /><Relationship Type="http://schemas.openxmlformats.org/officeDocument/2006/relationships/hyperlink" Target="http://portal.3gpp.org/desktopmodules/Release/ReleaseDetails.aspx?releaseId=190" TargetMode="External" Id="R53102bbccb024dbb" /><Relationship Type="http://schemas.openxmlformats.org/officeDocument/2006/relationships/hyperlink" Target="http://portal.3gpp.org/desktopmodules/Specifications/SpecificationDetails.aspx?specificationId=3260" TargetMode="External" Id="R793de22ba4dd4cd7" /><Relationship Type="http://schemas.openxmlformats.org/officeDocument/2006/relationships/hyperlink" Target="http://portal.3gpp.org/desktopmodules/WorkItem/WorkItemDetails.aspx?workitemId=750167" TargetMode="External" Id="Rb97feacf0cd041f3" /><Relationship Type="http://schemas.openxmlformats.org/officeDocument/2006/relationships/hyperlink" Target="http://www.3gpp.org/ftp/TSG_RAN/WG3_Iu/TSGR3_AHGs/R3-AH-1807/Docs/R3-183681.zip" TargetMode="External" Id="R2040bd1b827343d3" /><Relationship Type="http://schemas.openxmlformats.org/officeDocument/2006/relationships/hyperlink" Target="http://webapp.etsi.org/teldir/ListPersDetails.asp?PersId=34281" TargetMode="External" Id="R0a7359f0d36a474b" /><Relationship Type="http://schemas.openxmlformats.org/officeDocument/2006/relationships/hyperlink" Target="http://portal.3gpp.org/desktopmodules/Release/ReleaseDetails.aspx?releaseId=190" TargetMode="External" Id="Rdebcf6476fec4b67" /><Relationship Type="http://schemas.openxmlformats.org/officeDocument/2006/relationships/hyperlink" Target="http://portal.3gpp.org/desktopmodules/Specifications/SpecificationDetails.aspx?specificationId=3228" TargetMode="External" Id="R048413e8da2f476d" /><Relationship Type="http://schemas.openxmlformats.org/officeDocument/2006/relationships/hyperlink" Target="http://portal.3gpp.org/desktopmodules/WorkItem/WorkItemDetails.aspx?workitemId=750167" TargetMode="External" Id="R6ede5f5c32124e43" /><Relationship Type="http://schemas.openxmlformats.org/officeDocument/2006/relationships/hyperlink" Target="http://www.3gpp.org/ftp/TSG_RAN/WG3_Iu/TSGR3_AHGs/R3-AH-1807/Docs/R3-183682.zip" TargetMode="External" Id="R7f407dd9554746d0" /><Relationship Type="http://schemas.openxmlformats.org/officeDocument/2006/relationships/hyperlink" Target="http://webapp.etsi.org/teldir/ListPersDetails.asp?PersId=18834" TargetMode="External" Id="Rd5d38a36eb4743b5" /><Relationship Type="http://schemas.openxmlformats.org/officeDocument/2006/relationships/hyperlink" Target="http://portal.3gpp.org/ngppapp/CreateTdoc.aspx?mode=view&amp;contributionId=916602" TargetMode="External" Id="R6429bd3226884ff6" /><Relationship Type="http://schemas.openxmlformats.org/officeDocument/2006/relationships/hyperlink" Target="http://portal.3gpp.org/desktopmodules/Release/ReleaseDetails.aspx?releaseId=190" TargetMode="External" Id="R99f702cdae3d42e2" /><Relationship Type="http://schemas.openxmlformats.org/officeDocument/2006/relationships/hyperlink" Target="http://portal.3gpp.org/desktopmodules/Specifications/SpecificationDetails.aspx?specificationId=3259" TargetMode="External" Id="R65fb0d5a125549a5" /><Relationship Type="http://schemas.openxmlformats.org/officeDocument/2006/relationships/hyperlink" Target="http://portal.3gpp.org/desktopmodules/WorkItem/WorkItemDetails.aspx?workitemId=750167" TargetMode="External" Id="R23fb3b40607c4459" /><Relationship Type="http://schemas.openxmlformats.org/officeDocument/2006/relationships/hyperlink" Target="http://www.3gpp.org/ftp/TSG_RAN/WG3_Iu/TSGR3_AHGs/R3-AH-1807/Docs/R3-183683.zip" TargetMode="External" Id="Radbfddfa867041aa" /><Relationship Type="http://schemas.openxmlformats.org/officeDocument/2006/relationships/hyperlink" Target="http://webapp.etsi.org/teldir/ListPersDetails.asp?PersId=65877" TargetMode="External" Id="Rbf5ef8fbbabd4d75" /><Relationship Type="http://schemas.openxmlformats.org/officeDocument/2006/relationships/hyperlink" Target="http://portal.3gpp.org/desktopmodules/WorkItem/WorkItemDetails.aspx?workitemId=750047" TargetMode="External" Id="R037d417b517a4506" /><Relationship Type="http://schemas.openxmlformats.org/officeDocument/2006/relationships/hyperlink" Target="http://www.3gpp.org/ftp/TSG_RAN/WG3_Iu/TSGR3_AHGs/R3-AH-1807/Docs/R3-183684.zip" TargetMode="External" Id="R260a3557498a4370" /><Relationship Type="http://schemas.openxmlformats.org/officeDocument/2006/relationships/hyperlink" Target="http://webapp.etsi.org/teldir/ListPersDetails.asp?PersId=65877" TargetMode="External" Id="Rad76a8a4733f4b4d" /><Relationship Type="http://schemas.openxmlformats.org/officeDocument/2006/relationships/hyperlink" Target="http://portal.3gpp.org/desktopmodules/WorkItem/WorkItemDetails.aspx?workitemId=750047" TargetMode="External" Id="R0cb00e46b9e64f5f" /><Relationship Type="http://schemas.openxmlformats.org/officeDocument/2006/relationships/hyperlink" Target="http://www.3gpp.org/ftp/TSG_RAN/WG3_Iu/TSGR3_AHGs/R3-AH-1807/Docs/R3-183685.zip" TargetMode="External" Id="Rd0ba3ae642ee4c2e" /><Relationship Type="http://schemas.openxmlformats.org/officeDocument/2006/relationships/hyperlink" Target="http://webapp.etsi.org/teldir/ListPersDetails.asp?PersId=65877" TargetMode="External" Id="R3cfebdeef8bc4bc0" /><Relationship Type="http://schemas.openxmlformats.org/officeDocument/2006/relationships/hyperlink" Target="http://portal.3gpp.org/desktopmodules/WorkItem/WorkItemDetails.aspx?workitemId=750047" TargetMode="External" Id="Re526aeae4aa0493c" /><Relationship Type="http://schemas.openxmlformats.org/officeDocument/2006/relationships/hyperlink" Target="http://www.3gpp.org/ftp/TSG_RAN/WG3_Iu/TSGR3_AHGs/R3-AH-1807/Docs/R3-183686.zip" TargetMode="External" Id="Raa5b7f73e24f4f9d" /><Relationship Type="http://schemas.openxmlformats.org/officeDocument/2006/relationships/hyperlink" Target="http://webapp.etsi.org/teldir/ListPersDetails.asp?PersId=65877" TargetMode="External" Id="R902495d406bf4567" /><Relationship Type="http://schemas.openxmlformats.org/officeDocument/2006/relationships/hyperlink" Target="http://portal.3gpp.org/desktopmodules/WorkItem/WorkItemDetails.aspx?workitemId=750047" TargetMode="External" Id="R1802216af6154d99" /><Relationship Type="http://schemas.openxmlformats.org/officeDocument/2006/relationships/hyperlink" Target="http://webapp.etsi.org/teldir/ListPersDetails.asp?PersId=65877" TargetMode="External" Id="R84d80012b4044734" /><Relationship Type="http://schemas.openxmlformats.org/officeDocument/2006/relationships/hyperlink" Target="http://portal.3gpp.org/desktopmodules/WorkItem/WorkItemDetails.aspx?workitemId=750047" TargetMode="External" Id="Rcf55e8399e3c454d" /><Relationship Type="http://schemas.openxmlformats.org/officeDocument/2006/relationships/hyperlink" Target="http://www.3gpp.org/ftp/TSG_RAN/WG3_Iu/TSGR3_AHGs/R3-AH-1807/Docs/R3-183688.zip" TargetMode="External" Id="R8b2e6891751d4b7b" /><Relationship Type="http://schemas.openxmlformats.org/officeDocument/2006/relationships/hyperlink" Target="http://webapp.etsi.org/teldir/ListPersDetails.asp?PersId=65877" TargetMode="External" Id="R0e518ae73a334217" /><Relationship Type="http://schemas.openxmlformats.org/officeDocument/2006/relationships/hyperlink" Target="http://portal.3gpp.org/desktopmodules/WorkItem/WorkItemDetails.aspx?workitemId=750047" TargetMode="External" Id="R3b94edaa1fc24ac9" /><Relationship Type="http://schemas.openxmlformats.org/officeDocument/2006/relationships/hyperlink" Target="http://www.3gpp.org/ftp/TSG_RAN/WG3_Iu/TSGR3_AHGs/R3-AH-1807/Docs/R3-183689.zip" TargetMode="External" Id="Re8fcc128239942ed" /><Relationship Type="http://schemas.openxmlformats.org/officeDocument/2006/relationships/hyperlink" Target="http://webapp.etsi.org/teldir/ListPersDetails.asp?PersId=65877" TargetMode="External" Id="Rcdd8c02c93ce4540" /><Relationship Type="http://schemas.openxmlformats.org/officeDocument/2006/relationships/hyperlink" Target="http://portal.3gpp.org/desktopmodules/WorkItem/WorkItemDetails.aspx?workitemId=750047" TargetMode="External" Id="R8f7f9846b6c54ea4" /><Relationship Type="http://schemas.openxmlformats.org/officeDocument/2006/relationships/hyperlink" Target="http://www.3gpp.org/ftp/TSG_RAN/WG3_Iu/TSGR3_AHGs/R3-AH-1807/Docs/R3-183690.zip" TargetMode="External" Id="R94f5fefacd044d8b" /><Relationship Type="http://schemas.openxmlformats.org/officeDocument/2006/relationships/hyperlink" Target="http://webapp.etsi.org/teldir/ListPersDetails.asp?PersId=34281" TargetMode="External" Id="R68af040326ff4ec7" /><Relationship Type="http://schemas.openxmlformats.org/officeDocument/2006/relationships/hyperlink" Target="http://portal.3gpp.org/desktopmodules/Release/ReleaseDetails.aspx?releaseId=190" TargetMode="External" Id="Rb0baf7d91df2497d" /><Relationship Type="http://schemas.openxmlformats.org/officeDocument/2006/relationships/hyperlink" Target="http://portal.3gpp.org/desktopmodules/Specifications/SpecificationDetails.aspx?specificationId=3198" TargetMode="External" Id="R8f4eae00866d418b" /><Relationship Type="http://schemas.openxmlformats.org/officeDocument/2006/relationships/hyperlink" Target="http://www.3gpp.org/ftp/TSG_RAN/WG3_Iu/TSGR3_AHGs/R3-AH-1807/Docs/R3-183691.zip" TargetMode="External" Id="Rdd137e5020894260" /><Relationship Type="http://schemas.openxmlformats.org/officeDocument/2006/relationships/hyperlink" Target="http://webapp.etsi.org/teldir/ListPersDetails.asp?PersId=34281" TargetMode="External" Id="Rebcc0a3d7ef8469d" /><Relationship Type="http://schemas.openxmlformats.org/officeDocument/2006/relationships/hyperlink" Target="http://portal.3gpp.org/desktopmodules/Release/ReleaseDetails.aspx?releaseId=190" TargetMode="External" Id="R9ed2354ba3d4450e" /><Relationship Type="http://schemas.openxmlformats.org/officeDocument/2006/relationships/hyperlink" Target="http://portal.3gpp.org/desktopmodules/Specifications/SpecificationDetails.aspx?specificationId=3198" TargetMode="External" Id="R7144fa5ea0324b97" /><Relationship Type="http://schemas.openxmlformats.org/officeDocument/2006/relationships/hyperlink" Target="http://portal.3gpp.org/desktopmodules/WorkItem/WorkItemDetails.aspx?workitemId=750167" TargetMode="External" Id="R7fd6b90c6442469b" /><Relationship Type="http://schemas.openxmlformats.org/officeDocument/2006/relationships/hyperlink" Target="http://www.3gpp.org/ftp/TSG_RAN/WG3_Iu/TSGR3_AHGs/R3-AH-1807/Docs/R3-183692.zip" TargetMode="External" Id="R0253adf42043480d" /><Relationship Type="http://schemas.openxmlformats.org/officeDocument/2006/relationships/hyperlink" Target="http://webapp.etsi.org/teldir/ListPersDetails.asp?PersId=34281" TargetMode="External" Id="Rd163ff33de9e45bc" /><Relationship Type="http://schemas.openxmlformats.org/officeDocument/2006/relationships/hyperlink" Target="http://portal.3gpp.org/desktopmodules/Release/ReleaseDetails.aspx?releaseId=190" TargetMode="External" Id="R3aa187c6495c4adf" /><Relationship Type="http://schemas.openxmlformats.org/officeDocument/2006/relationships/hyperlink" Target="http://portal.3gpp.org/desktopmodules/Specifications/SpecificationDetails.aspx?specificationId=3198" TargetMode="External" Id="Rd696ae70bcb444fd" /><Relationship Type="http://schemas.openxmlformats.org/officeDocument/2006/relationships/hyperlink" Target="http://portal.3gpp.org/desktopmodules/WorkItem/WorkItemDetails.aspx?workitemId=750167" TargetMode="External" Id="Reb416e32e2734a05" /><Relationship Type="http://schemas.openxmlformats.org/officeDocument/2006/relationships/hyperlink" Target="http://www.3gpp.org/ftp/TSG_RAN/WG3_Iu/TSGR3_AHGs/R3-AH-1807/Docs/R3-183693.zip" TargetMode="External" Id="R7127c63818634f2a" /><Relationship Type="http://schemas.openxmlformats.org/officeDocument/2006/relationships/hyperlink" Target="http://webapp.etsi.org/teldir/ListPersDetails.asp?PersId=58815" TargetMode="External" Id="R07b82960f910468b" /><Relationship Type="http://schemas.openxmlformats.org/officeDocument/2006/relationships/hyperlink" Target="http://portal.3gpp.org/ngppapp/CreateTdoc.aspx?mode=view&amp;contributionId=916721" TargetMode="External" Id="R1307b242408d427d" /><Relationship Type="http://schemas.openxmlformats.org/officeDocument/2006/relationships/hyperlink" Target="http://portal.3gpp.org/desktopmodules/Release/ReleaseDetails.aspx?releaseId=190" TargetMode="External" Id="R6093b4880752404f" /><Relationship Type="http://schemas.openxmlformats.org/officeDocument/2006/relationships/hyperlink" Target="http://portal.3gpp.org/desktopmodules/Specifications/SpecificationDetails.aspx?specificationId=3232" TargetMode="External" Id="R08a9d71901b042a3" /><Relationship Type="http://schemas.openxmlformats.org/officeDocument/2006/relationships/hyperlink" Target="http://portal.3gpp.org/desktopmodules/WorkItem/WorkItemDetails.aspx?workitemId=750047" TargetMode="External" Id="R46882811ceb344c0" /><Relationship Type="http://schemas.openxmlformats.org/officeDocument/2006/relationships/hyperlink" Target="http://www.3gpp.org/ftp/TSG_RAN/WG3_Iu/TSGR3_AHGs/R3-AH-1807/Docs/R3-183694.zip" TargetMode="External" Id="Rab644a8cc9034396" /><Relationship Type="http://schemas.openxmlformats.org/officeDocument/2006/relationships/hyperlink" Target="http://webapp.etsi.org/teldir/ListPersDetails.asp?PersId=76166" TargetMode="External" Id="Rc8d857d282b04e8b" /><Relationship Type="http://schemas.openxmlformats.org/officeDocument/2006/relationships/hyperlink" Target="http://portal.3gpp.org/ngppapp/CreateTdoc.aspx?mode=view&amp;contributionId=916698" TargetMode="External" Id="R483ccff9bed34abc" /><Relationship Type="http://schemas.openxmlformats.org/officeDocument/2006/relationships/hyperlink" Target="http://portal.3gpp.org/desktopmodules/Specifications/SpecificationDetails.aspx?specificationId=3198" TargetMode="External" Id="R56a4d29eb0eb4175" /><Relationship Type="http://schemas.openxmlformats.org/officeDocument/2006/relationships/hyperlink" Target="http://portal.3gpp.org/desktopmodules/WorkItem/WorkItemDetails.aspx?workitemId=750167" TargetMode="External" Id="R5295ab22f2294c6f" /><Relationship Type="http://schemas.openxmlformats.org/officeDocument/2006/relationships/hyperlink" Target="http://www.3gpp.org/ftp/TSG_RAN/WG3_Iu/TSGR3_AHGs/R3-AH-1807/Docs/R3-183695.zip" TargetMode="External" Id="R10ef674816004cf7" /><Relationship Type="http://schemas.openxmlformats.org/officeDocument/2006/relationships/hyperlink" Target="http://webapp.etsi.org/teldir/ListPersDetails.asp?PersId=76166" TargetMode="External" Id="R81ecbb3ad2244312" /><Relationship Type="http://schemas.openxmlformats.org/officeDocument/2006/relationships/hyperlink" Target="http://portal.3gpp.org/ngppapp/CreateTdoc.aspx?mode=view&amp;contributionId=925237" TargetMode="External" Id="Rba4c8fa348a645f4" /><Relationship Type="http://schemas.openxmlformats.org/officeDocument/2006/relationships/hyperlink" Target="http://portal.3gpp.org/desktopmodules/Specifications/SpecificationDetails.aspx?specificationId=3228" TargetMode="External" Id="Re34c9aef34384da0" /><Relationship Type="http://schemas.openxmlformats.org/officeDocument/2006/relationships/hyperlink" Target="http://portal.3gpp.org/desktopmodules/WorkItem/WorkItemDetails.aspx?workitemId=750167" TargetMode="External" Id="R0db2ae4a5f7545da" /><Relationship Type="http://schemas.openxmlformats.org/officeDocument/2006/relationships/hyperlink" Target="http://www.3gpp.org/ftp/TSG_RAN/WG3_Iu/TSGR3_AHGs/R3-AH-1807/Docs/R3-183696.zip" TargetMode="External" Id="R5402457121984e80" /><Relationship Type="http://schemas.openxmlformats.org/officeDocument/2006/relationships/hyperlink" Target="http://webapp.etsi.org/teldir/ListPersDetails.asp?PersId=76166" TargetMode="External" Id="Rdb524d2383d547ec" /><Relationship Type="http://schemas.openxmlformats.org/officeDocument/2006/relationships/hyperlink" Target="http://portal.3gpp.org/ngppapp/CreateTdoc.aspx?mode=view&amp;contributionId=925240" TargetMode="External" Id="R87e14716fcac432f" /><Relationship Type="http://schemas.openxmlformats.org/officeDocument/2006/relationships/hyperlink" Target="http://portal.3gpp.org/desktopmodules/Specifications/SpecificationDetails.aspx?specificationId=3228" TargetMode="External" Id="Rcec9b24b798e436f" /><Relationship Type="http://schemas.openxmlformats.org/officeDocument/2006/relationships/hyperlink" Target="http://portal.3gpp.org/desktopmodules/WorkItem/WorkItemDetails.aspx?workitemId=750167" TargetMode="External" Id="Re756684baeb0491b" /><Relationship Type="http://schemas.openxmlformats.org/officeDocument/2006/relationships/hyperlink" Target="http://www.3gpp.org/ftp/TSG_RAN/WG3_Iu/TSGR3_AHGs/R3-AH-1807/Docs/R3-183697.zip" TargetMode="External" Id="R544f652e5a5b4d85" /><Relationship Type="http://schemas.openxmlformats.org/officeDocument/2006/relationships/hyperlink" Target="http://webapp.etsi.org/teldir/ListPersDetails.asp?PersId=50973" TargetMode="External" Id="R85d75256095c4c39" /><Relationship Type="http://schemas.openxmlformats.org/officeDocument/2006/relationships/hyperlink" Target="http://portal.3gpp.org/desktopmodules/Release/ReleaseDetails.aspx?releaseId=190" TargetMode="External" Id="R13e34e63fc81438d" /><Relationship Type="http://schemas.openxmlformats.org/officeDocument/2006/relationships/hyperlink" Target="http://portal.3gpp.org/desktopmodules/Specifications/SpecificationDetails.aspx?specificationId=3228" TargetMode="External" Id="Rcec1eaf5149e4ac0" /><Relationship Type="http://schemas.openxmlformats.org/officeDocument/2006/relationships/hyperlink" Target="http://portal.3gpp.org/desktopmodules/WorkItem/WorkItemDetails.aspx?workitemId=750167" TargetMode="External" Id="R93e23f8e4608487f" /><Relationship Type="http://schemas.openxmlformats.org/officeDocument/2006/relationships/hyperlink" Target="http://www.3gpp.org/ftp/TSG_RAN/WG3_Iu/TSGR3_AHGs/R3-AH-1807/Docs/R3-183698.zip" TargetMode="External" Id="R3a22cc4c6ceb4b24" /><Relationship Type="http://schemas.openxmlformats.org/officeDocument/2006/relationships/hyperlink" Target="http://webapp.etsi.org/teldir/ListPersDetails.asp?PersId=50973" TargetMode="External" Id="R296e1c336a2b4f75" /><Relationship Type="http://schemas.openxmlformats.org/officeDocument/2006/relationships/hyperlink" Target="http://portal.3gpp.org/desktopmodules/Specifications/SpecificationDetails.aspx?specificationId=3228" TargetMode="External" Id="Re78f4910488a4c3c" /><Relationship Type="http://schemas.openxmlformats.org/officeDocument/2006/relationships/hyperlink" Target="http://portal.3gpp.org/desktopmodules/WorkItem/WorkItemDetails.aspx?workitemId=750167" TargetMode="External" Id="Rfeea1adb4807480d" /><Relationship Type="http://schemas.openxmlformats.org/officeDocument/2006/relationships/hyperlink" Target="http://www.3gpp.org/ftp/TSG_RAN/WG3_Iu/TSGR3_AHGs/R3-AH-1807/Docs/R3-183699.zip" TargetMode="External" Id="R897f3eeae35d4c65" /><Relationship Type="http://schemas.openxmlformats.org/officeDocument/2006/relationships/hyperlink" Target="http://webapp.etsi.org/teldir/ListPersDetails.asp?PersId=38848" TargetMode="External" Id="Rade46b1490a24ae1" /><Relationship Type="http://schemas.openxmlformats.org/officeDocument/2006/relationships/hyperlink" Target="http://www.3gpp.org/ftp/TSG_RAN/WG3_Iu/TSGR3_AHGs/R3-AH-1807/Docs/R3-183700.zip" TargetMode="External" Id="Rffff07a1ffab4abb" /><Relationship Type="http://schemas.openxmlformats.org/officeDocument/2006/relationships/hyperlink" Target="http://webapp.etsi.org/teldir/ListPersDetails.asp?PersId=38848" TargetMode="External" Id="R4a35769cbd7a423f" /><Relationship Type="http://schemas.openxmlformats.org/officeDocument/2006/relationships/hyperlink" Target="http://www.3gpp.org/ftp/TSG_RAN/WG3_Iu/TSGR3_AHGs/R3-AH-1807/Docs/R3-183701.zip" TargetMode="External" Id="Rb7c3b5a648dc4606" /><Relationship Type="http://schemas.openxmlformats.org/officeDocument/2006/relationships/hyperlink" Target="http://webapp.etsi.org/teldir/ListPersDetails.asp?PersId=50973" TargetMode="External" Id="R0777bfc6df7a4132" /><Relationship Type="http://schemas.openxmlformats.org/officeDocument/2006/relationships/hyperlink" Target="http://portal.3gpp.org/desktopmodules/Release/ReleaseDetails.aspx?releaseId=190" TargetMode="External" Id="Re6c518153853497c" /><Relationship Type="http://schemas.openxmlformats.org/officeDocument/2006/relationships/hyperlink" Target="http://portal.3gpp.org/desktopmodules/Specifications/SpecificationDetails.aspx?specificationId=3198" TargetMode="External" Id="R31188795afd84768" /><Relationship Type="http://schemas.openxmlformats.org/officeDocument/2006/relationships/hyperlink" Target="http://portal.3gpp.org/desktopmodules/WorkItem/WorkItemDetails.aspx?workitemId=750167" TargetMode="External" Id="R2b954a12532e4bf4" /><Relationship Type="http://schemas.openxmlformats.org/officeDocument/2006/relationships/hyperlink" Target="http://www.3gpp.org/ftp/TSG_RAN/WG3_Iu/TSGR3_AHGs/R3-AH-1807/Docs/R3-183702.zip" TargetMode="External" Id="R963100b98961471a" /><Relationship Type="http://schemas.openxmlformats.org/officeDocument/2006/relationships/hyperlink" Target="http://webapp.etsi.org/teldir/ListPersDetails.asp?PersId=38848" TargetMode="External" Id="R1063902500144a7f" /><Relationship Type="http://schemas.openxmlformats.org/officeDocument/2006/relationships/hyperlink" Target="http://www.3gpp.org/ftp/TSG_RAN/WG3_Iu/TSGR3_AHGs/R3-AH-1807/Docs/R3-183703.zip" TargetMode="External" Id="R1642f43bb0234a5e" /><Relationship Type="http://schemas.openxmlformats.org/officeDocument/2006/relationships/hyperlink" Target="http://webapp.etsi.org/teldir/ListPersDetails.asp?PersId=38848" TargetMode="External" Id="R1b1e772aebed4578" /><Relationship Type="http://schemas.openxmlformats.org/officeDocument/2006/relationships/hyperlink" Target="http://www.3gpp.org/ftp/TSG_RAN/WG3_Iu/TSGR3_AHGs/R3-AH-1807/Docs/R3-183704.zip" TargetMode="External" Id="Raf979064d5a740bb" /><Relationship Type="http://schemas.openxmlformats.org/officeDocument/2006/relationships/hyperlink" Target="http://webapp.etsi.org/teldir/ListPersDetails.asp?PersId=38848" TargetMode="External" Id="Rd4bc926711654b41" /><Relationship Type="http://schemas.openxmlformats.org/officeDocument/2006/relationships/hyperlink" Target="http://portal.3gpp.org/ngppapp/CreateTdoc.aspx?mode=view&amp;contributionId=916701" TargetMode="External" Id="Rb57df84a538a49b0" /><Relationship Type="http://schemas.openxmlformats.org/officeDocument/2006/relationships/hyperlink" Target="http://www.3gpp.org/ftp/TSG_RAN/WG3_Iu/TSGR3_AHGs/R3-AH-1807/Docs/R3-183705.zip" TargetMode="External" Id="R1d38f1b80e83491a" /><Relationship Type="http://schemas.openxmlformats.org/officeDocument/2006/relationships/hyperlink" Target="http://webapp.etsi.org/teldir/ListPersDetails.asp?PersId=38848" TargetMode="External" Id="R6b203f52ed6b4076" /><Relationship Type="http://schemas.openxmlformats.org/officeDocument/2006/relationships/hyperlink" Target="http://www.3gpp.org/ftp/TSG_RAN/WG3_Iu/TSGR3_AHGs/R3-AH-1807/Docs/R3-183706.zip" TargetMode="External" Id="R1b3076b691dd497f" /><Relationship Type="http://schemas.openxmlformats.org/officeDocument/2006/relationships/hyperlink" Target="http://webapp.etsi.org/teldir/ListPersDetails.asp?PersId=38848" TargetMode="External" Id="R93d6fb4c54164946" /><Relationship Type="http://schemas.openxmlformats.org/officeDocument/2006/relationships/hyperlink" Target="http://www.3gpp.org/ftp/TSG_RAN/WG3_Iu/TSGR3_AHGs/R3-AH-1807/Docs/R3-183707.zip" TargetMode="External" Id="Rb79b18f700cb4e53" /><Relationship Type="http://schemas.openxmlformats.org/officeDocument/2006/relationships/hyperlink" Target="http://webapp.etsi.org/teldir/ListPersDetails.asp?PersId=38848" TargetMode="External" Id="Rd5f6ef7584494dcb" /><Relationship Type="http://schemas.openxmlformats.org/officeDocument/2006/relationships/hyperlink" Target="http://www.3gpp.org/ftp/TSG_RAN/WG3_Iu/TSGR3_AHGs/R3-AH-1807/Docs/R3-183708.zip" TargetMode="External" Id="Rb1f458809ac9401d" /><Relationship Type="http://schemas.openxmlformats.org/officeDocument/2006/relationships/hyperlink" Target="http://webapp.etsi.org/teldir/ListPersDetails.asp?PersId=38848" TargetMode="External" Id="Rfdc8f813d02c474b" /><Relationship Type="http://schemas.openxmlformats.org/officeDocument/2006/relationships/hyperlink" Target="http://www.3gpp.org/ftp/TSG_RAN/WG3_Iu/TSGR3_AHGs/R3-AH-1807/Docs/R3-183709.zip" TargetMode="External" Id="Rf36e682b163046db" /><Relationship Type="http://schemas.openxmlformats.org/officeDocument/2006/relationships/hyperlink" Target="http://webapp.etsi.org/teldir/ListPersDetails.asp?PersId=38848" TargetMode="External" Id="Ref3a2e5baa2b4385" /><Relationship Type="http://schemas.openxmlformats.org/officeDocument/2006/relationships/hyperlink" Target="http://www.3gpp.org/ftp/TSG_RAN/WG3_Iu/TSGR3_AHGs/R3-AH-1807/Docs/R3-183710.zip" TargetMode="External" Id="Rdf673d28ad2a4018" /><Relationship Type="http://schemas.openxmlformats.org/officeDocument/2006/relationships/hyperlink" Target="http://webapp.etsi.org/teldir/ListPersDetails.asp?PersId=38848" TargetMode="External" Id="R7db571d67e304211" /><Relationship Type="http://schemas.openxmlformats.org/officeDocument/2006/relationships/hyperlink" Target="http://www.3gpp.org/ftp/TSG_RAN/WG3_Iu/TSGR3_AHGs/R3-AH-1807/Docs/R3-183711.zip" TargetMode="External" Id="R84c65f1e76454301" /><Relationship Type="http://schemas.openxmlformats.org/officeDocument/2006/relationships/hyperlink" Target="http://webapp.etsi.org/teldir/ListPersDetails.asp?PersId=38848" TargetMode="External" Id="R94ea1539d1f147b8" /><Relationship Type="http://schemas.openxmlformats.org/officeDocument/2006/relationships/hyperlink" Target="http://www.3gpp.org/ftp/TSG_RAN/WG3_Iu/TSGR3_AHGs/R3-AH-1807/Docs/R3-183712.zip" TargetMode="External" Id="Re21d0e2253a64247" /><Relationship Type="http://schemas.openxmlformats.org/officeDocument/2006/relationships/hyperlink" Target="http://webapp.etsi.org/teldir/ListPersDetails.asp?PersId=38848" TargetMode="External" Id="Rfb48942fa9bc445e" /><Relationship Type="http://schemas.openxmlformats.org/officeDocument/2006/relationships/hyperlink" Target="http://www.3gpp.org/ftp/TSG_RAN/WG3_Iu/TSGR3_AHGs/R3-AH-1807/Docs/R3-183713.zip" TargetMode="External" Id="R6b1e8da2050e4310" /><Relationship Type="http://schemas.openxmlformats.org/officeDocument/2006/relationships/hyperlink" Target="http://webapp.etsi.org/teldir/ListPersDetails.asp?PersId=50973" TargetMode="External" Id="Ra66b124213d54d9d" /><Relationship Type="http://schemas.openxmlformats.org/officeDocument/2006/relationships/hyperlink" Target="http://portal.3gpp.org/desktopmodules/Release/ReleaseDetails.aspx?releaseId=190" TargetMode="External" Id="Raf70e41202c94d6f" /><Relationship Type="http://schemas.openxmlformats.org/officeDocument/2006/relationships/hyperlink" Target="http://portal.3gpp.org/desktopmodules/Specifications/SpecificationDetails.aspx?specificationId=3228" TargetMode="External" Id="R4d7663900a6d4e24" /><Relationship Type="http://schemas.openxmlformats.org/officeDocument/2006/relationships/hyperlink" Target="http://portal.3gpp.org/desktopmodules/WorkItem/WorkItemDetails.aspx?workitemId=750167" TargetMode="External" Id="R017c7f6c47be48d0" /><Relationship Type="http://schemas.openxmlformats.org/officeDocument/2006/relationships/hyperlink" Target="http://www.3gpp.org/ftp/TSG_RAN/WG3_Iu/TSGR3_AHGs/R3-AH-1807/Docs/R3-183714.zip" TargetMode="External" Id="Rfd33903823c74671" /><Relationship Type="http://schemas.openxmlformats.org/officeDocument/2006/relationships/hyperlink" Target="http://webapp.etsi.org/teldir/ListPersDetails.asp?PersId=38848" TargetMode="External" Id="R940979a101134f02" /><Relationship Type="http://schemas.openxmlformats.org/officeDocument/2006/relationships/hyperlink" Target="http://www.3gpp.org/ftp/TSG_RAN/WG3_Iu/TSGR3_AHGs/R3-AH-1807/Docs/R3-183715.zip" TargetMode="External" Id="Rc3c46241268847f1" /><Relationship Type="http://schemas.openxmlformats.org/officeDocument/2006/relationships/hyperlink" Target="http://webapp.etsi.org/teldir/ListPersDetails.asp?PersId=38848" TargetMode="External" Id="R1b315e5610b84e9b" /><Relationship Type="http://schemas.openxmlformats.org/officeDocument/2006/relationships/hyperlink" Target="http://portal.3gpp.org/desktopmodules/Specifications/SpecificationDetails.aspx?specificationId=3198" TargetMode="External" Id="R428196373a8c4ad0" /><Relationship Type="http://schemas.openxmlformats.org/officeDocument/2006/relationships/hyperlink" Target="http://www.3gpp.org/ftp/TSG_RAN/WG3_Iu/TSGR3_AHGs/R3-AH-1807/Docs/R3-183716.zip" TargetMode="External" Id="R05bd222839dc43b7" /><Relationship Type="http://schemas.openxmlformats.org/officeDocument/2006/relationships/hyperlink" Target="http://webapp.etsi.org/teldir/ListPersDetails.asp?PersId=50973" TargetMode="External" Id="R8c75ffa996af4371" /><Relationship Type="http://schemas.openxmlformats.org/officeDocument/2006/relationships/hyperlink" Target="http://portal.3gpp.org/desktopmodules/Release/ReleaseDetails.aspx?releaseId=190" TargetMode="External" Id="Ra92a64e0be474940" /><Relationship Type="http://schemas.openxmlformats.org/officeDocument/2006/relationships/hyperlink" Target="http://portal.3gpp.org/desktopmodules/Specifications/SpecificationDetails.aspx?specificationId=3223" TargetMode="External" Id="R26090c057a5d4479" /><Relationship Type="http://schemas.openxmlformats.org/officeDocument/2006/relationships/hyperlink" Target="http://portal.3gpp.org/desktopmodules/WorkItem/WorkItemDetails.aspx?workitemId=750167" TargetMode="External" Id="R371cc6210afa495f" /><Relationship Type="http://schemas.openxmlformats.org/officeDocument/2006/relationships/hyperlink" Target="http://www.3gpp.org/ftp/TSG_RAN/WG3_Iu/TSGR3_AHGs/R3-AH-1807/Docs/R3-183717.zip" TargetMode="External" Id="R90be353e633e4ef8" /><Relationship Type="http://schemas.openxmlformats.org/officeDocument/2006/relationships/hyperlink" Target="http://webapp.etsi.org/teldir/ListPersDetails.asp?PersId=38848" TargetMode="External" Id="Rfa8f544db7a54e91" /><Relationship Type="http://schemas.openxmlformats.org/officeDocument/2006/relationships/hyperlink" Target="http://portal.3gpp.org/desktopmodules/Release/ReleaseDetails.aspx?releaseId=190" TargetMode="External" Id="R82c3d2906cb149c1" /><Relationship Type="http://schemas.openxmlformats.org/officeDocument/2006/relationships/hyperlink" Target="http://portal.3gpp.org/desktopmodules/Specifications/SpecificationDetails.aspx?specificationId=3219" TargetMode="External" Id="R3e31752bf768420e" /><Relationship Type="http://schemas.openxmlformats.org/officeDocument/2006/relationships/hyperlink" Target="http://portal.3gpp.org/desktopmodules/WorkItem/WorkItemDetails.aspx?workitemId=750167" TargetMode="External" Id="R84854a2e335c423c" /><Relationship Type="http://schemas.openxmlformats.org/officeDocument/2006/relationships/hyperlink" Target="http://www.3gpp.org/ftp/TSG_RAN/WG3_Iu/TSGR3_AHGs/R3-AH-1807/Docs/R3-183718.zip" TargetMode="External" Id="R6c92ab7cc97641f7" /><Relationship Type="http://schemas.openxmlformats.org/officeDocument/2006/relationships/hyperlink" Target="http://webapp.etsi.org/teldir/ListPersDetails.asp?PersId=38848" TargetMode="External" Id="R18b0d990bcce4132" /><Relationship Type="http://schemas.openxmlformats.org/officeDocument/2006/relationships/hyperlink" Target="http://portal.3gpp.org/desktopmodules/Release/ReleaseDetails.aspx?releaseId=190" TargetMode="External" Id="Rf59d23c2511148b6" /><Relationship Type="http://schemas.openxmlformats.org/officeDocument/2006/relationships/hyperlink" Target="http://portal.3gpp.org/desktopmodules/Specifications/SpecificationDetails.aspx?specificationId=3260" TargetMode="External" Id="Rc74115446ce64dc5" /><Relationship Type="http://schemas.openxmlformats.org/officeDocument/2006/relationships/hyperlink" Target="http://portal.3gpp.org/desktopmodules/WorkItem/WorkItemDetails.aspx?workitemId=750167" TargetMode="External" Id="Rc55d9e4bbc484b7c" /><Relationship Type="http://schemas.openxmlformats.org/officeDocument/2006/relationships/hyperlink" Target="http://www.3gpp.org/ftp/TSG_RAN/WG3_Iu/TSGR3_AHGs/R3-AH-1807/Docs/R3-183719.zip" TargetMode="External" Id="R24ab93b562cf41b8" /><Relationship Type="http://schemas.openxmlformats.org/officeDocument/2006/relationships/hyperlink" Target="http://webapp.etsi.org/teldir/ListPersDetails.asp?PersId=38848" TargetMode="External" Id="R18a33ded24c74f70" /><Relationship Type="http://schemas.openxmlformats.org/officeDocument/2006/relationships/hyperlink" Target="http://portal.3gpp.org/desktopmodules/Release/ReleaseDetails.aspx?releaseId=190" TargetMode="External" Id="Rcb331925923a4126" /><Relationship Type="http://schemas.openxmlformats.org/officeDocument/2006/relationships/hyperlink" Target="http://portal.3gpp.org/desktopmodules/Specifications/SpecificationDetails.aspx?specificationId=2452" TargetMode="External" Id="R69231e942f664053" /><Relationship Type="http://schemas.openxmlformats.org/officeDocument/2006/relationships/hyperlink" Target="http://portal.3gpp.org/desktopmodules/WorkItem/WorkItemDetails.aspx?workitemId=750167" TargetMode="External" Id="R5ed0619eb6fb4e22" /><Relationship Type="http://schemas.openxmlformats.org/officeDocument/2006/relationships/hyperlink" Target="http://www.3gpp.org/ftp/TSG_RAN/WG3_Iu/TSGR3_AHGs/R3-AH-1807/Docs/R3-183720.zip" TargetMode="External" Id="R3ec7e3577fd94d54" /><Relationship Type="http://schemas.openxmlformats.org/officeDocument/2006/relationships/hyperlink" Target="http://webapp.etsi.org/teldir/ListPersDetails.asp?PersId=38848" TargetMode="External" Id="R67129d3fee344a73" /><Relationship Type="http://schemas.openxmlformats.org/officeDocument/2006/relationships/hyperlink" Target="http://www.3gpp.org/ftp/TSG_RAN/WG3_Iu/TSGR3_AHGs/R3-AH-1807/Docs/R3-183721.zip" TargetMode="External" Id="Re93851f21d824731" /><Relationship Type="http://schemas.openxmlformats.org/officeDocument/2006/relationships/hyperlink" Target="http://webapp.etsi.org/teldir/ListPersDetails.asp?PersId=38848" TargetMode="External" Id="R363a3020ca52400f" /><Relationship Type="http://schemas.openxmlformats.org/officeDocument/2006/relationships/hyperlink" Target="http://www.3gpp.org/ftp/TSG_RAN/WG3_Iu/TSGR3_AHGs/R3-AH-1807/Docs/R3-183722.zip" TargetMode="External" Id="R0ba5dd6238cf4ea6" /><Relationship Type="http://schemas.openxmlformats.org/officeDocument/2006/relationships/hyperlink" Target="http://webapp.etsi.org/teldir/ListPersDetails.asp?PersId=38848" TargetMode="External" Id="R70a3a87edf5c4650" /><Relationship Type="http://schemas.openxmlformats.org/officeDocument/2006/relationships/hyperlink" Target="http://www.3gpp.org/ftp/TSG_RAN/WG3_Iu/TSGR3_AHGs/R3-AH-1807/Docs/R3-183723.zip" TargetMode="External" Id="R3d8fa44d2e51494e" /><Relationship Type="http://schemas.openxmlformats.org/officeDocument/2006/relationships/hyperlink" Target="http://webapp.etsi.org/teldir/ListPersDetails.asp?PersId=76792" TargetMode="External" Id="R686b95739dc640f2" /><Relationship Type="http://schemas.openxmlformats.org/officeDocument/2006/relationships/hyperlink" Target="http://portal.3gpp.org/ngppapp/CreateTdoc.aspx?mode=view&amp;contributionId=916618" TargetMode="External" Id="Rd7d06cce4ad04c3b" /><Relationship Type="http://schemas.openxmlformats.org/officeDocument/2006/relationships/hyperlink" Target="http://www.3gpp.org/ftp/TSG_RAN/WG3_Iu/TSGR3_AHGs/R3-AH-1807/Docs/R3-183724.zip" TargetMode="External" Id="Rc74aefdbb99d4787" /><Relationship Type="http://schemas.openxmlformats.org/officeDocument/2006/relationships/hyperlink" Target="http://webapp.etsi.org/teldir/ListPersDetails.asp?PersId=76792" TargetMode="External" Id="Rf87dc80a11d444fc" /><Relationship Type="http://schemas.openxmlformats.org/officeDocument/2006/relationships/hyperlink" Target="http://portal.3gpp.org/desktopmodules/Specifications/SpecificationDetails.aspx?specificationId=3228" TargetMode="External" Id="Rfb146c49743b4206" /><Relationship Type="http://schemas.openxmlformats.org/officeDocument/2006/relationships/hyperlink" Target="http://www.3gpp.org/ftp/TSG_RAN/WG3_Iu/TSGR3_AHGs/R3-AH-1807/Docs/R3-183725.zip" TargetMode="External" Id="Re0aeff3cde594976" /><Relationship Type="http://schemas.openxmlformats.org/officeDocument/2006/relationships/hyperlink" Target="http://webapp.etsi.org/teldir/ListPersDetails.asp?PersId=41170" TargetMode="External" Id="R217674c40e574998" /><Relationship Type="http://schemas.openxmlformats.org/officeDocument/2006/relationships/hyperlink" Target="http://portal.3gpp.org/ngppapp/CreateTdoc.aspx?mode=view&amp;contributionId=916611" TargetMode="External" Id="R054370c50bfc48b1" /><Relationship Type="http://schemas.openxmlformats.org/officeDocument/2006/relationships/hyperlink" Target="http://portal.3gpp.org/desktopmodules/Release/ReleaseDetails.aspx?releaseId=190" TargetMode="External" Id="R09f5a55a6a074dc4" /><Relationship Type="http://schemas.openxmlformats.org/officeDocument/2006/relationships/hyperlink" Target="http://portal.3gpp.org/desktopmodules/Specifications/SpecificationDetails.aspx?specificationId=3228" TargetMode="External" Id="R32b7ad823dd74f54" /><Relationship Type="http://schemas.openxmlformats.org/officeDocument/2006/relationships/hyperlink" Target="http://portal.3gpp.org/desktopmodules/WorkItem/WorkItemDetails.aspx?workitemId=750167" TargetMode="External" Id="R9f373e8e3fd7430b" /><Relationship Type="http://schemas.openxmlformats.org/officeDocument/2006/relationships/hyperlink" Target="http://www.3gpp.org/ftp/TSG_RAN/WG3_Iu/TSGR3_AHGs/R3-AH-1807/Docs/R3-183726.zip" TargetMode="External" Id="R28f4e334aa9c45bd" /><Relationship Type="http://schemas.openxmlformats.org/officeDocument/2006/relationships/hyperlink" Target="http://webapp.etsi.org/teldir/ListPersDetails.asp?PersId=41170" TargetMode="External" Id="Recb776ad6b224c40" /><Relationship Type="http://schemas.openxmlformats.org/officeDocument/2006/relationships/hyperlink" Target="http://portal.3gpp.org/desktopmodules/Release/ReleaseDetails.aspx?releaseId=190" TargetMode="External" Id="R3f969c9c4a314a57" /><Relationship Type="http://schemas.openxmlformats.org/officeDocument/2006/relationships/hyperlink" Target="http://portal.3gpp.org/desktopmodules/Specifications/SpecificationDetails.aspx?specificationId=3223" TargetMode="External" Id="Rce8a1916e5c449f9" /><Relationship Type="http://schemas.openxmlformats.org/officeDocument/2006/relationships/hyperlink" Target="http://portal.3gpp.org/desktopmodules/WorkItem/WorkItemDetails.aspx?workitemId=750167" TargetMode="External" Id="R257d697add394930" /><Relationship Type="http://schemas.openxmlformats.org/officeDocument/2006/relationships/hyperlink" Target="http://www.3gpp.org/ftp/TSG_RAN/WG3_Iu/TSGR3_AHGs/R3-AH-1807/Docs/R3-183727.zip" TargetMode="External" Id="Rc2f7ac5f61854791" /><Relationship Type="http://schemas.openxmlformats.org/officeDocument/2006/relationships/hyperlink" Target="http://webapp.etsi.org/teldir/ListPersDetails.asp?PersId=41170" TargetMode="External" Id="Rb404b864a10c41bb" /><Relationship Type="http://schemas.openxmlformats.org/officeDocument/2006/relationships/hyperlink" Target="http://portal.3gpp.org/desktopmodules/Release/ReleaseDetails.aspx?releaseId=190" TargetMode="External" Id="Rcb6a207fd29a43cd" /><Relationship Type="http://schemas.openxmlformats.org/officeDocument/2006/relationships/hyperlink" Target="http://portal.3gpp.org/desktopmodules/Specifications/SpecificationDetails.aspx?specificationId=3223" TargetMode="External" Id="R6299197a4e3e49a3" /><Relationship Type="http://schemas.openxmlformats.org/officeDocument/2006/relationships/hyperlink" Target="http://portal.3gpp.org/desktopmodules/WorkItem/WorkItemDetails.aspx?workitemId=750167" TargetMode="External" Id="Rd83bc321f6ff4ff5" /><Relationship Type="http://schemas.openxmlformats.org/officeDocument/2006/relationships/hyperlink" Target="http://www.3gpp.org/ftp/TSG_RAN/WG3_Iu/TSGR3_AHGs/R3-AH-1807/Docs/R3-183728.zip" TargetMode="External" Id="R01108b12a2fa4b06" /><Relationship Type="http://schemas.openxmlformats.org/officeDocument/2006/relationships/hyperlink" Target="http://webapp.etsi.org/teldir/ListPersDetails.asp?PersId=41170" TargetMode="External" Id="Rf9d4350b3bfc4f73" /><Relationship Type="http://schemas.openxmlformats.org/officeDocument/2006/relationships/hyperlink" Target="http://portal.3gpp.org/ngppapp/CreateTdoc.aspx?mode=view&amp;contributionId=916648" TargetMode="External" Id="R9a9b0e8d18784d4c" /><Relationship Type="http://schemas.openxmlformats.org/officeDocument/2006/relationships/hyperlink" Target="http://portal.3gpp.org/desktopmodules/Release/ReleaseDetails.aspx?releaseId=190" TargetMode="External" Id="Re25bb394c61f4167" /><Relationship Type="http://schemas.openxmlformats.org/officeDocument/2006/relationships/hyperlink" Target="http://portal.3gpp.org/desktopmodules/Specifications/SpecificationDetails.aspx?specificationId=3198" TargetMode="External" Id="Rba008699fcca42c2" /><Relationship Type="http://schemas.openxmlformats.org/officeDocument/2006/relationships/hyperlink" Target="http://portal.3gpp.org/desktopmodules/WorkItem/WorkItemDetails.aspx?workitemId=750167" TargetMode="External" Id="Rc296dd56a04247b3" /><Relationship Type="http://schemas.openxmlformats.org/officeDocument/2006/relationships/hyperlink" Target="http://www.3gpp.org/ftp/TSG_RAN/WG3_Iu/TSGR3_AHGs/R3-AH-1807/Docs/R3-183729.zip" TargetMode="External" Id="R810d5a4e1c1144a0" /><Relationship Type="http://schemas.openxmlformats.org/officeDocument/2006/relationships/hyperlink" Target="http://webapp.etsi.org/teldir/ListPersDetails.asp?PersId=41170" TargetMode="External" Id="Rd7210ea12aa545af" /><Relationship Type="http://schemas.openxmlformats.org/officeDocument/2006/relationships/hyperlink" Target="http://portal.3gpp.org/desktopmodules/Release/ReleaseDetails.aspx?releaseId=190" TargetMode="External" Id="R9cdf8d64c9e0443e" /><Relationship Type="http://schemas.openxmlformats.org/officeDocument/2006/relationships/hyperlink" Target="http://portal.3gpp.org/desktopmodules/WorkItem/WorkItemDetails.aspx?workitemId=750167" TargetMode="External" Id="R0a7aa01d2139456b" /><Relationship Type="http://schemas.openxmlformats.org/officeDocument/2006/relationships/hyperlink" Target="http://www.3gpp.org/ftp/TSG_RAN/WG3_Iu/TSGR3_AHGs/R3-AH-1807/Docs/R3-183730.zip" TargetMode="External" Id="R1a401eb7199048d3" /><Relationship Type="http://schemas.openxmlformats.org/officeDocument/2006/relationships/hyperlink" Target="http://webapp.etsi.org/teldir/ListPersDetails.asp?PersId=41170" TargetMode="External" Id="R22236496c9e64d81" /><Relationship Type="http://schemas.openxmlformats.org/officeDocument/2006/relationships/hyperlink" Target="http://portal.3gpp.org/desktopmodules/WorkItem/WorkItemDetails.aspx?workitemId=750047" TargetMode="External" Id="R4a642ab3b9564ebc" /><Relationship Type="http://schemas.openxmlformats.org/officeDocument/2006/relationships/hyperlink" Target="http://www.3gpp.org/ftp/TSG_RAN/WG3_Iu/TSGR3_AHGs/R3-AH-1807/Docs/R3-183731.zip" TargetMode="External" Id="R9e947f96458746da" /><Relationship Type="http://schemas.openxmlformats.org/officeDocument/2006/relationships/hyperlink" Target="http://webapp.etsi.org/teldir/ListPersDetails.asp?PersId=41170" TargetMode="External" Id="R4d058c9610d044ae" /><Relationship Type="http://schemas.openxmlformats.org/officeDocument/2006/relationships/hyperlink" Target="http://portal.3gpp.org/desktopmodules/WorkItem/WorkItemDetails.aspx?workitemId=750047" TargetMode="External" Id="Rdab6b2ee0921406c" /><Relationship Type="http://schemas.openxmlformats.org/officeDocument/2006/relationships/hyperlink" Target="http://www.3gpp.org/ftp/TSG_RAN/WG3_Iu/TSGR3_AHGs/R3-AH-1807/Docs/R3-183732.zip" TargetMode="External" Id="Rec899ad13b7c46ae" /><Relationship Type="http://schemas.openxmlformats.org/officeDocument/2006/relationships/hyperlink" Target="http://webapp.etsi.org/teldir/ListPersDetails.asp?PersId=41170" TargetMode="External" Id="Rc58ecc3aceb04e1f" /><Relationship Type="http://schemas.openxmlformats.org/officeDocument/2006/relationships/hyperlink" Target="http://portal.3gpp.org/desktopmodules/Release/ReleaseDetails.aspx?releaseId=190" TargetMode="External" Id="R44beed3acc8d41b7" /><Relationship Type="http://schemas.openxmlformats.org/officeDocument/2006/relationships/hyperlink" Target="http://portal.3gpp.org/desktopmodules/Specifications/SpecificationDetails.aspx?specificationId=3223" TargetMode="External" Id="Rd93d94c22330494c" /><Relationship Type="http://schemas.openxmlformats.org/officeDocument/2006/relationships/hyperlink" Target="http://portal.3gpp.org/desktopmodules/WorkItem/WorkItemDetails.aspx?workitemId=750167" TargetMode="External" Id="Rc12f801013414436" /><Relationship Type="http://schemas.openxmlformats.org/officeDocument/2006/relationships/hyperlink" Target="http://www.3gpp.org/ftp/TSG_RAN/WG3_Iu/TSGR3_AHGs/R3-AH-1807/Docs/R3-183733.zip" TargetMode="External" Id="R8807b6be12244c56" /><Relationship Type="http://schemas.openxmlformats.org/officeDocument/2006/relationships/hyperlink" Target="http://webapp.etsi.org/teldir/ListPersDetails.asp?PersId=41170" TargetMode="External" Id="R1e8473c3afd84620" /><Relationship Type="http://schemas.openxmlformats.org/officeDocument/2006/relationships/hyperlink" Target="http://portal.3gpp.org/desktopmodules/Release/ReleaseDetails.aspx?releaseId=190" TargetMode="External" Id="R643883c9b9a440e6" /><Relationship Type="http://schemas.openxmlformats.org/officeDocument/2006/relationships/hyperlink" Target="http://portal.3gpp.org/desktopmodules/Specifications/SpecificationDetails.aspx?specificationId=3223" TargetMode="External" Id="R82132a7872d54145" /><Relationship Type="http://schemas.openxmlformats.org/officeDocument/2006/relationships/hyperlink" Target="http://portal.3gpp.org/desktopmodules/WorkItem/WorkItemDetails.aspx?workitemId=750167" TargetMode="External" Id="R294675db6a8247e3" /><Relationship Type="http://schemas.openxmlformats.org/officeDocument/2006/relationships/hyperlink" Target="http://www.3gpp.org/ftp/TSG_RAN/WG3_Iu/TSGR3_AHGs/R3-AH-1807/Docs/R3-183734.zip" TargetMode="External" Id="Rd5679b56a42e46af" /><Relationship Type="http://schemas.openxmlformats.org/officeDocument/2006/relationships/hyperlink" Target="http://webapp.etsi.org/teldir/ListPersDetails.asp?PersId=41170" TargetMode="External" Id="R136701180de8481b" /><Relationship Type="http://schemas.openxmlformats.org/officeDocument/2006/relationships/hyperlink" Target="http://portal.3gpp.org/desktopmodules/Release/ReleaseDetails.aspx?releaseId=190" TargetMode="External" Id="Re9e2e31386864283" /><Relationship Type="http://schemas.openxmlformats.org/officeDocument/2006/relationships/hyperlink" Target="http://portal.3gpp.org/desktopmodules/Specifications/SpecificationDetails.aspx?specificationId=3228" TargetMode="External" Id="Rb78a9c3394324d02" /><Relationship Type="http://schemas.openxmlformats.org/officeDocument/2006/relationships/hyperlink" Target="http://portal.3gpp.org/desktopmodules/WorkItem/WorkItemDetails.aspx?workitemId=750167" TargetMode="External" Id="R082ce17f1fe84996" /><Relationship Type="http://schemas.openxmlformats.org/officeDocument/2006/relationships/hyperlink" Target="http://www.3gpp.org/ftp/TSG_RAN/WG3_Iu/TSGR3_AHGs/R3-AH-1807/Docs/R3-183735.zip" TargetMode="External" Id="Ra0abaee88c664753" /><Relationship Type="http://schemas.openxmlformats.org/officeDocument/2006/relationships/hyperlink" Target="http://webapp.etsi.org/teldir/ListPersDetails.asp?PersId=41170" TargetMode="External" Id="R4dc4c563602c435d" /><Relationship Type="http://schemas.openxmlformats.org/officeDocument/2006/relationships/hyperlink" Target="http://portal.3gpp.org/ngppapp/CreateTdoc.aspx?mode=view&amp;contributionId=916709" TargetMode="External" Id="Rdb3e6a1faf9542e4" /><Relationship Type="http://schemas.openxmlformats.org/officeDocument/2006/relationships/hyperlink" Target="http://portal.3gpp.org/desktopmodules/Release/ReleaseDetails.aspx?releaseId=190" TargetMode="External" Id="R6f896806d1514809" /><Relationship Type="http://schemas.openxmlformats.org/officeDocument/2006/relationships/hyperlink" Target="http://portal.3gpp.org/desktopmodules/Specifications/SpecificationDetails.aspx?specificationId=3228" TargetMode="External" Id="Rdfcdf6306cb34b36" /><Relationship Type="http://schemas.openxmlformats.org/officeDocument/2006/relationships/hyperlink" Target="http://portal.3gpp.org/desktopmodules/WorkItem/WorkItemDetails.aspx?workitemId=750167" TargetMode="External" Id="Ra3c7e918478d4fa2" /><Relationship Type="http://schemas.openxmlformats.org/officeDocument/2006/relationships/hyperlink" Target="http://www.3gpp.org/ftp/TSG_RAN/WG3_Iu/TSGR3_AHGs/R3-AH-1807/Docs/R3-183736.zip" TargetMode="External" Id="R1e901fb9b217425f" /><Relationship Type="http://schemas.openxmlformats.org/officeDocument/2006/relationships/hyperlink" Target="http://webapp.etsi.org/teldir/ListPersDetails.asp?PersId=41170" TargetMode="External" Id="Rb573c5a7509c451f" /><Relationship Type="http://schemas.openxmlformats.org/officeDocument/2006/relationships/hyperlink" Target="http://portal.3gpp.org/ngppapp/CreateTdoc.aspx?mode=view&amp;contributionId=916710" TargetMode="External" Id="R156d766fe6c94ced" /><Relationship Type="http://schemas.openxmlformats.org/officeDocument/2006/relationships/hyperlink" Target="http://portal.3gpp.org/desktopmodules/Release/ReleaseDetails.aspx?releaseId=190" TargetMode="External" Id="Rf95a1e71bb6047d4" /><Relationship Type="http://schemas.openxmlformats.org/officeDocument/2006/relationships/hyperlink" Target="http://portal.3gpp.org/desktopmodules/WorkItem/WorkItemDetails.aspx?workitemId=750167" TargetMode="External" Id="Rea3504fa8c664771" /><Relationship Type="http://schemas.openxmlformats.org/officeDocument/2006/relationships/hyperlink" Target="http://www.3gpp.org/ftp/TSG_RAN/WG3_Iu/TSGR3_AHGs/R3-AH-1807/Docs/R3-183737.zip" TargetMode="External" Id="Rc623adca01324782" /><Relationship Type="http://schemas.openxmlformats.org/officeDocument/2006/relationships/hyperlink" Target="http://webapp.etsi.org/teldir/ListPersDetails.asp?PersId=41170" TargetMode="External" Id="R69c619a708dd49f2" /><Relationship Type="http://schemas.openxmlformats.org/officeDocument/2006/relationships/hyperlink" Target="http://portal.3gpp.org/desktopmodules/Release/ReleaseDetails.aspx?releaseId=190" TargetMode="External" Id="Rcf4a960ec4b44b90" /><Relationship Type="http://schemas.openxmlformats.org/officeDocument/2006/relationships/hyperlink" Target="http://portal.3gpp.org/desktopmodules/WorkItem/WorkItemDetails.aspx?workitemId=750167" TargetMode="External" Id="R5363adcca4e2439d" /><Relationship Type="http://schemas.openxmlformats.org/officeDocument/2006/relationships/hyperlink" Target="http://www.3gpp.org/ftp/TSG_RAN/WG3_Iu/TSGR3_AHGs/R3-AH-1807/Docs/R3-183738.zip" TargetMode="External" Id="R5647ef8695014a94" /><Relationship Type="http://schemas.openxmlformats.org/officeDocument/2006/relationships/hyperlink" Target="http://webapp.etsi.org/teldir/ListPersDetails.asp?PersId=41170" TargetMode="External" Id="R87cc60fe40a8452a" /><Relationship Type="http://schemas.openxmlformats.org/officeDocument/2006/relationships/hyperlink" Target="http://portal.3gpp.org/ngppapp/CreateTdoc.aspx?mode=view&amp;contributionId=916716" TargetMode="External" Id="Re8c3ae63c12d4725" /><Relationship Type="http://schemas.openxmlformats.org/officeDocument/2006/relationships/hyperlink" Target="http://portal.3gpp.org/desktopmodules/Release/ReleaseDetails.aspx?releaseId=190" TargetMode="External" Id="R1738838ecd6344e8" /><Relationship Type="http://schemas.openxmlformats.org/officeDocument/2006/relationships/hyperlink" Target="http://portal.3gpp.org/desktopmodules/Specifications/SpecificationDetails.aspx?specificationId=3198" TargetMode="External" Id="R3b9f9640be264ca2" /><Relationship Type="http://schemas.openxmlformats.org/officeDocument/2006/relationships/hyperlink" Target="http://portal.3gpp.org/desktopmodules/WorkItem/WorkItemDetails.aspx?workitemId=750167" TargetMode="External" Id="R097662e1d8274247" /><Relationship Type="http://schemas.openxmlformats.org/officeDocument/2006/relationships/hyperlink" Target="http://www.3gpp.org/ftp/TSG_RAN/WG3_Iu/TSGR3_AHGs/R3-AH-1807/Docs/R3-183739.zip" TargetMode="External" Id="R3804f8feb0764ad6" /><Relationship Type="http://schemas.openxmlformats.org/officeDocument/2006/relationships/hyperlink" Target="http://webapp.etsi.org/teldir/ListPersDetails.asp?PersId=41170" TargetMode="External" Id="R698141ff7269462d" /><Relationship Type="http://schemas.openxmlformats.org/officeDocument/2006/relationships/hyperlink" Target="http://portal.3gpp.org/desktopmodules/Release/ReleaseDetails.aspx?releaseId=190" TargetMode="External" Id="R8488b7879ba14750" /><Relationship Type="http://schemas.openxmlformats.org/officeDocument/2006/relationships/hyperlink" Target="http://portal.3gpp.org/desktopmodules/Specifications/SpecificationDetails.aspx?specificationId=2452" TargetMode="External" Id="Rbd6f739627614f53" /><Relationship Type="http://schemas.openxmlformats.org/officeDocument/2006/relationships/hyperlink" Target="http://portal.3gpp.org/desktopmodules/WorkItem/WorkItemDetails.aspx?workitemId=750167" TargetMode="External" Id="R78c1dcf61c454ba6" /><Relationship Type="http://schemas.openxmlformats.org/officeDocument/2006/relationships/hyperlink" Target="http://www.3gpp.org/ftp/TSG_RAN/WG3_Iu/TSGR3_AHGs/R3-AH-1807/Docs/R3-183740.zip" TargetMode="External" Id="Rcb4567da50684c4f" /><Relationship Type="http://schemas.openxmlformats.org/officeDocument/2006/relationships/hyperlink" Target="http://webapp.etsi.org/teldir/ListPersDetails.asp?PersId=41170" TargetMode="External" Id="R886f7ff0387a4d20" /><Relationship Type="http://schemas.openxmlformats.org/officeDocument/2006/relationships/hyperlink" Target="http://portal.3gpp.org/desktopmodules/Release/ReleaseDetails.aspx?releaseId=190" TargetMode="External" Id="Rf3ce38fd4c3b46eb" /><Relationship Type="http://schemas.openxmlformats.org/officeDocument/2006/relationships/hyperlink" Target="http://portal.3gpp.org/desktopmodules/Specifications/SpecificationDetails.aspx?specificationId=3260" TargetMode="External" Id="R55712ed4800c431b" /><Relationship Type="http://schemas.openxmlformats.org/officeDocument/2006/relationships/hyperlink" Target="http://portal.3gpp.org/desktopmodules/WorkItem/WorkItemDetails.aspx?workitemId=750167" TargetMode="External" Id="R453e4086c7d644ee" /><Relationship Type="http://schemas.openxmlformats.org/officeDocument/2006/relationships/hyperlink" Target="http://www.3gpp.org/ftp/TSG_RAN/WG3_Iu/TSGR3_AHGs/R3-AH-1807/Docs/R3-183741.zip" TargetMode="External" Id="Rcc0b4c535e324e3e" /><Relationship Type="http://schemas.openxmlformats.org/officeDocument/2006/relationships/hyperlink" Target="http://webapp.etsi.org/teldir/ListPersDetails.asp?PersId=68359" TargetMode="External" Id="R74f6db4887d749e7" /><Relationship Type="http://schemas.openxmlformats.org/officeDocument/2006/relationships/hyperlink" Target="http://portal.3gpp.org/desktopmodules/Release/ReleaseDetails.aspx?releaseId=190" TargetMode="External" Id="Raeb5d6ee3d924296" /><Relationship Type="http://schemas.openxmlformats.org/officeDocument/2006/relationships/hyperlink" Target="http://portal.3gpp.org/desktopmodules/WorkItem/WorkItemDetails.aspx?workitemId=750167" TargetMode="External" Id="R621f1e31201c4500" /><Relationship Type="http://schemas.openxmlformats.org/officeDocument/2006/relationships/hyperlink" Target="http://www.3gpp.org/ftp/TSG_RAN/WG3_Iu/TSGR3_AHGs/R3-AH-1807/Docs/R3-183742.zip" TargetMode="External" Id="R82a992e4d4474a8e" /><Relationship Type="http://schemas.openxmlformats.org/officeDocument/2006/relationships/hyperlink" Target="http://webapp.etsi.org/teldir/ListPersDetails.asp?PersId=68359" TargetMode="External" Id="R043554c0feaf411c" /><Relationship Type="http://schemas.openxmlformats.org/officeDocument/2006/relationships/hyperlink" Target="http://portal.3gpp.org/ngppapp/CreateTdoc.aspx?mode=view&amp;contributionId=904682" TargetMode="External" Id="R553e0dbb6f354ba8" /><Relationship Type="http://schemas.openxmlformats.org/officeDocument/2006/relationships/hyperlink" Target="http://portal.3gpp.org/ngppapp/CreateTdoc.aspx?mode=view&amp;contributionId=916692" TargetMode="External" Id="R1c2089c869eb432e" /><Relationship Type="http://schemas.openxmlformats.org/officeDocument/2006/relationships/hyperlink" Target="http://portal.3gpp.org/desktopmodules/Release/ReleaseDetails.aspx?releaseId=190" TargetMode="External" Id="Re02c26b0aab04f0f" /><Relationship Type="http://schemas.openxmlformats.org/officeDocument/2006/relationships/hyperlink" Target="http://portal.3gpp.org/desktopmodules/Specifications/SpecificationDetails.aspx?specificationId=2452" TargetMode="External" Id="R456f56e361b64d2c" /><Relationship Type="http://schemas.openxmlformats.org/officeDocument/2006/relationships/hyperlink" Target="http://portal.3gpp.org/desktopmodules/WorkItem/WorkItemDetails.aspx?workitemId=750167" TargetMode="External" Id="R156df91739bc433c" /><Relationship Type="http://schemas.openxmlformats.org/officeDocument/2006/relationships/hyperlink" Target="http://www.3gpp.org/ftp/TSG_RAN/WG3_Iu/TSGR3_AHGs/R3-AH-1807/Docs/R3-183743.zip" TargetMode="External" Id="R63986a2d42784521" /><Relationship Type="http://schemas.openxmlformats.org/officeDocument/2006/relationships/hyperlink" Target="http://webapp.etsi.org/teldir/ListPersDetails.asp?PersId=68359" TargetMode="External" Id="R87421a1fcb8c4cf0" /><Relationship Type="http://schemas.openxmlformats.org/officeDocument/2006/relationships/hyperlink" Target="http://portal.3gpp.org/desktopmodules/Release/ReleaseDetails.aspx?releaseId=190" TargetMode="External" Id="Rfc70f06fadcb4a44" /><Relationship Type="http://schemas.openxmlformats.org/officeDocument/2006/relationships/hyperlink" Target="http://portal.3gpp.org/desktopmodules/Specifications/SpecificationDetails.aspx?specificationId=2452" TargetMode="External" Id="R6093f2c5d721418a" /><Relationship Type="http://schemas.openxmlformats.org/officeDocument/2006/relationships/hyperlink" Target="http://portal.3gpp.org/desktopmodules/WorkItem/WorkItemDetails.aspx?workitemId=750167" TargetMode="External" Id="R1e8f556520ae4a31" /><Relationship Type="http://schemas.openxmlformats.org/officeDocument/2006/relationships/hyperlink" Target="http://www.3gpp.org/ftp/TSG_RAN/WG3_Iu/TSGR3_AHGs/R3-AH-1807/Docs/R3-183744.zip" TargetMode="External" Id="R646d6a32c8f74696" /><Relationship Type="http://schemas.openxmlformats.org/officeDocument/2006/relationships/hyperlink" Target="http://webapp.etsi.org/teldir/ListPersDetails.asp?PersId=70303" TargetMode="External" Id="R867b4cca7dea4583" /><Relationship Type="http://schemas.openxmlformats.org/officeDocument/2006/relationships/hyperlink" Target="http://portal.3gpp.org/desktopmodules/Specifications/SpecificationDetails.aspx?specificationId=3220" TargetMode="External" Id="R377fc779eb074b20" /><Relationship Type="http://schemas.openxmlformats.org/officeDocument/2006/relationships/hyperlink" Target="http://www.3gpp.org/ftp/TSG_RAN/WG3_Iu/TSGR3_AHGs/R3-AH-1807/Docs/R3-183745.zip" TargetMode="External" Id="R0b0aaa9764d74dc4" /><Relationship Type="http://schemas.openxmlformats.org/officeDocument/2006/relationships/hyperlink" Target="http://webapp.etsi.org/teldir/ListPersDetails.asp?PersId=70303" TargetMode="External" Id="R28445c21df2f4b97" /><Relationship Type="http://schemas.openxmlformats.org/officeDocument/2006/relationships/hyperlink" Target="http://portal.3gpp.org/desktopmodules/Specifications/SpecificationDetails.aspx?specificationId=3223" TargetMode="External" Id="Rb7a14f8c9f924cc3" /><Relationship Type="http://schemas.openxmlformats.org/officeDocument/2006/relationships/hyperlink" Target="http://www.3gpp.org/ftp/TSG_RAN/WG3_Iu/TSGR3_AHGs/R3-AH-1807/Docs/R3-183746.zip" TargetMode="External" Id="Rddb78e9e0eb54adc" /><Relationship Type="http://schemas.openxmlformats.org/officeDocument/2006/relationships/hyperlink" Target="http://webapp.etsi.org/teldir/ListPersDetails.asp?PersId=70303" TargetMode="External" Id="R96b1cafa7e904939" /><Relationship Type="http://schemas.openxmlformats.org/officeDocument/2006/relationships/hyperlink" Target="http://portal.3gpp.org/desktopmodules/Specifications/SpecificationDetails.aspx?specificationId=3223" TargetMode="External" Id="R48462b1104424179" /><Relationship Type="http://schemas.openxmlformats.org/officeDocument/2006/relationships/hyperlink" Target="http://www.3gpp.org/ftp/TSG_RAN/WG3_Iu/TSGR3_AHGs/R3-AH-1807/Docs/R3-183747.zip" TargetMode="External" Id="R3e2def3ac06c416d" /><Relationship Type="http://schemas.openxmlformats.org/officeDocument/2006/relationships/hyperlink" Target="http://webapp.etsi.org/teldir/ListPersDetails.asp?PersId=70303" TargetMode="External" Id="R3962b497c3aa461a" /><Relationship Type="http://schemas.openxmlformats.org/officeDocument/2006/relationships/hyperlink" Target="http://portal.3gpp.org/desktopmodules/Specifications/SpecificationDetails.aspx?specificationId=3228" TargetMode="External" Id="R23a229471e5e45da" /><Relationship Type="http://schemas.openxmlformats.org/officeDocument/2006/relationships/hyperlink" Target="http://www.3gpp.org/ftp/TSG_RAN/WG3_Iu/TSGR3_AHGs/R3-AH-1807/Docs/R3-183748.zip" TargetMode="External" Id="R5db81ba1b48b4069" /><Relationship Type="http://schemas.openxmlformats.org/officeDocument/2006/relationships/hyperlink" Target="http://webapp.etsi.org/teldir/ListPersDetails.asp?PersId=70303" TargetMode="External" Id="R26627dfe257e4557" /><Relationship Type="http://schemas.openxmlformats.org/officeDocument/2006/relationships/hyperlink" Target="http://portal.3gpp.org/desktopmodules/Specifications/SpecificationDetails.aspx?specificationId=3220" TargetMode="External" Id="Rfe2b22d0fe9e4856" /><Relationship Type="http://schemas.openxmlformats.org/officeDocument/2006/relationships/hyperlink" Target="http://www.3gpp.org/ftp/TSG_RAN/WG3_Iu/TSGR3_AHGs/R3-AH-1807/Docs/R3-183749.zip" TargetMode="External" Id="R62b4eb7663a84e5c" /><Relationship Type="http://schemas.openxmlformats.org/officeDocument/2006/relationships/hyperlink" Target="http://webapp.etsi.org/teldir/ListPersDetails.asp?PersId=70303" TargetMode="External" Id="R01961f4b1a9f412e" /><Relationship Type="http://schemas.openxmlformats.org/officeDocument/2006/relationships/hyperlink" Target="http://portal.3gpp.org/ngppapp/CreateTdoc.aspx?mode=view&amp;contributionId=916628" TargetMode="External" Id="Rbe4bb867bfd747fe" /><Relationship Type="http://schemas.openxmlformats.org/officeDocument/2006/relationships/hyperlink" Target="http://www.3gpp.org/ftp/TSG_RAN/WG3_Iu/TSGR3_AHGs/R3-AH-1807/Docs/R3-183750.zip" TargetMode="External" Id="R7a2049d0e56949a5" /><Relationship Type="http://schemas.openxmlformats.org/officeDocument/2006/relationships/hyperlink" Target="http://webapp.etsi.org/teldir/ListPersDetails.asp?PersId=70303" TargetMode="External" Id="Re879f8465ef04aba" /><Relationship Type="http://schemas.openxmlformats.org/officeDocument/2006/relationships/hyperlink" Target="http://www.3gpp.org/ftp/TSG_RAN/WG3_Iu/TSGR3_AHGs/R3-AH-1807/Docs/R3-183751.zip" TargetMode="External" Id="Rf9a4f2818b8a4cd5" /><Relationship Type="http://schemas.openxmlformats.org/officeDocument/2006/relationships/hyperlink" Target="http://webapp.etsi.org/teldir/ListPersDetails.asp?PersId=70303" TargetMode="External" Id="Rc6af2167e12b46ba" /><Relationship Type="http://schemas.openxmlformats.org/officeDocument/2006/relationships/hyperlink" Target="http://portal.3gpp.org/ngppapp/CreateTdoc.aspx?mode=view&amp;contributionId=916651" TargetMode="External" Id="R9c11a5ed23df45f4" /><Relationship Type="http://schemas.openxmlformats.org/officeDocument/2006/relationships/hyperlink" Target="http://www.3gpp.org/ftp/TSG_RAN/WG3_Iu/TSGR3_AHGs/R3-AH-1807/Docs/R3-183752.zip" TargetMode="External" Id="R425c48ee85dd453a" /><Relationship Type="http://schemas.openxmlformats.org/officeDocument/2006/relationships/hyperlink" Target="http://webapp.etsi.org/teldir/ListPersDetails.asp?PersId=70303" TargetMode="External" Id="Rb3adcb45fc394542" /><Relationship Type="http://schemas.openxmlformats.org/officeDocument/2006/relationships/hyperlink" Target="http://www.3gpp.org/ftp/TSG_RAN/WG3_Iu/TSGR3_AHGs/R3-AH-1807/Docs/R3-183753.zip" TargetMode="External" Id="R92042a33dd494abd" /><Relationship Type="http://schemas.openxmlformats.org/officeDocument/2006/relationships/hyperlink" Target="http://webapp.etsi.org/teldir/ListPersDetails.asp?PersId=68359" TargetMode="External" Id="Re7b7b409fd924fc2" /><Relationship Type="http://schemas.openxmlformats.org/officeDocument/2006/relationships/hyperlink" Target="http://portal.3gpp.org/ngppapp/CreateTdoc.aspx?mode=view&amp;contributionId=894993" TargetMode="External" Id="R1abf8ccc3643487d" /><Relationship Type="http://schemas.openxmlformats.org/officeDocument/2006/relationships/hyperlink" Target="http://portal.3gpp.org/desktopmodules/Release/ReleaseDetails.aspx?releaseId=190" TargetMode="External" Id="Rf51aaba013c54ee5" /><Relationship Type="http://schemas.openxmlformats.org/officeDocument/2006/relationships/hyperlink" Target="http://portal.3gpp.org/desktopmodules/WorkItem/WorkItemDetails.aspx?workitemId=750167" TargetMode="External" Id="Rbe5ad1896ef74199" /><Relationship Type="http://schemas.openxmlformats.org/officeDocument/2006/relationships/hyperlink" Target="http://www.3gpp.org/ftp/TSG_RAN/WG3_Iu/TSGR3_AHGs/R3-AH-1807/Docs/R3-183754.zip" TargetMode="External" Id="Rfd555bb05b38498d" /><Relationship Type="http://schemas.openxmlformats.org/officeDocument/2006/relationships/hyperlink" Target="http://webapp.etsi.org/teldir/ListPersDetails.asp?PersId=68359" TargetMode="External" Id="R04ef751ba1a34e89" /><Relationship Type="http://schemas.openxmlformats.org/officeDocument/2006/relationships/hyperlink" Target="http://portal.3gpp.org/ngppapp/CreateTdoc.aspx?mode=view&amp;contributionId=894994" TargetMode="External" Id="R60caa1951f9e469e" /><Relationship Type="http://schemas.openxmlformats.org/officeDocument/2006/relationships/hyperlink" Target="http://portal.3gpp.org/desktopmodules/Release/ReleaseDetails.aspx?releaseId=190" TargetMode="External" Id="R9a152ba3e54844bc" /><Relationship Type="http://schemas.openxmlformats.org/officeDocument/2006/relationships/hyperlink" Target="http://portal.3gpp.org/desktopmodules/Specifications/SpecificationDetails.aspx?specificationId=2452" TargetMode="External" Id="R9dbe6b50ece64b7a" /><Relationship Type="http://schemas.openxmlformats.org/officeDocument/2006/relationships/hyperlink" Target="http://portal.3gpp.org/desktopmodules/WorkItem/WorkItemDetails.aspx?workitemId=750167" TargetMode="External" Id="Rac2854b219544bb5" /><Relationship Type="http://schemas.openxmlformats.org/officeDocument/2006/relationships/hyperlink" Target="http://www.3gpp.org/ftp/TSG_RAN/WG3_Iu/TSGR3_AHGs/R3-AH-1807/Docs/R3-183755.zip" TargetMode="External" Id="R3ef4df1aac36465b" /><Relationship Type="http://schemas.openxmlformats.org/officeDocument/2006/relationships/hyperlink" Target="http://webapp.etsi.org/teldir/ListPersDetails.asp?PersId=68359" TargetMode="External" Id="R4d4700a013154dc7" /><Relationship Type="http://schemas.openxmlformats.org/officeDocument/2006/relationships/hyperlink" Target="http://portal.3gpp.org/ngppapp/CreateTdoc.aspx?mode=view&amp;contributionId=894995" TargetMode="External" Id="Rb357e96f85804a01" /><Relationship Type="http://schemas.openxmlformats.org/officeDocument/2006/relationships/hyperlink" Target="http://portal.3gpp.org/desktopmodules/Release/ReleaseDetails.aspx?releaseId=190" TargetMode="External" Id="Rd196ede7162c4c12" /><Relationship Type="http://schemas.openxmlformats.org/officeDocument/2006/relationships/hyperlink" Target="http://portal.3gpp.org/desktopmodules/Specifications/SpecificationDetails.aspx?specificationId=3260" TargetMode="External" Id="Ra00ea26dea654c85" /><Relationship Type="http://schemas.openxmlformats.org/officeDocument/2006/relationships/hyperlink" Target="http://portal.3gpp.org/desktopmodules/WorkItem/WorkItemDetails.aspx?workitemId=750167" TargetMode="External" Id="R0d2834f1c32e4d63" /><Relationship Type="http://schemas.openxmlformats.org/officeDocument/2006/relationships/hyperlink" Target="http://www.3gpp.org/ftp/TSG_RAN/WG3_Iu/TSGR3_AHGs/R3-AH-1807/Docs/R3-183756.zip" TargetMode="External" Id="R1d3460a8ea47473a" /><Relationship Type="http://schemas.openxmlformats.org/officeDocument/2006/relationships/hyperlink" Target="http://webapp.etsi.org/teldir/ListPersDetails.asp?PersId=68359" TargetMode="External" Id="R9ea1e736020e439c" /><Relationship Type="http://schemas.openxmlformats.org/officeDocument/2006/relationships/hyperlink" Target="http://portal.3gpp.org/ngppapp/CreateTdoc.aspx?mode=view&amp;contributionId=894996" TargetMode="External" Id="Rdd78a700079c49a1" /><Relationship Type="http://schemas.openxmlformats.org/officeDocument/2006/relationships/hyperlink" Target="http://portal.3gpp.org/desktopmodules/Release/ReleaseDetails.aspx?releaseId=190" TargetMode="External" Id="Rdf720782bc0c4c14" /><Relationship Type="http://schemas.openxmlformats.org/officeDocument/2006/relationships/hyperlink" Target="http://portal.3gpp.org/desktopmodules/Specifications/SpecificationDetails.aspx?specificationId=3230" TargetMode="External" Id="R6685499306f54f99" /><Relationship Type="http://schemas.openxmlformats.org/officeDocument/2006/relationships/hyperlink" Target="http://portal.3gpp.org/desktopmodules/WorkItem/WorkItemDetails.aspx?workitemId=750167" TargetMode="External" Id="Rf0edcf6f6cf14d6d" /><Relationship Type="http://schemas.openxmlformats.org/officeDocument/2006/relationships/hyperlink" Target="http://www.3gpp.org/ftp/TSG_RAN/WG3_Iu/TSGR3_AHGs/R3-AH-1807/Docs/R3-183757.zip" TargetMode="External" Id="Rfeec33f4bad64fc1" /><Relationship Type="http://schemas.openxmlformats.org/officeDocument/2006/relationships/hyperlink" Target="http://webapp.etsi.org/teldir/ListPersDetails.asp?PersId=68359" TargetMode="External" Id="Red2e1b0195aa4ba6" /><Relationship Type="http://schemas.openxmlformats.org/officeDocument/2006/relationships/hyperlink" Target="http://portal.3gpp.org/ngppapp/CreateTdoc.aspx?mode=view&amp;contributionId=894997" TargetMode="External" Id="Re3166dc428324f35" /><Relationship Type="http://schemas.openxmlformats.org/officeDocument/2006/relationships/hyperlink" Target="http://portal.3gpp.org/desktopmodules/Release/ReleaseDetails.aspx?releaseId=190" TargetMode="External" Id="R5542627f8b934e57" /><Relationship Type="http://schemas.openxmlformats.org/officeDocument/2006/relationships/hyperlink" Target="http://portal.3gpp.org/desktopmodules/Specifications/SpecificationDetails.aspx?specificationId=3198" TargetMode="External" Id="Rfde1b10487e6445c" /><Relationship Type="http://schemas.openxmlformats.org/officeDocument/2006/relationships/hyperlink" Target="http://portal.3gpp.org/desktopmodules/WorkItem/WorkItemDetails.aspx?workitemId=750167" TargetMode="External" Id="Ra440322cb71c493e" /><Relationship Type="http://schemas.openxmlformats.org/officeDocument/2006/relationships/hyperlink" Target="http://www.3gpp.org/ftp/TSG_RAN/WG3_Iu/TSGR3_AHGs/R3-AH-1807/Docs/R3-183758.zip" TargetMode="External" Id="R0d896dc16c56499f" /><Relationship Type="http://schemas.openxmlformats.org/officeDocument/2006/relationships/hyperlink" Target="http://webapp.etsi.org/teldir/ListPersDetails.asp?PersId=69127" TargetMode="External" Id="R4fe00cee403a452c" /><Relationship Type="http://schemas.openxmlformats.org/officeDocument/2006/relationships/hyperlink" Target="http://portal.3gpp.org/ngppapp/CreateTdoc.aspx?mode=view&amp;contributionId=923683" TargetMode="External" Id="R8901a479172e4b25" /><Relationship Type="http://schemas.openxmlformats.org/officeDocument/2006/relationships/hyperlink" Target="http://www.3gpp.org/ftp/TSG_RAN/WG3_Iu/TSGR3_AHGs/R3-AH-1807/Docs/R3-183759.zip" TargetMode="External" Id="R4c920ec8d15347e3" /><Relationship Type="http://schemas.openxmlformats.org/officeDocument/2006/relationships/hyperlink" Target="http://webapp.etsi.org/teldir/ListPersDetails.asp?PersId=69127" TargetMode="External" Id="R9bbb4e2c505541af" /><Relationship Type="http://schemas.openxmlformats.org/officeDocument/2006/relationships/hyperlink" Target="http://portal.3gpp.org/ngppapp/CreateTdoc.aspx?mode=view&amp;contributionId=899324" TargetMode="External" Id="R230eb930b018453d" /><Relationship Type="http://schemas.openxmlformats.org/officeDocument/2006/relationships/hyperlink" Target="http://portal.3gpp.org/ngppapp/CreateTdoc.aspx?mode=view&amp;contributionId=923686" TargetMode="External" Id="R42d84d6f921a40b5" /><Relationship Type="http://schemas.openxmlformats.org/officeDocument/2006/relationships/hyperlink" Target="http://portal.3gpp.org/desktopmodules/Release/ReleaseDetails.aspx?releaseId=190" TargetMode="External" Id="Rf013f7ead5ab4a61" /><Relationship Type="http://schemas.openxmlformats.org/officeDocument/2006/relationships/hyperlink" Target="http://portal.3gpp.org/desktopmodules/Specifications/SpecificationDetails.aspx?specificationId=2452" TargetMode="External" Id="R49dfe033095c4068" /><Relationship Type="http://schemas.openxmlformats.org/officeDocument/2006/relationships/hyperlink" Target="http://portal.3gpp.org/desktopmodules/WorkItem/WorkItemDetails.aspx?workitemId=750167" TargetMode="External" Id="Rc647c6f18f71420e" /><Relationship Type="http://schemas.openxmlformats.org/officeDocument/2006/relationships/hyperlink" Target="http://www.3gpp.org/ftp/TSG_RAN/WG3_Iu/TSGR3_AHGs/R3-AH-1807/Docs/R3-183760.zip" TargetMode="External" Id="Ree78b53513dd49b4" /><Relationship Type="http://schemas.openxmlformats.org/officeDocument/2006/relationships/hyperlink" Target="http://webapp.etsi.org/teldir/ListPersDetails.asp?PersId=69127" TargetMode="External" Id="R55d85b920b944e44" /><Relationship Type="http://schemas.openxmlformats.org/officeDocument/2006/relationships/hyperlink" Target="http://portal.3gpp.org/desktopmodules/Release/ReleaseDetails.aspx?releaseId=190" TargetMode="External" Id="R8f13942d10984cdf" /><Relationship Type="http://schemas.openxmlformats.org/officeDocument/2006/relationships/hyperlink" Target="http://portal.3gpp.org/desktopmodules/Specifications/SpecificationDetails.aspx?specificationId=2430" TargetMode="External" Id="Ra2aae5fda0fb4bac" /><Relationship Type="http://schemas.openxmlformats.org/officeDocument/2006/relationships/hyperlink" Target="http://portal.3gpp.org/desktopmodules/WorkItem/WorkItemDetails.aspx?workitemId=750167" TargetMode="External" Id="Raae0b99891914e1e" /><Relationship Type="http://schemas.openxmlformats.org/officeDocument/2006/relationships/hyperlink" Target="http://www.3gpp.org/ftp/TSG_RAN/WG3_Iu/TSGR3_AHGs/R3-AH-1807/Docs/R3-183761.zip" TargetMode="External" Id="R1f01459e95db4ac6" /><Relationship Type="http://schemas.openxmlformats.org/officeDocument/2006/relationships/hyperlink" Target="http://webapp.etsi.org/teldir/ListPersDetails.asp?PersId=69127" TargetMode="External" Id="R6f96d54aa2444a37" /><Relationship Type="http://schemas.openxmlformats.org/officeDocument/2006/relationships/hyperlink" Target="http://portal.3gpp.org/desktopmodules/Release/ReleaseDetails.aspx?releaseId=190" TargetMode="External" Id="R6f860d67c3744e96" /><Relationship Type="http://schemas.openxmlformats.org/officeDocument/2006/relationships/hyperlink" Target="http://portal.3gpp.org/desktopmodules/Specifications/SpecificationDetails.aspx?specificationId=3228" TargetMode="External" Id="R4085af0f1df7440c" /><Relationship Type="http://schemas.openxmlformats.org/officeDocument/2006/relationships/hyperlink" Target="http://portal.3gpp.org/desktopmodules/WorkItem/WorkItemDetails.aspx?workitemId=750167" TargetMode="External" Id="R613efd407aeb4b53" /><Relationship Type="http://schemas.openxmlformats.org/officeDocument/2006/relationships/hyperlink" Target="http://www.3gpp.org/ftp/TSG_RAN/WG3_Iu/TSGR3_AHGs/R3-AH-1807/Docs/R3-183762.zip" TargetMode="External" Id="Rcdfa26557a044890" /><Relationship Type="http://schemas.openxmlformats.org/officeDocument/2006/relationships/hyperlink" Target="http://webapp.etsi.org/teldir/ListPersDetails.asp?PersId=69127" TargetMode="External" Id="R27fc3603f5ce4eab" /><Relationship Type="http://schemas.openxmlformats.org/officeDocument/2006/relationships/hyperlink" Target="http://portal.3gpp.org/desktopmodules/Release/ReleaseDetails.aspx?releaseId=190" TargetMode="External" Id="R255158e8aba24b79" /><Relationship Type="http://schemas.openxmlformats.org/officeDocument/2006/relationships/hyperlink" Target="http://portal.3gpp.org/desktopmodules/Specifications/SpecificationDetails.aspx?specificationId=2452" TargetMode="External" Id="R7ce635c2760349ac" /><Relationship Type="http://schemas.openxmlformats.org/officeDocument/2006/relationships/hyperlink" Target="http://portal.3gpp.org/desktopmodules/WorkItem/WorkItemDetails.aspx?workitemId=750167" TargetMode="External" Id="R43cd0681478a4587" /><Relationship Type="http://schemas.openxmlformats.org/officeDocument/2006/relationships/hyperlink" Target="http://www.3gpp.org/ftp/TSG_RAN/WG3_Iu/TSGR3_AHGs/R3-AH-1807/Docs/R3-183763.zip" TargetMode="External" Id="Rfb9dac525cbf4649" /><Relationship Type="http://schemas.openxmlformats.org/officeDocument/2006/relationships/hyperlink" Target="http://webapp.etsi.org/teldir/ListPersDetails.asp?PersId=69127" TargetMode="External" Id="R43f66931f98446dc" /><Relationship Type="http://schemas.openxmlformats.org/officeDocument/2006/relationships/hyperlink" Target="http://portal.3gpp.org/desktopmodules/Release/ReleaseDetails.aspx?releaseId=190" TargetMode="External" Id="Re185e556ea964fbf" /><Relationship Type="http://schemas.openxmlformats.org/officeDocument/2006/relationships/hyperlink" Target="http://portal.3gpp.org/desktopmodules/Specifications/SpecificationDetails.aspx?specificationId=3260" TargetMode="External" Id="Rb19cc63622614a47" /><Relationship Type="http://schemas.openxmlformats.org/officeDocument/2006/relationships/hyperlink" Target="http://portal.3gpp.org/desktopmodules/WorkItem/WorkItemDetails.aspx?workitemId=750167" TargetMode="External" Id="Rd1a01bd510c848a2" /><Relationship Type="http://schemas.openxmlformats.org/officeDocument/2006/relationships/hyperlink" Target="http://www.3gpp.org/ftp/TSG_RAN/WG3_Iu/TSGR3_AHGs/R3-AH-1807/Docs/R3-183764.zip" TargetMode="External" Id="R0bc88316bc1543cf" /><Relationship Type="http://schemas.openxmlformats.org/officeDocument/2006/relationships/hyperlink" Target="http://webapp.etsi.org/teldir/ListPersDetails.asp?PersId=69127" TargetMode="External" Id="R8897b562fc14463a" /><Relationship Type="http://schemas.openxmlformats.org/officeDocument/2006/relationships/hyperlink" Target="http://portal.3gpp.org/desktopmodules/Release/ReleaseDetails.aspx?releaseId=190" TargetMode="External" Id="R5e65efd9abec46ee" /><Relationship Type="http://schemas.openxmlformats.org/officeDocument/2006/relationships/hyperlink" Target="http://portal.3gpp.org/desktopmodules/WorkItem/WorkItemDetails.aspx?workitemId=750167" TargetMode="External" Id="R4706026cf2e94c4c" /><Relationship Type="http://schemas.openxmlformats.org/officeDocument/2006/relationships/hyperlink" Target="http://www.3gpp.org/ftp/TSG_RAN/WG3_Iu/TSGR3_AHGs/R3-AH-1807/Docs/R3-183765.zip" TargetMode="External" Id="R1dbf139338704da0" /><Relationship Type="http://schemas.openxmlformats.org/officeDocument/2006/relationships/hyperlink" Target="http://webapp.etsi.org/teldir/ListPersDetails.asp?PersId=69127" TargetMode="External" Id="Re0c031414e8c4a9c" /><Relationship Type="http://schemas.openxmlformats.org/officeDocument/2006/relationships/hyperlink" Target="http://portal.3gpp.org/desktopmodules/Release/ReleaseDetails.aspx?releaseId=190" TargetMode="External" Id="R5e2ba7cf74db4bab" /><Relationship Type="http://schemas.openxmlformats.org/officeDocument/2006/relationships/hyperlink" Target="http://portal.3gpp.org/desktopmodules/Specifications/SpecificationDetails.aspx?specificationId=2452" TargetMode="External" Id="Rf7e55b1a65ae49c7" /><Relationship Type="http://schemas.openxmlformats.org/officeDocument/2006/relationships/hyperlink" Target="http://portal.3gpp.org/desktopmodules/WorkItem/WorkItemDetails.aspx?workitemId=750167" TargetMode="External" Id="Rcdf5bef9d31346e7" /><Relationship Type="http://schemas.openxmlformats.org/officeDocument/2006/relationships/hyperlink" Target="http://www.3gpp.org/ftp/TSG_RAN/WG3_Iu/TSGR3_AHGs/R3-AH-1807/Docs/R3-183766.zip" TargetMode="External" Id="R8bc842bcf06b4ce9" /><Relationship Type="http://schemas.openxmlformats.org/officeDocument/2006/relationships/hyperlink" Target="http://webapp.etsi.org/teldir/ListPersDetails.asp?PersId=69127" TargetMode="External" Id="R52abf3b2352849f8" /><Relationship Type="http://schemas.openxmlformats.org/officeDocument/2006/relationships/hyperlink" Target="http://portal.3gpp.org/desktopmodules/Release/ReleaseDetails.aspx?releaseId=190" TargetMode="External" Id="R3dc178d9fbe64d51" /><Relationship Type="http://schemas.openxmlformats.org/officeDocument/2006/relationships/hyperlink" Target="http://portal.3gpp.org/desktopmodules/Specifications/SpecificationDetails.aspx?specificationId=3260" TargetMode="External" Id="Rd929d087afb34e03" /><Relationship Type="http://schemas.openxmlformats.org/officeDocument/2006/relationships/hyperlink" Target="http://portal.3gpp.org/desktopmodules/WorkItem/WorkItemDetails.aspx?workitemId=750167" TargetMode="External" Id="Rd0cea12a95c24dc9" /><Relationship Type="http://schemas.openxmlformats.org/officeDocument/2006/relationships/hyperlink" Target="http://www.3gpp.org/ftp/TSG_RAN/WG3_Iu/TSGR3_AHGs/R3-AH-1807/Docs/R3-183767.zip" TargetMode="External" Id="R191dc52bc6e94140" /><Relationship Type="http://schemas.openxmlformats.org/officeDocument/2006/relationships/hyperlink" Target="http://webapp.etsi.org/teldir/ListPersDetails.asp?PersId=69127" TargetMode="External" Id="R7db54556104e4877" /><Relationship Type="http://schemas.openxmlformats.org/officeDocument/2006/relationships/hyperlink" Target="http://portal.3gpp.org/desktopmodules/Release/ReleaseDetails.aspx?releaseId=190" TargetMode="External" Id="R89cbb0eabdc7442c" /><Relationship Type="http://schemas.openxmlformats.org/officeDocument/2006/relationships/hyperlink" Target="http://portal.3gpp.org/desktopmodules/WorkItem/WorkItemDetails.aspx?workitemId=750167" TargetMode="External" Id="Rd9cd603fe8c847d8" /><Relationship Type="http://schemas.openxmlformats.org/officeDocument/2006/relationships/hyperlink" Target="http://www.3gpp.org/ftp/TSG_RAN/WG3_Iu/TSGR3_AHGs/R3-AH-1807/Docs/R3-183768.zip" TargetMode="External" Id="Rc17c2b5d25184548" /><Relationship Type="http://schemas.openxmlformats.org/officeDocument/2006/relationships/hyperlink" Target="http://webapp.etsi.org/teldir/ListPersDetails.asp?PersId=69127" TargetMode="External" Id="Re3ee38abad9d4424" /><Relationship Type="http://schemas.openxmlformats.org/officeDocument/2006/relationships/hyperlink" Target="http://portal.3gpp.org/desktopmodules/Release/ReleaseDetails.aspx?releaseId=190" TargetMode="External" Id="R30819c0a5c5448e2" /><Relationship Type="http://schemas.openxmlformats.org/officeDocument/2006/relationships/hyperlink" Target="http://portal.3gpp.org/desktopmodules/Specifications/SpecificationDetails.aspx?specificationId=2430" TargetMode="External" Id="R3f7f8a14cd8b44dc" /><Relationship Type="http://schemas.openxmlformats.org/officeDocument/2006/relationships/hyperlink" Target="http://portal.3gpp.org/desktopmodules/WorkItem/WorkItemDetails.aspx?workitemId=750167" TargetMode="External" Id="R1731e4e4515b412a" /><Relationship Type="http://schemas.openxmlformats.org/officeDocument/2006/relationships/hyperlink" Target="http://www.3gpp.org/ftp/TSG_RAN/WG3_Iu/TSGR3_AHGs/R3-AH-1807/Docs/R3-183769.zip" TargetMode="External" Id="R9e7565bf0f894bc7" /><Relationship Type="http://schemas.openxmlformats.org/officeDocument/2006/relationships/hyperlink" Target="http://webapp.etsi.org/teldir/ListPersDetails.asp?PersId=69127" TargetMode="External" Id="Re7998e3340024904" /><Relationship Type="http://schemas.openxmlformats.org/officeDocument/2006/relationships/hyperlink" Target="http://portal.3gpp.org/desktopmodules/Release/ReleaseDetails.aspx?releaseId=190" TargetMode="External" Id="R1744ccd748e14c93" /><Relationship Type="http://schemas.openxmlformats.org/officeDocument/2006/relationships/hyperlink" Target="http://portal.3gpp.org/desktopmodules/WorkItem/WorkItemDetails.aspx?workitemId=750167" TargetMode="External" Id="R07ce1a7c82e44f1d" /><Relationship Type="http://schemas.openxmlformats.org/officeDocument/2006/relationships/hyperlink" Target="http://www.3gpp.org/ftp/TSG_RAN/WG3_Iu/TSGR3_AHGs/R3-AH-1807/Docs/R3-183770.zip" TargetMode="External" Id="Rcd744521b9f64e5b" /><Relationship Type="http://schemas.openxmlformats.org/officeDocument/2006/relationships/hyperlink" Target="http://webapp.etsi.org/teldir/ListPersDetails.asp?PersId=69127" TargetMode="External" Id="R110d62e78a454ee3" /><Relationship Type="http://schemas.openxmlformats.org/officeDocument/2006/relationships/hyperlink" Target="http://portal.3gpp.org/ngppapp/CreateTdoc.aspx?mode=view&amp;contributionId=916620" TargetMode="External" Id="R984aded9c254404e" /><Relationship Type="http://schemas.openxmlformats.org/officeDocument/2006/relationships/hyperlink" Target="http://portal.3gpp.org/desktopmodules/Release/ReleaseDetails.aspx?releaseId=190" TargetMode="External" Id="R084ad8fa0c6e47a6" /><Relationship Type="http://schemas.openxmlformats.org/officeDocument/2006/relationships/hyperlink" Target="http://portal.3gpp.org/desktopmodules/Specifications/SpecificationDetails.aspx?specificationId=3260" TargetMode="External" Id="R1d544fe81e384cce" /><Relationship Type="http://schemas.openxmlformats.org/officeDocument/2006/relationships/hyperlink" Target="http://portal.3gpp.org/desktopmodules/WorkItem/WorkItemDetails.aspx?workitemId=750167" TargetMode="External" Id="R6edc026bff61489c" /><Relationship Type="http://schemas.openxmlformats.org/officeDocument/2006/relationships/hyperlink" Target="http://www.3gpp.org/ftp/TSG_RAN/WG3_Iu/TSGR3_AHGs/R3-AH-1807/Docs/R3-183771.zip" TargetMode="External" Id="R070e8979776f4878" /><Relationship Type="http://schemas.openxmlformats.org/officeDocument/2006/relationships/hyperlink" Target="http://webapp.etsi.org/teldir/ListPersDetails.asp?PersId=69127" TargetMode="External" Id="R3da9e4bdc01046d7" /><Relationship Type="http://schemas.openxmlformats.org/officeDocument/2006/relationships/hyperlink" Target="http://portal.3gpp.org/desktopmodules/Release/ReleaseDetails.aspx?releaseId=190" TargetMode="External" Id="Rc4ba3f6f79654c5e" /><Relationship Type="http://schemas.openxmlformats.org/officeDocument/2006/relationships/hyperlink" Target="http://portal.3gpp.org/desktopmodules/WorkItem/WorkItemDetails.aspx?workitemId=750167" TargetMode="External" Id="R8c1cecb47895487e" /><Relationship Type="http://schemas.openxmlformats.org/officeDocument/2006/relationships/hyperlink" Target="http://www.3gpp.org/ftp/TSG_RAN/WG3_Iu/TSGR3_AHGs/R3-AH-1807/Docs/R3-183772.zip" TargetMode="External" Id="Re7af4a5e2e7a4700" /><Relationship Type="http://schemas.openxmlformats.org/officeDocument/2006/relationships/hyperlink" Target="http://webapp.etsi.org/teldir/ListPersDetails.asp?PersId=69127" TargetMode="External" Id="R86a3f42b27f549b8" /><Relationship Type="http://schemas.openxmlformats.org/officeDocument/2006/relationships/hyperlink" Target="http://portal.3gpp.org/ngppapp/CreateTdoc.aspx?mode=view&amp;contributionId=916694" TargetMode="External" Id="Re33db246da074c91" /><Relationship Type="http://schemas.openxmlformats.org/officeDocument/2006/relationships/hyperlink" Target="http://portal.3gpp.org/desktopmodules/Release/ReleaseDetails.aspx?releaseId=190" TargetMode="External" Id="R31f9b3d41c6345c3" /><Relationship Type="http://schemas.openxmlformats.org/officeDocument/2006/relationships/hyperlink" Target="http://portal.3gpp.org/desktopmodules/Specifications/SpecificationDetails.aspx?specificationId=2452" TargetMode="External" Id="Rc7c6bb389c6c422e" /><Relationship Type="http://schemas.openxmlformats.org/officeDocument/2006/relationships/hyperlink" Target="http://portal.3gpp.org/desktopmodules/WorkItem/WorkItemDetails.aspx?workitemId=750167" TargetMode="External" Id="Rf19a678c62c341b7" /><Relationship Type="http://schemas.openxmlformats.org/officeDocument/2006/relationships/hyperlink" Target="http://webapp.etsi.org/teldir/ListPersDetails.asp?PersId=69127" TargetMode="External" Id="R763635e834b040fc" /><Relationship Type="http://schemas.openxmlformats.org/officeDocument/2006/relationships/hyperlink" Target="http://portal.3gpp.org/desktopmodules/Release/ReleaseDetails.aspx?releaseId=190" TargetMode="External" Id="R297f66c0e8654e2b" /><Relationship Type="http://schemas.openxmlformats.org/officeDocument/2006/relationships/hyperlink" Target="http://portal.3gpp.org/desktopmodules/Specifications/SpecificationDetails.aspx?specificationId=3260" TargetMode="External" Id="Rcef16053379a4a1b" /><Relationship Type="http://schemas.openxmlformats.org/officeDocument/2006/relationships/hyperlink" Target="http://portal.3gpp.org/desktopmodules/WorkItem/WorkItemDetails.aspx?workitemId=750167" TargetMode="External" Id="R04b7e0af34294b9f" /><Relationship Type="http://schemas.openxmlformats.org/officeDocument/2006/relationships/hyperlink" Target="http://www.3gpp.org/ftp/TSG_RAN/WG3_Iu/TSGR3_AHGs/R3-AH-1807/Docs/R3-183774.zip" TargetMode="External" Id="R796129fc1e4c4f82" /><Relationship Type="http://schemas.openxmlformats.org/officeDocument/2006/relationships/hyperlink" Target="http://webapp.etsi.org/teldir/ListPersDetails.asp?PersId=70295" TargetMode="External" Id="R67011e061ef9467c" /><Relationship Type="http://schemas.openxmlformats.org/officeDocument/2006/relationships/hyperlink" Target="http://portal.3gpp.org/ngppapp/CreateTdoc.aspx?mode=view&amp;contributionId=916654" TargetMode="External" Id="R38f6867e60ab4ff0" /><Relationship Type="http://schemas.openxmlformats.org/officeDocument/2006/relationships/hyperlink" Target="http://portal.3gpp.org/desktopmodules/Specifications/SpecificationDetails.aspx?specificationId=3223" TargetMode="External" Id="Rd1cbb6493df44c98" /><Relationship Type="http://schemas.openxmlformats.org/officeDocument/2006/relationships/hyperlink" Target="http://www.3gpp.org/ftp/TSG_RAN/WG3_Iu/TSGR3_AHGs/R3-AH-1807/Docs/R3-183775.zip" TargetMode="External" Id="R30ce3aaa5ba24ad3" /><Relationship Type="http://schemas.openxmlformats.org/officeDocument/2006/relationships/hyperlink" Target="http://webapp.etsi.org/teldir/ListPersDetails.asp?PersId=35013" TargetMode="External" Id="R2c09ee7b644a40aa" /><Relationship Type="http://schemas.openxmlformats.org/officeDocument/2006/relationships/hyperlink" Target="http://portal.3gpp.org/desktopmodules/Release/ReleaseDetails.aspx?releaseId=190" TargetMode="External" Id="R2d50db728d7f4596" /><Relationship Type="http://schemas.openxmlformats.org/officeDocument/2006/relationships/hyperlink" Target="http://portal.3gpp.org/desktopmodules/WorkItem/WorkItemDetails.aspx?workitemId=750167" TargetMode="External" Id="Rf87f3068f31d4182" /><Relationship Type="http://schemas.openxmlformats.org/officeDocument/2006/relationships/hyperlink" Target="http://www.3gpp.org/ftp/TSG_RAN/WG3_Iu/TSGR3_AHGs/R3-AH-1807/Docs/R3-183776.zip" TargetMode="External" Id="R6a1baf4d1ba84c2b" /><Relationship Type="http://schemas.openxmlformats.org/officeDocument/2006/relationships/hyperlink" Target="http://webapp.etsi.org/teldir/ListPersDetails.asp?PersId=35013" TargetMode="External" Id="R51718c8731954faa" /><Relationship Type="http://schemas.openxmlformats.org/officeDocument/2006/relationships/hyperlink" Target="http://portal.3gpp.org/desktopmodules/Release/ReleaseDetails.aspx?releaseId=190" TargetMode="External" Id="Rd2fb2a02c7584c6b" /><Relationship Type="http://schemas.openxmlformats.org/officeDocument/2006/relationships/hyperlink" Target="http://portal.3gpp.org/desktopmodules/WorkItem/WorkItemDetails.aspx?workitemId=750167" TargetMode="External" Id="Rb45e0523fddf41e3" /><Relationship Type="http://schemas.openxmlformats.org/officeDocument/2006/relationships/hyperlink" Target="http://www.3gpp.org/ftp/TSG_RAN/WG3_Iu/TSGR3_AHGs/R3-AH-1807/Docs/R3-183777.zip" TargetMode="External" Id="R61bb3b14e7de4821" /><Relationship Type="http://schemas.openxmlformats.org/officeDocument/2006/relationships/hyperlink" Target="http://webapp.etsi.org/teldir/ListPersDetails.asp?PersId=35013" TargetMode="External" Id="R4340ff86d6844406" /><Relationship Type="http://schemas.openxmlformats.org/officeDocument/2006/relationships/hyperlink" Target="http://portal.3gpp.org/desktopmodules/Release/ReleaseDetails.aspx?releaseId=190" TargetMode="External" Id="R27d415a2f15a4314" /><Relationship Type="http://schemas.openxmlformats.org/officeDocument/2006/relationships/hyperlink" Target="http://portal.3gpp.org/desktopmodules/WorkItem/WorkItemDetails.aspx?workitemId=750167" TargetMode="External" Id="Rc934c92a9b824b68" /><Relationship Type="http://schemas.openxmlformats.org/officeDocument/2006/relationships/hyperlink" Target="http://www.3gpp.org/ftp/TSG_RAN/WG3_Iu/TSGR3_AHGs/R3-AH-1807/Docs/R3-183778.zip" TargetMode="External" Id="Rcd0a0fb2b8e448a1" /><Relationship Type="http://schemas.openxmlformats.org/officeDocument/2006/relationships/hyperlink" Target="http://webapp.etsi.org/teldir/ListPersDetails.asp?PersId=35013" TargetMode="External" Id="R0a86a5b427d84edd" /><Relationship Type="http://schemas.openxmlformats.org/officeDocument/2006/relationships/hyperlink" Target="http://portal.3gpp.org/desktopmodules/Release/ReleaseDetails.aspx?releaseId=190" TargetMode="External" Id="R504b85b580024cb7" /><Relationship Type="http://schemas.openxmlformats.org/officeDocument/2006/relationships/hyperlink" Target="http://portal.3gpp.org/desktopmodules/WorkItem/WorkItemDetails.aspx?workitemId=750167" TargetMode="External" Id="Rbc26334337e344aa" /><Relationship Type="http://schemas.openxmlformats.org/officeDocument/2006/relationships/hyperlink" Target="http://www.3gpp.org/ftp/TSG_RAN/WG3_Iu/TSGR3_AHGs/R3-AH-1807/Docs/R3-183779.zip" TargetMode="External" Id="R9dd34c3e7ff544fa" /><Relationship Type="http://schemas.openxmlformats.org/officeDocument/2006/relationships/hyperlink" Target="http://webapp.etsi.org/teldir/ListPersDetails.asp?PersId=35013" TargetMode="External" Id="Rbf66c436a7e64524" /><Relationship Type="http://schemas.openxmlformats.org/officeDocument/2006/relationships/hyperlink" Target="http://portal.3gpp.org/desktopmodules/Release/ReleaseDetails.aspx?releaseId=190" TargetMode="External" Id="R8243f92033d04399" /><Relationship Type="http://schemas.openxmlformats.org/officeDocument/2006/relationships/hyperlink" Target="http://portal.3gpp.org/desktopmodules/WorkItem/WorkItemDetails.aspx?workitemId=750167" TargetMode="External" Id="Rcb535610844b477f" /><Relationship Type="http://schemas.openxmlformats.org/officeDocument/2006/relationships/hyperlink" Target="http://www.3gpp.org/ftp/TSG_RAN/WG3_Iu/TSGR3_AHGs/R3-AH-1807/Docs/R3-183780.zip" TargetMode="External" Id="Rfc5899898e124319" /><Relationship Type="http://schemas.openxmlformats.org/officeDocument/2006/relationships/hyperlink" Target="http://webapp.etsi.org/teldir/ListPersDetails.asp?PersId=35013" TargetMode="External" Id="R22e0ab6269094a95" /><Relationship Type="http://schemas.openxmlformats.org/officeDocument/2006/relationships/hyperlink" Target="http://portal.3gpp.org/desktopmodules/Release/ReleaseDetails.aspx?releaseId=190" TargetMode="External" Id="Rd2d655bb4b8746a9" /><Relationship Type="http://schemas.openxmlformats.org/officeDocument/2006/relationships/hyperlink" Target="http://portal.3gpp.org/desktopmodules/WorkItem/WorkItemDetails.aspx?workitemId=750167" TargetMode="External" Id="R2b08b75e76694682" /><Relationship Type="http://schemas.openxmlformats.org/officeDocument/2006/relationships/hyperlink" Target="http://www.3gpp.org/ftp/TSG_RAN/WG3_Iu/TSGR3_AHGs/R3-AH-1807/Docs/R3-183781.zip" TargetMode="External" Id="R674b866f7fbb4b43" /><Relationship Type="http://schemas.openxmlformats.org/officeDocument/2006/relationships/hyperlink" Target="http://webapp.etsi.org/teldir/ListPersDetails.asp?PersId=35013" TargetMode="External" Id="R9c7b7e86abaa4c07" /><Relationship Type="http://schemas.openxmlformats.org/officeDocument/2006/relationships/hyperlink" Target="http://portal.3gpp.org/ngppapp/CreateTdoc.aspx?mode=view&amp;contributionId=916702" TargetMode="External" Id="R3a78e6b2a2c549ed" /><Relationship Type="http://schemas.openxmlformats.org/officeDocument/2006/relationships/hyperlink" Target="http://portal.3gpp.org/desktopmodules/Release/ReleaseDetails.aspx?releaseId=190" TargetMode="External" Id="R33dcb02448ee4f23" /><Relationship Type="http://schemas.openxmlformats.org/officeDocument/2006/relationships/hyperlink" Target="http://portal.3gpp.org/desktopmodules/WorkItem/WorkItemDetails.aspx?workitemId=750167" TargetMode="External" Id="R5fe92dcf754546a7" /><Relationship Type="http://schemas.openxmlformats.org/officeDocument/2006/relationships/hyperlink" Target="http://www.3gpp.org/ftp/TSG_RAN/WG3_Iu/TSGR3_AHGs/R3-AH-1807/Docs/R3-183782.zip" TargetMode="External" Id="R321e7e51da3d4d2d" /><Relationship Type="http://schemas.openxmlformats.org/officeDocument/2006/relationships/hyperlink" Target="http://webapp.etsi.org/teldir/ListPersDetails.asp?PersId=35013" TargetMode="External" Id="R1653bda20dcd4dad" /><Relationship Type="http://schemas.openxmlformats.org/officeDocument/2006/relationships/hyperlink" Target="http://portal.3gpp.org/ngppapp/CreateTdoc.aspx?mode=view&amp;contributionId=916724" TargetMode="External" Id="Rc6133daf483b4382" /><Relationship Type="http://schemas.openxmlformats.org/officeDocument/2006/relationships/hyperlink" Target="http://portal.3gpp.org/desktopmodules/Release/ReleaseDetails.aspx?releaseId=190" TargetMode="External" Id="R2ab4ad0726ca43db" /><Relationship Type="http://schemas.openxmlformats.org/officeDocument/2006/relationships/hyperlink" Target="http://portal.3gpp.org/desktopmodules/WorkItem/WorkItemDetails.aspx?workitemId=750167" TargetMode="External" Id="Ree166c8f02d44d1e" /><Relationship Type="http://schemas.openxmlformats.org/officeDocument/2006/relationships/hyperlink" Target="http://www.3gpp.org/ftp/TSG_RAN/WG3_Iu/TSGR3_AHGs/R3-AH-1807/Docs/R3-183783.zip" TargetMode="External" Id="Rc3acd10a963040a0" /><Relationship Type="http://schemas.openxmlformats.org/officeDocument/2006/relationships/hyperlink" Target="http://webapp.etsi.org/teldir/ListPersDetails.asp?PersId=70296" TargetMode="External" Id="R95a8c4055e81438f" /><Relationship Type="http://schemas.openxmlformats.org/officeDocument/2006/relationships/hyperlink" Target="http://portal.3gpp.org/ngppapp/CreateTdoc.aspx?mode=view&amp;contributionId=916669" TargetMode="External" Id="R18df29c3794e4e88" /><Relationship Type="http://schemas.openxmlformats.org/officeDocument/2006/relationships/hyperlink" Target="http://portal.3gpp.org/desktopmodules/Specifications/SpecificationDetails.aspx?specificationId=3431" TargetMode="External" Id="Re050aa5dc65a4bb7" /><Relationship Type="http://schemas.openxmlformats.org/officeDocument/2006/relationships/hyperlink" Target="http://www.3gpp.org/ftp/TSG_RAN/WG3_Iu/TSGR3_AHGs/R3-AH-1807/Docs/R3-183784.zip" TargetMode="External" Id="R6988f73a07854431" /><Relationship Type="http://schemas.openxmlformats.org/officeDocument/2006/relationships/hyperlink" Target="http://webapp.etsi.org/teldir/ListPersDetails.asp?PersId=45804" TargetMode="External" Id="R1d1703988eec465d" /><Relationship Type="http://schemas.openxmlformats.org/officeDocument/2006/relationships/hyperlink" Target="http://www.3gpp.org/ftp/TSG_RAN/WG3_Iu/TSGR3_AHGs/R3-AH-1807/Docs/R3-183785.zip" TargetMode="External" Id="Raf44e4f5f42f4d8b" /><Relationship Type="http://schemas.openxmlformats.org/officeDocument/2006/relationships/hyperlink" Target="http://webapp.etsi.org/teldir/ListPersDetails.asp?PersId=70296" TargetMode="External" Id="R069eaa0c550f4b4e" /><Relationship Type="http://schemas.openxmlformats.org/officeDocument/2006/relationships/hyperlink" Target="http://portal.3gpp.org/ngppapp/CreateTdoc.aspx?mode=view&amp;contributionId=916670" TargetMode="External" Id="Rc34b57edb3b1429e" /><Relationship Type="http://schemas.openxmlformats.org/officeDocument/2006/relationships/hyperlink" Target="http://portal.3gpp.org/desktopmodules/Specifications/SpecificationDetails.aspx?specificationId=3431" TargetMode="External" Id="Re6873c6f1b5b4c0e" /><Relationship Type="http://schemas.openxmlformats.org/officeDocument/2006/relationships/hyperlink" Target="http://www.3gpp.org/ftp/TSG_RAN/WG3_Iu/TSGR3_AHGs/R3-AH-1807/Docs/R3-183786.zip" TargetMode="External" Id="Rbcf17d100cf347ec" /><Relationship Type="http://schemas.openxmlformats.org/officeDocument/2006/relationships/hyperlink" Target="http://webapp.etsi.org/teldir/ListPersDetails.asp?PersId=70296" TargetMode="External" Id="Rb1a5170fb95341fd" /><Relationship Type="http://schemas.openxmlformats.org/officeDocument/2006/relationships/hyperlink" Target="http://portal.3gpp.org/desktopmodules/Specifications/SpecificationDetails.aspx?specificationId=3431" TargetMode="External" Id="Rd9fe1fb9d5414c77" /><Relationship Type="http://schemas.openxmlformats.org/officeDocument/2006/relationships/hyperlink" Target="http://www.3gpp.org/ftp/TSG_RAN/WG3_Iu/TSGR3_AHGs/R3-AH-1807/Docs/R3-183787.zip" TargetMode="External" Id="R7da39b6b7f5541d0" /><Relationship Type="http://schemas.openxmlformats.org/officeDocument/2006/relationships/hyperlink" Target="http://webapp.etsi.org/teldir/ListPersDetails.asp?PersId=45804" TargetMode="External" Id="Rf38fe4b5528c458b" /><Relationship Type="http://schemas.openxmlformats.org/officeDocument/2006/relationships/hyperlink" Target="http://portal.3gpp.org/ngppapp/CreateTdoc.aspx?mode=view&amp;contributionId=916720" TargetMode="External" Id="Rb374590c958e446c" /><Relationship Type="http://schemas.openxmlformats.org/officeDocument/2006/relationships/hyperlink" Target="http://www.3gpp.org/ftp/TSG_RAN/WG3_Iu/TSGR3_AHGs/R3-AH-1807/Docs/R3-183788.zip" TargetMode="External" Id="Re54c36266e604f41" /><Relationship Type="http://schemas.openxmlformats.org/officeDocument/2006/relationships/hyperlink" Target="http://webapp.etsi.org/teldir/ListPersDetails.asp?PersId=70296" TargetMode="External" Id="Rd2653b2fbdb04d18" /><Relationship Type="http://schemas.openxmlformats.org/officeDocument/2006/relationships/hyperlink" Target="http://portal.3gpp.org/desktopmodules/Specifications/SpecificationDetails.aspx?specificationId=3431" TargetMode="External" Id="R759e0a52715c4aba" /><Relationship Type="http://schemas.openxmlformats.org/officeDocument/2006/relationships/hyperlink" Target="http://www.3gpp.org/ftp/TSG_RAN/WG3_Iu/TSGR3_AHGs/R3-AH-1807/Docs/R3-183789.zip" TargetMode="External" Id="Rb0c177477b8d40b8" /><Relationship Type="http://schemas.openxmlformats.org/officeDocument/2006/relationships/hyperlink" Target="http://webapp.etsi.org/teldir/ListPersDetails.asp?PersId=70296" TargetMode="External" Id="R0c3cdb9f9ece43e6" /><Relationship Type="http://schemas.openxmlformats.org/officeDocument/2006/relationships/hyperlink" Target="http://portal.3gpp.org/ngppapp/CreateTdoc.aspx?mode=view&amp;contributionId=916667" TargetMode="External" Id="R8a7d4b3308af4f0e" /><Relationship Type="http://schemas.openxmlformats.org/officeDocument/2006/relationships/hyperlink" Target="http://portal.3gpp.org/desktopmodules/Specifications/SpecificationDetails.aspx?specificationId=3431" TargetMode="External" Id="R86887b674aaf48b6" /><Relationship Type="http://schemas.openxmlformats.org/officeDocument/2006/relationships/hyperlink" Target="http://www.3gpp.org/ftp/TSG_RAN/WG3_Iu/TSGR3_AHGs/R3-AH-1807/Docs/R3-183790.zip" TargetMode="External" Id="R9abe90e9b281497a" /><Relationship Type="http://schemas.openxmlformats.org/officeDocument/2006/relationships/hyperlink" Target="http://webapp.etsi.org/teldir/ListPersDetails.asp?PersId=45804" TargetMode="External" Id="R737cc820803d484a" /><Relationship Type="http://schemas.openxmlformats.org/officeDocument/2006/relationships/hyperlink" Target="http://www.3gpp.org/ftp/TSG_RAN/WG3_Iu/TSGR3_AHGs/R3-AH-1807/Docs/R3-183791.zip" TargetMode="External" Id="R8720324556ec4f4c" /><Relationship Type="http://schemas.openxmlformats.org/officeDocument/2006/relationships/hyperlink" Target="http://webapp.etsi.org/teldir/ListPersDetails.asp?PersId=70296" TargetMode="External" Id="R4b10dc5eb47d4093" /><Relationship Type="http://schemas.openxmlformats.org/officeDocument/2006/relationships/hyperlink" Target="http://portal.3gpp.org/ngppapp/CreateTdoc.aspx?mode=view&amp;contributionId=916673" TargetMode="External" Id="Rfb5c7ee0237f44f3" /><Relationship Type="http://schemas.openxmlformats.org/officeDocument/2006/relationships/hyperlink" Target="http://portal.3gpp.org/desktopmodules/Specifications/SpecificationDetails.aspx?specificationId=3219" TargetMode="External" Id="Ra0c9c608c4c64eb5" /><Relationship Type="http://schemas.openxmlformats.org/officeDocument/2006/relationships/hyperlink" Target="http://www.3gpp.org/ftp/TSG_RAN/WG3_Iu/TSGR3_AHGs/R3-AH-1807/Docs/R3-183792.zip" TargetMode="External" Id="R76d6b1305bcd4072" /><Relationship Type="http://schemas.openxmlformats.org/officeDocument/2006/relationships/hyperlink" Target="http://webapp.etsi.org/teldir/ListPersDetails.asp?PersId=45804" TargetMode="External" Id="R2c89017849504da7" /><Relationship Type="http://schemas.openxmlformats.org/officeDocument/2006/relationships/hyperlink" Target="http://portal.3gpp.org/ngppapp/CreateTdoc.aspx?mode=view&amp;contributionId=916686" TargetMode="External" Id="R6312aaf7ce2f4b09" /><Relationship Type="http://schemas.openxmlformats.org/officeDocument/2006/relationships/hyperlink" Target="http://www.3gpp.org/ftp/TSG_RAN/WG3_Iu/TSGR3_AHGs/R3-AH-1807/Docs/R3-183793.zip" TargetMode="External" Id="R3c61b0ccb0444bcf" /><Relationship Type="http://schemas.openxmlformats.org/officeDocument/2006/relationships/hyperlink" Target="http://webapp.etsi.org/teldir/ListPersDetails.asp?PersId=70296" TargetMode="External" Id="Rc53800d050904bec" /><Relationship Type="http://schemas.openxmlformats.org/officeDocument/2006/relationships/hyperlink" Target="http://portal.3gpp.org/ngppapp/CreateTdoc.aspx?mode=view&amp;contributionId=916634" TargetMode="External" Id="Rf6d8285e949b465f" /><Relationship Type="http://schemas.openxmlformats.org/officeDocument/2006/relationships/hyperlink" Target="http://portal.3gpp.org/desktopmodules/Specifications/SpecificationDetails.aspx?specificationId=3260" TargetMode="External" Id="Rf3836d9225f54bf5" /><Relationship Type="http://schemas.openxmlformats.org/officeDocument/2006/relationships/hyperlink" Target="http://www.3gpp.org/ftp/TSG_RAN/WG3_Iu/TSGR3_AHGs/R3-AH-1807/Docs/R3-183794.zip" TargetMode="External" Id="Rc496c26337164ca9" /><Relationship Type="http://schemas.openxmlformats.org/officeDocument/2006/relationships/hyperlink" Target="http://webapp.etsi.org/teldir/ListPersDetails.asp?PersId=70296" TargetMode="External" Id="Ra5d62e2600ff43ed" /><Relationship Type="http://schemas.openxmlformats.org/officeDocument/2006/relationships/hyperlink" Target="http://portal.3gpp.org/ngppapp/CreateTdoc.aspx?mode=view&amp;contributionId=916621" TargetMode="External" Id="R24acfc3fe1e64fad" /><Relationship Type="http://schemas.openxmlformats.org/officeDocument/2006/relationships/hyperlink" Target="http://portal.3gpp.org/desktopmodules/Specifications/SpecificationDetails.aspx?specificationId=3260" TargetMode="External" Id="R97dee0ae9ebc4fc0" /><Relationship Type="http://schemas.openxmlformats.org/officeDocument/2006/relationships/hyperlink" Target="http://www.3gpp.org/ftp/TSG_RAN/WG3_Iu/TSGR3_AHGs/R3-AH-1807/Docs/R3-183795.zip" TargetMode="External" Id="R1397d7bf6b05473d" /><Relationship Type="http://schemas.openxmlformats.org/officeDocument/2006/relationships/hyperlink" Target="http://webapp.etsi.org/teldir/ListPersDetails.asp?PersId=45804" TargetMode="External" Id="Ra556595adaad4e00" /><Relationship Type="http://schemas.openxmlformats.org/officeDocument/2006/relationships/hyperlink" Target="http://www.3gpp.org/ftp/TSG_RAN/WG3_Iu/TSGR3_AHGs/R3-AH-1807/Docs/R3-183796.zip" TargetMode="External" Id="R5bff65cabfb54c35" /><Relationship Type="http://schemas.openxmlformats.org/officeDocument/2006/relationships/hyperlink" Target="http://webapp.etsi.org/teldir/ListPersDetails.asp?PersId=45804" TargetMode="External" Id="Rea61334dc3174f0a" /><Relationship Type="http://schemas.openxmlformats.org/officeDocument/2006/relationships/hyperlink" Target="http://www.3gpp.org/ftp/TSG_RAN/WG3_Iu/TSGR3_AHGs/R3-AH-1807/Docs/R3-183797.zip" TargetMode="External" Id="R950d433f89374341" /><Relationship Type="http://schemas.openxmlformats.org/officeDocument/2006/relationships/hyperlink" Target="http://webapp.etsi.org/teldir/ListPersDetails.asp?PersId=70296" TargetMode="External" Id="Rd235ac83e05a4104" /><Relationship Type="http://schemas.openxmlformats.org/officeDocument/2006/relationships/hyperlink" Target="http://www.3gpp.org/ftp/TSG_RAN/WG3_Iu/TSGR3_AHGs/R3-AH-1807/Docs/R3-183798.zip" TargetMode="External" Id="R33f393c945e6435c" /><Relationship Type="http://schemas.openxmlformats.org/officeDocument/2006/relationships/hyperlink" Target="http://webapp.etsi.org/teldir/ListPersDetails.asp?PersId=62128" TargetMode="External" Id="R3bf20af26d7a4c1d" /><Relationship Type="http://schemas.openxmlformats.org/officeDocument/2006/relationships/hyperlink" Target="http://portal.3gpp.org/desktopmodules/Release/ReleaseDetails.aspx?releaseId=190" TargetMode="External" Id="Re3ba1fdfce9d4310" /><Relationship Type="http://schemas.openxmlformats.org/officeDocument/2006/relationships/hyperlink" Target="http://www.3gpp.org/ftp/TSG_RAN/WG3_Iu/TSGR3_AHGs/R3-AH-1807/Docs/R3-183799.zip" TargetMode="External" Id="R888364f1863a4f8e" /><Relationship Type="http://schemas.openxmlformats.org/officeDocument/2006/relationships/hyperlink" Target="http://webapp.etsi.org/teldir/ListPersDetails.asp?PersId=62128" TargetMode="External" Id="R078d24bc5c684bf1" /><Relationship Type="http://schemas.openxmlformats.org/officeDocument/2006/relationships/hyperlink" Target="http://portal.3gpp.org/desktopmodules/Release/ReleaseDetails.aspx?releaseId=190" TargetMode="External" Id="R321440e2c3a145a9" /><Relationship Type="http://schemas.openxmlformats.org/officeDocument/2006/relationships/hyperlink" Target="http://portal.3gpp.org/desktopmodules/Specifications/SpecificationDetails.aspx?specificationId=3191" TargetMode="External" Id="Rf7b16412436b47a1" /><Relationship Type="http://schemas.openxmlformats.org/officeDocument/2006/relationships/hyperlink" Target="http://www.3gpp.org/ftp/TSG_RAN/WG3_Iu/TSGR3_AHGs/R3-AH-1807/Docs/R3-183800.zip" TargetMode="External" Id="R04992664f6c7457c" /><Relationship Type="http://schemas.openxmlformats.org/officeDocument/2006/relationships/hyperlink" Target="http://webapp.etsi.org/teldir/ListPersDetails.asp?PersId=62128" TargetMode="External" Id="Rf045830f63ae42c8" /><Relationship Type="http://schemas.openxmlformats.org/officeDocument/2006/relationships/hyperlink" Target="http://portal.3gpp.org/desktopmodules/Release/ReleaseDetails.aspx?releaseId=190" TargetMode="External" Id="R92023bcba8f744b1" /><Relationship Type="http://schemas.openxmlformats.org/officeDocument/2006/relationships/hyperlink" Target="http://portal.3gpp.org/desktopmodules/Specifications/SpecificationDetails.aspx?specificationId=3191" TargetMode="External" Id="R5f07189c59424e71" /><Relationship Type="http://schemas.openxmlformats.org/officeDocument/2006/relationships/hyperlink" Target="http://www.3gpp.org/ftp/TSG_RAN/WG3_Iu/TSGR3_AHGs/R3-AH-1807/Docs/R3-183801.zip" TargetMode="External" Id="R3e5df3eb284148a6" /><Relationship Type="http://schemas.openxmlformats.org/officeDocument/2006/relationships/hyperlink" Target="http://webapp.etsi.org/teldir/ListPersDetails.asp?PersId=62128" TargetMode="External" Id="R7a66ba07eb304a8b" /><Relationship Type="http://schemas.openxmlformats.org/officeDocument/2006/relationships/hyperlink" Target="http://portal.3gpp.org/desktopmodules/Release/ReleaseDetails.aspx?releaseId=190" TargetMode="External" Id="Rb83087827e444d8c" /><Relationship Type="http://schemas.openxmlformats.org/officeDocument/2006/relationships/hyperlink" Target="http://www.3gpp.org/ftp/TSG_RAN/WG3_Iu/TSGR3_AHGs/R3-AH-1807/Docs/R3-183802.zip" TargetMode="External" Id="Rbdb7c06045d0442b" /><Relationship Type="http://schemas.openxmlformats.org/officeDocument/2006/relationships/hyperlink" Target="http://webapp.etsi.org/teldir/ListPersDetails.asp?PersId=62128" TargetMode="External" Id="Rbc0a2870d1eb41a7" /><Relationship Type="http://schemas.openxmlformats.org/officeDocument/2006/relationships/hyperlink" Target="http://portal.3gpp.org/desktopmodules/Release/ReleaseDetails.aspx?releaseId=190" TargetMode="External" Id="Rf1d1ba6adeb94ce2" /><Relationship Type="http://schemas.openxmlformats.org/officeDocument/2006/relationships/hyperlink" Target="http://portal.3gpp.org/desktopmodules/Specifications/SpecificationDetails.aspx?specificationId=3228" TargetMode="External" Id="R00b0c86f699b4937" /><Relationship Type="http://schemas.openxmlformats.org/officeDocument/2006/relationships/hyperlink" Target="http://www.3gpp.org/ftp/TSG_RAN/WG3_Iu/TSGR3_AHGs/R3-AH-1807/Docs/R3-183803.zip" TargetMode="External" Id="R8e82d5361d69494f" /><Relationship Type="http://schemas.openxmlformats.org/officeDocument/2006/relationships/hyperlink" Target="http://webapp.etsi.org/teldir/ListPersDetails.asp?PersId=62128" TargetMode="External" Id="Rf5e1dd48251c4f31" /><Relationship Type="http://schemas.openxmlformats.org/officeDocument/2006/relationships/hyperlink" Target="http://portal.3gpp.org/desktopmodules/Release/ReleaseDetails.aspx?releaseId=190" TargetMode="External" Id="R36eeebccd98c4dcb" /><Relationship Type="http://schemas.openxmlformats.org/officeDocument/2006/relationships/hyperlink" Target="http://portal.3gpp.org/desktopmodules/Specifications/SpecificationDetails.aspx?specificationId=3191" TargetMode="External" Id="R0f9773f96d3b4e88" /><Relationship Type="http://schemas.openxmlformats.org/officeDocument/2006/relationships/hyperlink" Target="http://www.3gpp.org/ftp/TSG_RAN/WG3_Iu/TSGR3_AHGs/R3-AH-1807/Docs/R3-183804.zip" TargetMode="External" Id="Ra83e3804121e46ed" /><Relationship Type="http://schemas.openxmlformats.org/officeDocument/2006/relationships/hyperlink" Target="http://webapp.etsi.org/teldir/ListPersDetails.asp?PersId=62128" TargetMode="External" Id="R84df85639f8e414e" /><Relationship Type="http://schemas.openxmlformats.org/officeDocument/2006/relationships/hyperlink" Target="http://portal.3gpp.org/desktopmodules/Release/ReleaseDetails.aspx?releaseId=190" TargetMode="External" Id="R9d85b76a6e8f40a5" /><Relationship Type="http://schemas.openxmlformats.org/officeDocument/2006/relationships/hyperlink" Target="http://portal.3gpp.org/desktopmodules/Specifications/SpecificationDetails.aspx?specificationId=3228" TargetMode="External" Id="Re64792047c8c4659" /><Relationship Type="http://schemas.openxmlformats.org/officeDocument/2006/relationships/hyperlink" Target="http://www.3gpp.org/ftp/TSG_RAN/WG3_Iu/TSGR3_AHGs/R3-AH-1807/Docs/R3-183805.zip" TargetMode="External" Id="Rbd06a6fb9a80424c" /><Relationship Type="http://schemas.openxmlformats.org/officeDocument/2006/relationships/hyperlink" Target="http://webapp.etsi.org/teldir/ListPersDetails.asp?PersId=62128" TargetMode="External" Id="R9309df12e2654167" /><Relationship Type="http://schemas.openxmlformats.org/officeDocument/2006/relationships/hyperlink" Target="http://portal.3gpp.org/desktopmodules/Release/ReleaseDetails.aspx?releaseId=190" TargetMode="External" Id="R42c14c60b77748ae" /><Relationship Type="http://schemas.openxmlformats.org/officeDocument/2006/relationships/hyperlink" Target="http://portal.3gpp.org/desktopmodules/Specifications/SpecificationDetails.aspx?specificationId=3191" TargetMode="External" Id="R663fb1242b8e4039" /><Relationship Type="http://schemas.openxmlformats.org/officeDocument/2006/relationships/hyperlink" Target="http://www.3gpp.org/ftp/TSG_RAN/WG3_Iu/TSGR3_AHGs/R3-AH-1807/Docs/R3-183806.zip" TargetMode="External" Id="R326ddfd563c842eb" /><Relationship Type="http://schemas.openxmlformats.org/officeDocument/2006/relationships/hyperlink" Target="http://webapp.etsi.org/teldir/ListPersDetails.asp?PersId=62128" TargetMode="External" Id="R2834237abe0e470e" /><Relationship Type="http://schemas.openxmlformats.org/officeDocument/2006/relationships/hyperlink" Target="http://portal.3gpp.org/desktopmodules/Release/ReleaseDetails.aspx?releaseId=190" TargetMode="External" Id="Rf10ec978412b4ed0" /><Relationship Type="http://schemas.openxmlformats.org/officeDocument/2006/relationships/hyperlink" Target="http://portal.3gpp.org/desktopmodules/Specifications/SpecificationDetails.aspx?specificationId=3223" TargetMode="External" Id="R6b69bfaa4a8341ab" /><Relationship Type="http://schemas.openxmlformats.org/officeDocument/2006/relationships/hyperlink" Target="http://www.3gpp.org/ftp/TSG_RAN/WG3_Iu/TSGR3_AHGs/R3-AH-1807/Docs/R3-183807.zip" TargetMode="External" Id="Rec9c83d51aed46de" /><Relationship Type="http://schemas.openxmlformats.org/officeDocument/2006/relationships/hyperlink" Target="http://webapp.etsi.org/teldir/ListPersDetails.asp?PersId=62128" TargetMode="External" Id="Rd076b1dea4f94b3c" /><Relationship Type="http://schemas.openxmlformats.org/officeDocument/2006/relationships/hyperlink" Target="http://portal.3gpp.org/desktopmodules/Release/ReleaseDetails.aspx?releaseId=190" TargetMode="External" Id="R2359ece679884cb8" /><Relationship Type="http://schemas.openxmlformats.org/officeDocument/2006/relationships/hyperlink" Target="http://www.3gpp.org/ftp/TSG_RAN/WG3_Iu/TSGR3_AHGs/R3-AH-1807/Docs/R3-183808.zip" TargetMode="External" Id="R91800b6a1d324337" /><Relationship Type="http://schemas.openxmlformats.org/officeDocument/2006/relationships/hyperlink" Target="http://webapp.etsi.org/teldir/ListPersDetails.asp?PersId=62128" TargetMode="External" Id="R5a9af53a719041c4" /><Relationship Type="http://schemas.openxmlformats.org/officeDocument/2006/relationships/hyperlink" Target="http://portal.3gpp.org/ngppapp/CreateTdoc.aspx?mode=view&amp;contributionId=916726" TargetMode="External" Id="R54287d765daf435d" /><Relationship Type="http://schemas.openxmlformats.org/officeDocument/2006/relationships/hyperlink" Target="http://portal.3gpp.org/desktopmodules/Release/ReleaseDetails.aspx?releaseId=190" TargetMode="External" Id="R3ddd3b60889c49d1" /><Relationship Type="http://schemas.openxmlformats.org/officeDocument/2006/relationships/hyperlink" Target="http://portal.3gpp.org/desktopmodules/Specifications/SpecificationDetails.aspx?specificationId=3223" TargetMode="External" Id="R0c0e02b224544d1d" /><Relationship Type="http://schemas.openxmlformats.org/officeDocument/2006/relationships/hyperlink" Target="http://www.3gpp.org/ftp/TSG_RAN/WG3_Iu/TSGR3_AHGs/R3-AH-1807/Docs/R3-183809.zip" TargetMode="External" Id="R3bc98b8b1f294b2e" /><Relationship Type="http://schemas.openxmlformats.org/officeDocument/2006/relationships/hyperlink" Target="http://webapp.etsi.org/teldir/ListPersDetails.asp?PersId=62128" TargetMode="External" Id="Rd8078fcb82f04129" /><Relationship Type="http://schemas.openxmlformats.org/officeDocument/2006/relationships/hyperlink" Target="http://portal.3gpp.org/ngppapp/CreateTdoc.aspx?mode=view&amp;contributionId=916656" TargetMode="External" Id="Rdfe2450df7414dc4" /><Relationship Type="http://schemas.openxmlformats.org/officeDocument/2006/relationships/hyperlink" Target="http://portal.3gpp.org/desktopmodules/Release/ReleaseDetails.aspx?releaseId=190" TargetMode="External" Id="Rf513ceeaa59f44b1" /><Relationship Type="http://schemas.openxmlformats.org/officeDocument/2006/relationships/hyperlink" Target="http://portal.3gpp.org/desktopmodules/Specifications/SpecificationDetails.aspx?specificationId=3191" TargetMode="External" Id="Rbdf29b66f41e455a" /><Relationship Type="http://schemas.openxmlformats.org/officeDocument/2006/relationships/hyperlink" Target="http://www.3gpp.org/ftp/TSG_RAN/WG3_Iu/TSGR3_AHGs/R3-AH-1807/Docs/R3-183810.zip" TargetMode="External" Id="R3f92de4a9a404ca7" /><Relationship Type="http://schemas.openxmlformats.org/officeDocument/2006/relationships/hyperlink" Target="http://webapp.etsi.org/teldir/ListPersDetails.asp?PersId=62128" TargetMode="External" Id="Rb0b6dd59fe404fb3" /><Relationship Type="http://schemas.openxmlformats.org/officeDocument/2006/relationships/hyperlink" Target="http://portal.3gpp.org/desktopmodules/Release/ReleaseDetails.aspx?releaseId=190" TargetMode="External" Id="Rba4752ed02714917" /><Relationship Type="http://schemas.openxmlformats.org/officeDocument/2006/relationships/hyperlink" Target="http://portal.3gpp.org/desktopmodules/Specifications/SpecificationDetails.aspx?specificationId=3223" TargetMode="External" Id="R7cea30276bf946ed" /><Relationship Type="http://schemas.openxmlformats.org/officeDocument/2006/relationships/hyperlink" Target="http://www.3gpp.org/ftp/TSG_RAN/WG3_Iu/TSGR3_AHGs/R3-AH-1807/Docs/R3-183811.zip" TargetMode="External" Id="R7f497c8bc6584b2a" /><Relationship Type="http://schemas.openxmlformats.org/officeDocument/2006/relationships/hyperlink" Target="http://webapp.etsi.org/teldir/ListPersDetails.asp?PersId=62128" TargetMode="External" Id="Ra128633d535343d6" /><Relationship Type="http://schemas.openxmlformats.org/officeDocument/2006/relationships/hyperlink" Target="http://portal.3gpp.org/desktopmodules/Release/ReleaseDetails.aspx?releaseId=190" TargetMode="External" Id="R3c27ec6c25cb4ee8" /><Relationship Type="http://schemas.openxmlformats.org/officeDocument/2006/relationships/hyperlink" Target="http://portal.3gpp.org/desktopmodules/Specifications/SpecificationDetails.aspx?specificationId=3223" TargetMode="External" Id="R334e4f507d1d405b" /><Relationship Type="http://schemas.openxmlformats.org/officeDocument/2006/relationships/hyperlink" Target="http://www.3gpp.org/ftp/TSG_RAN/WG3_Iu/TSGR3_AHGs/R3-AH-1807/Docs/R3-183812.zip" TargetMode="External" Id="Ra61bc210f1ea4872" /><Relationship Type="http://schemas.openxmlformats.org/officeDocument/2006/relationships/hyperlink" Target="http://webapp.etsi.org/teldir/ListPersDetails.asp?PersId=62128" TargetMode="External" Id="R87490d608100442e" /><Relationship Type="http://schemas.openxmlformats.org/officeDocument/2006/relationships/hyperlink" Target="http://portal.3gpp.org/desktopmodules/Release/ReleaseDetails.aspx?releaseId=190" TargetMode="External" Id="R8b27fccc26244102" /><Relationship Type="http://schemas.openxmlformats.org/officeDocument/2006/relationships/hyperlink" Target="http://portal.3gpp.org/desktopmodules/Specifications/SpecificationDetails.aspx?specificationId=3223" TargetMode="External" Id="Ra8033ca20789417c" /><Relationship Type="http://schemas.openxmlformats.org/officeDocument/2006/relationships/hyperlink" Target="http://www.3gpp.org/ftp/TSG_RAN/WG3_Iu/TSGR3_AHGs/R3-AH-1807/Docs/R3-183813.zip" TargetMode="External" Id="Rffcdca75c3844f68" /><Relationship Type="http://schemas.openxmlformats.org/officeDocument/2006/relationships/hyperlink" Target="http://webapp.etsi.org/teldir/ListPersDetails.asp?PersId=62128" TargetMode="External" Id="R0e649e94f99c4d9c" /><Relationship Type="http://schemas.openxmlformats.org/officeDocument/2006/relationships/hyperlink" Target="http://portal.3gpp.org/desktopmodules/Release/ReleaseDetails.aspx?releaseId=190" TargetMode="External" Id="R8d63de0bf6654d1d" /><Relationship Type="http://schemas.openxmlformats.org/officeDocument/2006/relationships/hyperlink" Target="http://www.3gpp.org/ftp/TSG_RAN/WG3_Iu/TSGR3_AHGs/R3-AH-1807/Docs/R3-183814.zip" TargetMode="External" Id="R8615f45532c94824" /><Relationship Type="http://schemas.openxmlformats.org/officeDocument/2006/relationships/hyperlink" Target="http://webapp.etsi.org/teldir/ListPersDetails.asp?PersId=62128" TargetMode="External" Id="R4cec3dd778614895" /><Relationship Type="http://schemas.openxmlformats.org/officeDocument/2006/relationships/hyperlink" Target="http://portal.3gpp.org/ngppapp/CreateTdoc.aspx?mode=view&amp;contributionId=916627" TargetMode="External" Id="Rf6a5a49682974f02" /><Relationship Type="http://schemas.openxmlformats.org/officeDocument/2006/relationships/hyperlink" Target="http://portal.3gpp.org/desktopmodules/Release/ReleaseDetails.aspx?releaseId=190" TargetMode="External" Id="R9f42a8a7ff6b4845" /><Relationship Type="http://schemas.openxmlformats.org/officeDocument/2006/relationships/hyperlink" Target="http://portal.3gpp.org/desktopmodules/Specifications/SpecificationDetails.aspx?specificationId=3232" TargetMode="External" Id="R753213147d1a4c50" /><Relationship Type="http://schemas.openxmlformats.org/officeDocument/2006/relationships/hyperlink" Target="http://www.3gpp.org/ftp/TSG_RAN/WG3_Iu/TSGR3_AHGs/R3-AH-1807/Docs/R3-183815.zip" TargetMode="External" Id="Rd76904a3c0e947d3" /><Relationship Type="http://schemas.openxmlformats.org/officeDocument/2006/relationships/hyperlink" Target="http://webapp.etsi.org/teldir/ListPersDetails.asp?PersId=62128" TargetMode="External" Id="Rcc30bc1c5ff7475a" /><Relationship Type="http://schemas.openxmlformats.org/officeDocument/2006/relationships/hyperlink" Target="http://portal.3gpp.org/desktopmodules/Release/ReleaseDetails.aspx?releaseId=190" TargetMode="External" Id="R3a1b873d46a8418e" /><Relationship Type="http://schemas.openxmlformats.org/officeDocument/2006/relationships/hyperlink" Target="http://www.3gpp.org/ftp/TSG_RAN/WG3_Iu/TSGR3_AHGs/R3-AH-1807/Docs/R3-183816.zip" TargetMode="External" Id="R07b1d84e1c6047cc" /><Relationship Type="http://schemas.openxmlformats.org/officeDocument/2006/relationships/hyperlink" Target="http://webapp.etsi.org/teldir/ListPersDetails.asp?PersId=62128" TargetMode="External" Id="Ra4feb986e3354bb9" /><Relationship Type="http://schemas.openxmlformats.org/officeDocument/2006/relationships/hyperlink" Target="http://portal.3gpp.org/ngppapp/CreateTdoc.aspx?mode=view&amp;contributionId=916671" TargetMode="External" Id="R270f7a966d1a449a" /><Relationship Type="http://schemas.openxmlformats.org/officeDocument/2006/relationships/hyperlink" Target="http://portal.3gpp.org/desktopmodules/Release/ReleaseDetails.aspx?releaseId=190" TargetMode="External" Id="Rd1d7586752a94db9" /><Relationship Type="http://schemas.openxmlformats.org/officeDocument/2006/relationships/hyperlink" Target="http://portal.3gpp.org/desktopmodules/Specifications/SpecificationDetails.aspx?specificationId=3431" TargetMode="External" Id="Rcdc5ce79a74041a5" /><Relationship Type="http://schemas.openxmlformats.org/officeDocument/2006/relationships/hyperlink" Target="http://www.3gpp.org/ftp/TSG_RAN/WG3_Iu/TSGR3_AHGs/R3-AH-1807/Docs/R3-183817.zip" TargetMode="External" Id="R745221779c984300" /><Relationship Type="http://schemas.openxmlformats.org/officeDocument/2006/relationships/hyperlink" Target="http://webapp.etsi.org/teldir/ListPersDetails.asp?PersId=62128" TargetMode="External" Id="R27d6f662b56a4685" /><Relationship Type="http://schemas.openxmlformats.org/officeDocument/2006/relationships/hyperlink" Target="http://portal.3gpp.org/desktopmodules/Release/ReleaseDetails.aspx?releaseId=190" TargetMode="External" Id="R3388c0cfea46410f" /><Relationship Type="http://schemas.openxmlformats.org/officeDocument/2006/relationships/hyperlink" Target="http://portal.3gpp.org/desktopmodules/Specifications/SpecificationDetails.aspx?specificationId=3219" TargetMode="External" Id="R1ba3a59f7f004d14" /><Relationship Type="http://schemas.openxmlformats.org/officeDocument/2006/relationships/hyperlink" Target="http://www.3gpp.org/ftp/TSG_RAN/WG3_Iu/TSGR3_AHGs/R3-AH-1807/Docs/R3-183818.zip" TargetMode="External" Id="R35c8331a514f47bf" /><Relationship Type="http://schemas.openxmlformats.org/officeDocument/2006/relationships/hyperlink" Target="http://webapp.etsi.org/teldir/ListPersDetails.asp?PersId=62128" TargetMode="External" Id="R2ef62781ce234ce7" /><Relationship Type="http://schemas.openxmlformats.org/officeDocument/2006/relationships/hyperlink" Target="http://portal.3gpp.org/desktopmodules/Release/ReleaseDetails.aspx?releaseId=190" TargetMode="External" Id="Rd5efb240e6c24408" /><Relationship Type="http://schemas.openxmlformats.org/officeDocument/2006/relationships/hyperlink" Target="http://portal.3gpp.org/desktopmodules/Specifications/SpecificationDetails.aspx?specificationId=3431" TargetMode="External" Id="Rab22853bc9574308" /><Relationship Type="http://schemas.openxmlformats.org/officeDocument/2006/relationships/hyperlink" Target="http://www.3gpp.org/ftp/TSG_RAN/WG3_Iu/TSGR3_AHGs/R3-AH-1807/Docs/R3-183819.zip" TargetMode="External" Id="R54a928c91a4042c7" /><Relationship Type="http://schemas.openxmlformats.org/officeDocument/2006/relationships/hyperlink" Target="http://webapp.etsi.org/teldir/ListPersDetails.asp?PersId=70296" TargetMode="External" Id="Rd764092644654bd4" /><Relationship Type="http://schemas.openxmlformats.org/officeDocument/2006/relationships/hyperlink" Target="http://portal.3gpp.org/desktopmodules/Release/ReleaseDetails.aspx?releaseId=190" TargetMode="External" Id="Rc8a41d90f6bc4705" /><Relationship Type="http://schemas.openxmlformats.org/officeDocument/2006/relationships/hyperlink" Target="http://portal.3gpp.org/desktopmodules/Specifications/SpecificationDetails.aspx?specificationId=3230" TargetMode="External" Id="Rb421ae60d3c344b1" /><Relationship Type="http://schemas.openxmlformats.org/officeDocument/2006/relationships/hyperlink" Target="http://portal.3gpp.org/desktopmodules/WorkItem/WorkItemDetails.aspx?workitemId=750167" TargetMode="External" Id="Rc66d0a68c56543e8" /><Relationship Type="http://schemas.openxmlformats.org/officeDocument/2006/relationships/hyperlink" Target="http://www.3gpp.org/ftp/TSG_RAN/WG3_Iu/TSGR3_AHGs/R3-AH-1807/Docs/R3-183820.zip" TargetMode="External" Id="R44007eb082d444db" /><Relationship Type="http://schemas.openxmlformats.org/officeDocument/2006/relationships/hyperlink" Target="http://webapp.etsi.org/teldir/ListPersDetails.asp?PersId=45804" TargetMode="External" Id="R8b0d1ee84916483c" /><Relationship Type="http://schemas.openxmlformats.org/officeDocument/2006/relationships/hyperlink" Target="http://www.3gpp.org/ftp/TSG_RAN/WG3_Iu/TSGR3_AHGs/R3-AH-1807/Docs/R3-183821.zip" TargetMode="External" Id="R3c791f44366e4758" /><Relationship Type="http://schemas.openxmlformats.org/officeDocument/2006/relationships/hyperlink" Target="http://webapp.etsi.org/teldir/ListPersDetails.asp?PersId=45804" TargetMode="External" Id="Rbe7c00649ded4d81" /><Relationship Type="http://schemas.openxmlformats.org/officeDocument/2006/relationships/hyperlink" Target="http://www.3gpp.org/ftp/TSG_RAN/WG3_Iu/TSGR3_AHGs/R3-AH-1807/Docs/R3-183822.zip" TargetMode="External" Id="R51564d90c53d41c7" /><Relationship Type="http://schemas.openxmlformats.org/officeDocument/2006/relationships/hyperlink" Target="http://webapp.etsi.org/teldir/ListPersDetails.asp?PersId=45804" TargetMode="External" Id="R921cfa1fe76948b7" /><Relationship Type="http://schemas.openxmlformats.org/officeDocument/2006/relationships/hyperlink" Target="http://www.3gpp.org/ftp/TSG_RAN/WG3_Iu/TSGR3_AHGs/R3-AH-1807/Docs/R3-183823.zip" TargetMode="External" Id="R6d1e0311db104d31" /><Relationship Type="http://schemas.openxmlformats.org/officeDocument/2006/relationships/hyperlink" Target="http://webapp.etsi.org/teldir/ListPersDetails.asp?PersId=70296" TargetMode="External" Id="Rde43b08903a84339" /><Relationship Type="http://schemas.openxmlformats.org/officeDocument/2006/relationships/hyperlink" Target="http://portal.3gpp.org/desktopmodules/Specifications/SpecificationDetails.aspx?specificationId=3223" TargetMode="External" Id="R1dadb6b8df8f4ffe" /><Relationship Type="http://schemas.openxmlformats.org/officeDocument/2006/relationships/hyperlink" Target="http://www.3gpp.org/ftp/TSG_RAN/WG3_Iu/TSGR3_AHGs/R3-AH-1807/Docs/R3-183824.zip" TargetMode="External" Id="R291ed376e8a24349" /><Relationship Type="http://schemas.openxmlformats.org/officeDocument/2006/relationships/hyperlink" Target="http://webapp.etsi.org/teldir/ListPersDetails.asp?PersId=45804" TargetMode="External" Id="R9e4b2d419c15421d" /><Relationship Type="http://schemas.openxmlformats.org/officeDocument/2006/relationships/hyperlink" Target="http://www.3gpp.org/ftp/TSG_RAN/WG3_Iu/TSGR3_AHGs/R3-AH-1807/Docs/R3-183825.zip" TargetMode="External" Id="Ra62c72d9ddd14a54" /><Relationship Type="http://schemas.openxmlformats.org/officeDocument/2006/relationships/hyperlink" Target="http://webapp.etsi.org/teldir/ListPersDetails.asp?PersId=69513" TargetMode="External" Id="R372eb10981144e16" /><Relationship Type="http://schemas.openxmlformats.org/officeDocument/2006/relationships/hyperlink" Target="http://portal.3gpp.org/desktopmodules/Specifications/SpecificationDetails.aspx?specificationId=3257" TargetMode="External" Id="Racbb62b9d3604b6a" /><Relationship Type="http://schemas.openxmlformats.org/officeDocument/2006/relationships/hyperlink" Target="http://www.3gpp.org/ftp/TSG_RAN/WG3_Iu/TSGR3_AHGs/R3-AH-1807/Docs/R3-183826.zip" TargetMode="External" Id="Rf09de2df16c24a20" /><Relationship Type="http://schemas.openxmlformats.org/officeDocument/2006/relationships/hyperlink" Target="http://webapp.etsi.org/teldir/ListPersDetails.asp?PersId=69513" TargetMode="External" Id="R1b5d52527c694cbe" /><Relationship Type="http://schemas.openxmlformats.org/officeDocument/2006/relationships/hyperlink" Target="http://portal.3gpp.org/desktopmodules/Specifications/SpecificationDetails.aspx?specificationId=3260" TargetMode="External" Id="Rb7559583cd134fc2" /><Relationship Type="http://schemas.openxmlformats.org/officeDocument/2006/relationships/hyperlink" Target="http://www.3gpp.org/ftp/TSG_RAN/WG3_Iu/TSGR3_AHGs/R3-AH-1807/Docs/R3-183827.zip" TargetMode="External" Id="R8e616e4245674c3b" /><Relationship Type="http://schemas.openxmlformats.org/officeDocument/2006/relationships/hyperlink" Target="http://webapp.etsi.org/teldir/ListPersDetails.asp?PersId=69513" TargetMode="External" Id="R5bf45609819e4f92" /><Relationship Type="http://schemas.openxmlformats.org/officeDocument/2006/relationships/hyperlink" Target="http://portal.3gpp.org/desktopmodules/Specifications/SpecificationDetails.aspx?specificationId=3223" TargetMode="External" Id="R3757b2cb30f1450c" /><Relationship Type="http://schemas.openxmlformats.org/officeDocument/2006/relationships/hyperlink" Target="http://www.3gpp.org/ftp/TSG_RAN/WG3_Iu/TSGR3_AHGs/R3-AH-1807/Docs/R3-183828.zip" TargetMode="External" Id="R4a8addfb21f34f22" /><Relationship Type="http://schemas.openxmlformats.org/officeDocument/2006/relationships/hyperlink" Target="http://webapp.etsi.org/teldir/ListPersDetails.asp?PersId=70296" TargetMode="External" Id="Rbeba80241aa24f38" /><Relationship Type="http://schemas.openxmlformats.org/officeDocument/2006/relationships/hyperlink" Target="http://www.3gpp.org/ftp/TSG_RAN/WG3_Iu/TSGR3_AHGs/R3-AH-1807/Docs/R3-183829.zip" TargetMode="External" Id="R38f17c01d4b04b7b" /><Relationship Type="http://schemas.openxmlformats.org/officeDocument/2006/relationships/hyperlink" Target="http://webapp.etsi.org/teldir/ListPersDetails.asp?PersId=70296" TargetMode="External" Id="Rc2d60e14466e46fc" /><Relationship Type="http://schemas.openxmlformats.org/officeDocument/2006/relationships/hyperlink" Target="http://portal.3gpp.org/desktopmodules/Release/ReleaseDetails.aspx?releaseId=190" TargetMode="External" Id="Rf89937cecdca42ab" /><Relationship Type="http://schemas.openxmlformats.org/officeDocument/2006/relationships/hyperlink" Target="http://portal.3gpp.org/desktopmodules/Specifications/SpecificationDetails.aspx?specificationId=3260" TargetMode="External" Id="R7b37e361c5d4440c" /><Relationship Type="http://schemas.openxmlformats.org/officeDocument/2006/relationships/hyperlink" Target="http://portal.3gpp.org/desktopmodules/WorkItem/WorkItemDetails.aspx?workitemId=750167" TargetMode="External" Id="R56535f4b8c4c45a0" /><Relationship Type="http://schemas.openxmlformats.org/officeDocument/2006/relationships/hyperlink" Target="http://www.3gpp.org/ftp/TSG_RAN/WG3_Iu/TSGR3_AHGs/R3-AH-1807/Docs/R3-183830.zip" TargetMode="External" Id="R394460372b614bc8" /><Relationship Type="http://schemas.openxmlformats.org/officeDocument/2006/relationships/hyperlink" Target="http://webapp.etsi.org/teldir/ListPersDetails.asp?PersId=45804" TargetMode="External" Id="R64e881ee67d74b73" /><Relationship Type="http://schemas.openxmlformats.org/officeDocument/2006/relationships/hyperlink" Target="http://portal.3gpp.org/ngppapp/CreateTdoc.aspx?mode=view&amp;contributionId=916712" TargetMode="External" Id="R59f4014c416641fd" /><Relationship Type="http://schemas.openxmlformats.org/officeDocument/2006/relationships/hyperlink" Target="http://www.3gpp.org/ftp/TSG_RAN/WG3_Iu/TSGR3_AHGs/R3-AH-1807/Docs/R3-183831.zip" TargetMode="External" Id="R3b022630192143c9" /><Relationship Type="http://schemas.openxmlformats.org/officeDocument/2006/relationships/hyperlink" Target="http://webapp.etsi.org/teldir/ListPersDetails.asp?PersId=45804" TargetMode="External" Id="R4755eb4b3ec844b2" /><Relationship Type="http://schemas.openxmlformats.org/officeDocument/2006/relationships/hyperlink" Target="http://portal.3gpp.org/ngppapp/CreateTdoc.aspx?mode=view&amp;contributionId=916713" TargetMode="External" Id="R5ce3550afc9f4936" /><Relationship Type="http://schemas.openxmlformats.org/officeDocument/2006/relationships/hyperlink" Target="http://www.3gpp.org/ftp/TSG_RAN/WG3_Iu/TSGR3_AHGs/R3-AH-1807/Docs/R3-183832.zip" TargetMode="External" Id="Ra5b509b9a6d6442c" /><Relationship Type="http://schemas.openxmlformats.org/officeDocument/2006/relationships/hyperlink" Target="http://webapp.etsi.org/teldir/ListPersDetails.asp?PersId=45804" TargetMode="External" Id="Rbc848702cc3b4b41" /><Relationship Type="http://schemas.openxmlformats.org/officeDocument/2006/relationships/hyperlink" Target="http://portal.3gpp.org/ngppapp/CreateTdoc.aspx?mode=view&amp;contributionId=916714" TargetMode="External" Id="R4a86ff56bf1b45b3" /><Relationship Type="http://schemas.openxmlformats.org/officeDocument/2006/relationships/hyperlink" Target="http://www.3gpp.org/ftp/TSG_RAN/WG3_Iu/TSGR3_AHGs/R3-AH-1807/Docs/R3-183833.zip" TargetMode="External" Id="R6353c0959b8c449a" /><Relationship Type="http://schemas.openxmlformats.org/officeDocument/2006/relationships/hyperlink" Target="http://webapp.etsi.org/teldir/ListPersDetails.asp?PersId=45804" TargetMode="External" Id="Rb979fd23a73e4cfa" /><Relationship Type="http://schemas.openxmlformats.org/officeDocument/2006/relationships/hyperlink" Target="http://portal.3gpp.org/ngppapp/CreateTdoc.aspx?mode=view&amp;contributionId=916715" TargetMode="External" Id="Rb32aaf4f573b4510" /><Relationship Type="http://schemas.openxmlformats.org/officeDocument/2006/relationships/hyperlink" Target="http://www.3gpp.org/ftp/TSG_RAN/WG3_Iu/TSGR3_AHGs/R3-AH-1807/Docs/R3-183834.zip" TargetMode="External" Id="R5da26b1e013845f1" /><Relationship Type="http://schemas.openxmlformats.org/officeDocument/2006/relationships/hyperlink" Target="http://webapp.etsi.org/teldir/ListPersDetails.asp?PersId=49608" TargetMode="External" Id="R54fcf70308254df8" /><Relationship Type="http://schemas.openxmlformats.org/officeDocument/2006/relationships/hyperlink" Target="http://portal.3gpp.org/desktopmodules/Release/ReleaseDetails.aspx?releaseId=190" TargetMode="External" Id="Rf4e0d3e8982a40f4" /><Relationship Type="http://schemas.openxmlformats.org/officeDocument/2006/relationships/hyperlink" Target="http://www.3gpp.org/ftp/TSG_RAN/WG3_Iu/TSGR3_AHGs/R3-AH-1807/Docs/R3-183835.zip" TargetMode="External" Id="Rde34cbeaf1c04b79" /><Relationship Type="http://schemas.openxmlformats.org/officeDocument/2006/relationships/hyperlink" Target="http://webapp.etsi.org/teldir/ListPersDetails.asp?PersId=53262" TargetMode="External" Id="Re9f3ba9fac194c7b" /><Relationship Type="http://schemas.openxmlformats.org/officeDocument/2006/relationships/hyperlink" Target="http://portal.3gpp.org/desktopmodules/Release/ReleaseDetails.aspx?releaseId=190" TargetMode="External" Id="R90fac710e64544bc" /><Relationship Type="http://schemas.openxmlformats.org/officeDocument/2006/relationships/hyperlink" Target="http://portal.3gpp.org/desktopmodules/WorkItem/WorkItemDetails.aspx?workitemId=750025" TargetMode="External" Id="R1175d44f6ec74cc1" /><Relationship Type="http://schemas.openxmlformats.org/officeDocument/2006/relationships/hyperlink" Target="http://www.3gpp.org/ftp/TSG_RAN/WG3_Iu/TSGR3_AHGs/R3-AH-1807/Docs/R3-183836.zip" TargetMode="External" Id="R3db5565a04ef476f" /><Relationship Type="http://schemas.openxmlformats.org/officeDocument/2006/relationships/hyperlink" Target="http://webapp.etsi.org/teldir/ListPersDetails.asp?PersId=53262" TargetMode="External" Id="R3195a1400fca406c" /><Relationship Type="http://schemas.openxmlformats.org/officeDocument/2006/relationships/hyperlink" Target="http://portal.3gpp.org/desktopmodules/Release/ReleaseDetails.aspx?releaseId=190" TargetMode="External" Id="R1871d5866c3946b9" /><Relationship Type="http://schemas.openxmlformats.org/officeDocument/2006/relationships/hyperlink" Target="http://portal.3gpp.org/desktopmodules/WorkItem/WorkItemDetails.aspx?workitemId=750167" TargetMode="External" Id="R837ab56930b34ee3" /><Relationship Type="http://schemas.openxmlformats.org/officeDocument/2006/relationships/hyperlink" Target="http://www.3gpp.org/ftp/TSG_RAN/WG3_Iu/TSGR3_AHGs/R3-AH-1807/Docs/R3-183837.zip" TargetMode="External" Id="R3889448b5add49d0" /><Relationship Type="http://schemas.openxmlformats.org/officeDocument/2006/relationships/hyperlink" Target="http://webapp.etsi.org/teldir/ListPersDetails.asp?PersId=53262" TargetMode="External" Id="R526cb8eb2c9247fa" /><Relationship Type="http://schemas.openxmlformats.org/officeDocument/2006/relationships/hyperlink" Target="http://portal.3gpp.org/desktopmodules/Release/ReleaseDetails.aspx?releaseId=190" TargetMode="External" Id="R36ffaa7b760a46c4" /><Relationship Type="http://schemas.openxmlformats.org/officeDocument/2006/relationships/hyperlink" Target="http://portal.3gpp.org/desktopmodules/WorkItem/WorkItemDetails.aspx?workitemId=750167" TargetMode="External" Id="R33cbe75964314143" /><Relationship Type="http://schemas.openxmlformats.org/officeDocument/2006/relationships/hyperlink" Target="http://www.3gpp.org/ftp/TSG_RAN/WG3_Iu/TSGR3_AHGs/R3-AH-1807/Docs/R3-183838.zip" TargetMode="External" Id="R6318742a435d42ca" /><Relationship Type="http://schemas.openxmlformats.org/officeDocument/2006/relationships/hyperlink" Target="http://webapp.etsi.org/teldir/ListPersDetails.asp?PersId=53262" TargetMode="External" Id="Re73fe1dc5d3847b3" /><Relationship Type="http://schemas.openxmlformats.org/officeDocument/2006/relationships/hyperlink" Target="http://portal.3gpp.org/desktopmodules/Release/ReleaseDetails.aspx?releaseId=190" TargetMode="External" Id="R959ab094503849d9" /><Relationship Type="http://schemas.openxmlformats.org/officeDocument/2006/relationships/hyperlink" Target="http://portal.3gpp.org/desktopmodules/WorkItem/WorkItemDetails.aspx?workitemId=750067" TargetMode="External" Id="R0a02875fd1a44485" /><Relationship Type="http://schemas.openxmlformats.org/officeDocument/2006/relationships/hyperlink" Target="http://www.3gpp.org/ftp/TSG_RAN/WG3_Iu/TSGR3_AHGs/R3-AH-1807/Docs/R3-183839.zip" TargetMode="External" Id="Re94fc6df23234837" /><Relationship Type="http://schemas.openxmlformats.org/officeDocument/2006/relationships/hyperlink" Target="http://webapp.etsi.org/teldir/ListPersDetails.asp?PersId=53262" TargetMode="External" Id="R3016afc154ac4b80" /><Relationship Type="http://schemas.openxmlformats.org/officeDocument/2006/relationships/hyperlink" Target="http://portal.3gpp.org/desktopmodules/Release/ReleaseDetails.aspx?releaseId=190" TargetMode="External" Id="Rc27ad23c97bd454d" /><Relationship Type="http://schemas.openxmlformats.org/officeDocument/2006/relationships/hyperlink" Target="http://portal.3gpp.org/desktopmodules/WorkItem/WorkItemDetails.aspx?workitemId=750172" TargetMode="External" Id="R0c0a0670a3224c5e" /><Relationship Type="http://schemas.openxmlformats.org/officeDocument/2006/relationships/hyperlink" Target="http://www.3gpp.org/ftp/TSG_RAN/WG3_Iu/TSGR3_AHGs/R3-AH-1807/Docs/R3-183840.zip" TargetMode="External" Id="R4aa60b85e9574308" /><Relationship Type="http://schemas.openxmlformats.org/officeDocument/2006/relationships/hyperlink" Target="http://webapp.etsi.org/teldir/ListPersDetails.asp?PersId=53262" TargetMode="External" Id="R4da2fc9f8d334fe5" /><Relationship Type="http://schemas.openxmlformats.org/officeDocument/2006/relationships/hyperlink" Target="http://portal.3gpp.org/desktopmodules/Release/ReleaseDetails.aspx?releaseId=190" TargetMode="External" Id="R40e893edc1d4499a" /><Relationship Type="http://schemas.openxmlformats.org/officeDocument/2006/relationships/hyperlink" Target="http://portal.3gpp.org/desktopmodules/WorkItem/WorkItemDetails.aspx?workitemId=750067" TargetMode="External" Id="R253163001bd243d0" /><Relationship Type="http://schemas.openxmlformats.org/officeDocument/2006/relationships/hyperlink" Target="http://www.3gpp.org/ftp/TSG_RAN/WG3_Iu/TSGR3_AHGs/R3-AH-1807/Docs/R3-183841.zip" TargetMode="External" Id="R728b19bc56684eeb" /><Relationship Type="http://schemas.openxmlformats.org/officeDocument/2006/relationships/hyperlink" Target="http://webapp.etsi.org/teldir/ListPersDetails.asp?PersId=53262" TargetMode="External" Id="Rae57ee2e1e3b44d3" /><Relationship Type="http://schemas.openxmlformats.org/officeDocument/2006/relationships/hyperlink" Target="http://portal.3gpp.org/desktopmodules/Release/ReleaseDetails.aspx?releaseId=190" TargetMode="External" Id="Re24abf39eee8482f" /><Relationship Type="http://schemas.openxmlformats.org/officeDocument/2006/relationships/hyperlink" Target="http://portal.3gpp.org/desktopmodules/WorkItem/WorkItemDetails.aspx?workitemId=750167" TargetMode="External" Id="R4638dcf256e843a4" /><Relationship Type="http://schemas.openxmlformats.org/officeDocument/2006/relationships/hyperlink" Target="http://www.3gpp.org/ftp/TSG_RAN/WG3_Iu/TSGR3_AHGs/R3-AH-1807/Docs/R3-183842.zip" TargetMode="External" Id="Rd0144ab0a6514782" /><Relationship Type="http://schemas.openxmlformats.org/officeDocument/2006/relationships/hyperlink" Target="http://webapp.etsi.org/teldir/ListPersDetails.asp?PersId=53262" TargetMode="External" Id="Rde73e9a0b4ff456e" /><Relationship Type="http://schemas.openxmlformats.org/officeDocument/2006/relationships/hyperlink" Target="http://portal.3gpp.org/desktopmodules/Release/ReleaseDetails.aspx?releaseId=190" TargetMode="External" Id="R02b69e72f6ff4cc1" /><Relationship Type="http://schemas.openxmlformats.org/officeDocument/2006/relationships/hyperlink" Target="http://portal.3gpp.org/desktopmodules/WorkItem/WorkItemDetails.aspx?workitemId=750167" TargetMode="External" Id="Rc746321668994fd7" /><Relationship Type="http://schemas.openxmlformats.org/officeDocument/2006/relationships/hyperlink" Target="http://www.3gpp.org/ftp/TSG_RAN/WG3_Iu/TSGR3_AHGs/R3-AH-1807/Docs/R3-183843.zip" TargetMode="External" Id="Rfa27d0d3bdb04d22" /><Relationship Type="http://schemas.openxmlformats.org/officeDocument/2006/relationships/hyperlink" Target="http://webapp.etsi.org/teldir/ListPersDetails.asp?PersId=53262" TargetMode="External" Id="R7123be2360a34971" /><Relationship Type="http://schemas.openxmlformats.org/officeDocument/2006/relationships/hyperlink" Target="http://portal.3gpp.org/desktopmodules/Release/ReleaseDetails.aspx?releaseId=190" TargetMode="External" Id="R1ed9a887244a485a" /><Relationship Type="http://schemas.openxmlformats.org/officeDocument/2006/relationships/hyperlink" Target="http://portal.3gpp.org/desktopmodules/WorkItem/WorkItemDetails.aspx?workitemId=750067" TargetMode="External" Id="R7744e84338ff4756" /><Relationship Type="http://schemas.openxmlformats.org/officeDocument/2006/relationships/hyperlink" Target="http://www.3gpp.org/ftp/TSG_RAN/WG3_Iu/TSGR3_AHGs/R3-AH-1807/Docs/R3-183844.zip" TargetMode="External" Id="R6808b143bd874a5f" /><Relationship Type="http://schemas.openxmlformats.org/officeDocument/2006/relationships/hyperlink" Target="http://webapp.etsi.org/teldir/ListPersDetails.asp?PersId=53262" TargetMode="External" Id="R2ebd509e61074c5e" /><Relationship Type="http://schemas.openxmlformats.org/officeDocument/2006/relationships/hyperlink" Target="http://portal.3gpp.org/desktopmodules/Release/ReleaseDetails.aspx?releaseId=190" TargetMode="External" Id="R6be5801c603a427e" /><Relationship Type="http://schemas.openxmlformats.org/officeDocument/2006/relationships/hyperlink" Target="http://portal.3gpp.org/desktopmodules/WorkItem/WorkItemDetails.aspx?workitemId=750167" TargetMode="External" Id="Rac31af19a4f0401b" /><Relationship Type="http://schemas.openxmlformats.org/officeDocument/2006/relationships/hyperlink" Target="http://www.3gpp.org/ftp/TSG_RAN/WG3_Iu/TSGR3_AHGs/R3-AH-1807/Docs/R3-183845.zip" TargetMode="External" Id="R3247d2b36dfa47b4" /><Relationship Type="http://schemas.openxmlformats.org/officeDocument/2006/relationships/hyperlink" Target="http://webapp.etsi.org/teldir/ListPersDetails.asp?PersId=53262" TargetMode="External" Id="R74df42b5c9474e59" /><Relationship Type="http://schemas.openxmlformats.org/officeDocument/2006/relationships/hyperlink" Target="http://portal.3gpp.org/desktopmodules/Release/ReleaseDetails.aspx?releaseId=190" TargetMode="External" Id="Reb7237bee6234ecb" /><Relationship Type="http://schemas.openxmlformats.org/officeDocument/2006/relationships/hyperlink" Target="http://portal.3gpp.org/desktopmodules/WorkItem/WorkItemDetails.aspx?workitemId=780028" TargetMode="External" Id="R39de73bce3044c11" /><Relationship Type="http://schemas.openxmlformats.org/officeDocument/2006/relationships/hyperlink" Target="http://www.3gpp.org/ftp/TSG_RAN/WG3_Iu/TSGR3_AHGs/R3-AH-1807/Docs/R3-183846.zip" TargetMode="External" Id="R970fa7aab8354939" /><Relationship Type="http://schemas.openxmlformats.org/officeDocument/2006/relationships/hyperlink" Target="http://webapp.etsi.org/teldir/ListPersDetails.asp?PersId=53262" TargetMode="External" Id="Rdc805580316f4593" /><Relationship Type="http://schemas.openxmlformats.org/officeDocument/2006/relationships/hyperlink" Target="http://portal.3gpp.org/desktopmodules/Release/ReleaseDetails.aspx?releaseId=190" TargetMode="External" Id="R0e3d4a1ad5c94ed3" /><Relationship Type="http://schemas.openxmlformats.org/officeDocument/2006/relationships/hyperlink" Target="http://www.3gpp.org/ftp/TSG_RAN/WG3_Iu/TSGR3_AHGs/R3-AH-1807/Docs/R3-183847.zip" TargetMode="External" Id="R379918c8cda840f5" /><Relationship Type="http://schemas.openxmlformats.org/officeDocument/2006/relationships/hyperlink" Target="http://webapp.etsi.org/teldir/ListPersDetails.asp?PersId=53262" TargetMode="External" Id="R909d4b8cc009414c" /><Relationship Type="http://schemas.openxmlformats.org/officeDocument/2006/relationships/hyperlink" Target="http://portal.3gpp.org/desktopmodules/Release/ReleaseDetails.aspx?releaseId=190" TargetMode="External" Id="R582af78bde0e47b0" /><Relationship Type="http://schemas.openxmlformats.org/officeDocument/2006/relationships/hyperlink" Target="http://portal.3gpp.org/desktopmodules/WorkItem/WorkItemDetails.aspx?workitemId=740005" TargetMode="External" Id="Rc28cfc4be8b44dab" /><Relationship Type="http://schemas.openxmlformats.org/officeDocument/2006/relationships/hyperlink" Target="http://www.3gpp.org/ftp/TSG_RAN/WG3_Iu/TSGR3_AHGs/R3-AH-1807/Docs/R3-183848.zip" TargetMode="External" Id="R43b31f5753d04fd1" /><Relationship Type="http://schemas.openxmlformats.org/officeDocument/2006/relationships/hyperlink" Target="http://webapp.etsi.org/teldir/ListPersDetails.asp?PersId=53262" TargetMode="External" Id="R1c2cef20aa5f4cf5" /><Relationship Type="http://schemas.openxmlformats.org/officeDocument/2006/relationships/hyperlink" Target="http://portal.3gpp.org/desktopmodules/Release/ReleaseDetails.aspx?releaseId=190" TargetMode="External" Id="R07c5e6417f384ce8" /><Relationship Type="http://schemas.openxmlformats.org/officeDocument/2006/relationships/hyperlink" Target="http://portal.3gpp.org/desktopmodules/WorkItem/WorkItemDetails.aspx?workitemId=740005" TargetMode="External" Id="R201a7485aaf04c2c" /><Relationship Type="http://schemas.openxmlformats.org/officeDocument/2006/relationships/hyperlink" Target="http://www.3gpp.org/ftp/TSG_RAN/WG3_Iu/TSGR3_AHGs/R3-AH-1807/Docs/R3-183849.zip" TargetMode="External" Id="Rc242c38f84984c1c" /><Relationship Type="http://schemas.openxmlformats.org/officeDocument/2006/relationships/hyperlink" Target="http://webapp.etsi.org/teldir/ListPersDetails.asp?PersId=53262" TargetMode="External" Id="R5cc82dd1c6294c5a" /><Relationship Type="http://schemas.openxmlformats.org/officeDocument/2006/relationships/hyperlink" Target="http://portal.3gpp.org/desktopmodules/Release/ReleaseDetails.aspx?releaseId=190" TargetMode="External" Id="R06e0f444a477413a" /><Relationship Type="http://schemas.openxmlformats.org/officeDocument/2006/relationships/hyperlink" Target="http://portal.3gpp.org/desktopmodules/WorkItem/WorkItemDetails.aspx?workitemId=740005" TargetMode="External" Id="R64dc7c939eec44a0" /><Relationship Type="http://schemas.openxmlformats.org/officeDocument/2006/relationships/hyperlink" Target="http://www.3gpp.org/ftp/TSG_RAN/WG3_Iu/TSGR3_AHGs/R3-AH-1807/Docs/R3-183850.zip" TargetMode="External" Id="R60531989d5f24388" /><Relationship Type="http://schemas.openxmlformats.org/officeDocument/2006/relationships/hyperlink" Target="http://webapp.etsi.org/teldir/ListPersDetails.asp?PersId=53262" TargetMode="External" Id="R98ff8aaf5d7049eb" /><Relationship Type="http://schemas.openxmlformats.org/officeDocument/2006/relationships/hyperlink" Target="http://portal.3gpp.org/desktopmodules/Release/ReleaseDetails.aspx?releaseId=190" TargetMode="External" Id="Rdc456b20ac6a412e" /><Relationship Type="http://schemas.openxmlformats.org/officeDocument/2006/relationships/hyperlink" Target="http://portal.3gpp.org/desktopmodules/WorkItem/WorkItemDetails.aspx?workitemId=740005" TargetMode="External" Id="R686ed50f2489461e" /><Relationship Type="http://schemas.openxmlformats.org/officeDocument/2006/relationships/hyperlink" Target="http://www.3gpp.org/ftp/TSG_RAN/WG3_Iu/TSGR3_AHGs/R3-AH-1807/Docs/R3-183851.zip" TargetMode="External" Id="R070409413b1246ac" /><Relationship Type="http://schemas.openxmlformats.org/officeDocument/2006/relationships/hyperlink" Target="http://webapp.etsi.org/teldir/ListPersDetails.asp?PersId=49608" TargetMode="External" Id="R5ef2613bc87f411f" /><Relationship Type="http://schemas.openxmlformats.org/officeDocument/2006/relationships/hyperlink" Target="http://www.3gpp.org/ftp/TSG_RAN/WG3_Iu/TSGR3_AHGs/R3-AH-1807/Docs/R3-183852.zip" TargetMode="External" Id="R3ad5ee61e88a4504" /><Relationship Type="http://schemas.openxmlformats.org/officeDocument/2006/relationships/hyperlink" Target="http://webapp.etsi.org/teldir/ListPersDetails.asp?PersId=49608" TargetMode="External" Id="R1fa46ae187984eaf" /><Relationship Type="http://schemas.openxmlformats.org/officeDocument/2006/relationships/hyperlink" Target="http://www.3gpp.org/ftp/TSG_RAN/WG3_Iu/TSGR3_AHGs/R3-AH-1807/Docs/R3-183853.zip" TargetMode="External" Id="R747dfcf6df514f39" /><Relationship Type="http://schemas.openxmlformats.org/officeDocument/2006/relationships/hyperlink" Target="http://webapp.etsi.org/teldir/ListPersDetails.asp?PersId=45804" TargetMode="External" Id="Rd678e88d42494d60" /><Relationship Type="http://schemas.openxmlformats.org/officeDocument/2006/relationships/hyperlink" Target="http://www.3gpp.org/ftp/TSG_RAN/WG3_Iu/TSGR3_AHGs/R3-AH-1807/Docs/R3-183854.zip" TargetMode="External" Id="Rc2c255db2d5643fa" /><Relationship Type="http://schemas.openxmlformats.org/officeDocument/2006/relationships/hyperlink" Target="http://webapp.etsi.org/teldir/ListPersDetails.asp?PersId=49608" TargetMode="External" Id="Rb4a63beda12a489e" /><Relationship Type="http://schemas.openxmlformats.org/officeDocument/2006/relationships/hyperlink" Target="http://www.3gpp.org/ftp/TSG_RAN/WG3_Iu/TSGR3_AHGs/R3-AH-1807/Docs/R3-183855.zip" TargetMode="External" Id="R69f853961832460e" /><Relationship Type="http://schemas.openxmlformats.org/officeDocument/2006/relationships/hyperlink" Target="http://webapp.etsi.org/teldir/ListPersDetails.asp?PersId=45804" TargetMode="External" Id="R62083ae1841149c1" /><Relationship Type="http://schemas.openxmlformats.org/officeDocument/2006/relationships/hyperlink" Target="http://www.3gpp.org/ftp/TSG_RAN/WG3_Iu/TSGR3_AHGs/R3-AH-1807/Docs/R3-183856.zip" TargetMode="External" Id="Rc3cdc7be57b0452a" /><Relationship Type="http://schemas.openxmlformats.org/officeDocument/2006/relationships/hyperlink" Target="http://webapp.etsi.org/teldir/ListPersDetails.asp?PersId=45804" TargetMode="External" Id="Rdaa7137c8a934f41" /><Relationship Type="http://schemas.openxmlformats.org/officeDocument/2006/relationships/hyperlink" Target="http://www.3gpp.org/ftp/TSG_RAN/WG3_Iu/TSGR3_AHGs/R3-AH-1807/Docs/R3-183857.zip" TargetMode="External" Id="Re216591761f548c3" /><Relationship Type="http://schemas.openxmlformats.org/officeDocument/2006/relationships/hyperlink" Target="http://webapp.etsi.org/teldir/ListPersDetails.asp?PersId=45804" TargetMode="External" Id="R49b0632546e34301" /><Relationship Type="http://schemas.openxmlformats.org/officeDocument/2006/relationships/hyperlink" Target="http://www.3gpp.org/ftp/TSG_RAN/WG3_Iu/TSGR3_AHGs/R3-AH-1807/Docs/R3-183858.zip" TargetMode="External" Id="R9275f3ec48a3446b" /><Relationship Type="http://schemas.openxmlformats.org/officeDocument/2006/relationships/hyperlink" Target="http://webapp.etsi.org/teldir/ListPersDetails.asp?PersId=70296" TargetMode="External" Id="Rad03f5763f934575" /><Relationship Type="http://schemas.openxmlformats.org/officeDocument/2006/relationships/hyperlink" Target="http://portal.3gpp.org/desktopmodules/Specifications/SpecificationDetails.aspx?specificationId=3257" TargetMode="External" Id="R161f50e3539343f6" /><Relationship Type="http://schemas.openxmlformats.org/officeDocument/2006/relationships/hyperlink" Target="http://www.3gpp.org/ftp/TSG_RAN/WG3_Iu/TSGR3_AHGs/R3-AH-1807/Docs/R3-183859.zip" TargetMode="External" Id="Rdf75f4bbe56c4f4c" /><Relationship Type="http://schemas.openxmlformats.org/officeDocument/2006/relationships/hyperlink" Target="http://webapp.etsi.org/teldir/ListPersDetails.asp?PersId=70296" TargetMode="External" Id="R9bebac16d9cf45a3" /><Relationship Type="http://schemas.openxmlformats.org/officeDocument/2006/relationships/hyperlink" Target="http://portal.3gpp.org/desktopmodules/Specifications/SpecificationDetails.aspx?specificationId=3260" TargetMode="External" Id="Rbd8578cf3ebe45ee" /><Relationship Type="http://schemas.openxmlformats.org/officeDocument/2006/relationships/hyperlink" Target="http://www.3gpp.org/ftp/TSG_RAN/WG3_Iu/TSGR3_AHGs/R3-AH-1807/Docs/R3-183860.zip" TargetMode="External" Id="R5f2aece7aa224540" /><Relationship Type="http://schemas.openxmlformats.org/officeDocument/2006/relationships/hyperlink" Target="http://webapp.etsi.org/teldir/ListPersDetails.asp?PersId=45804" TargetMode="External" Id="R4b8e2a89d4374509" /><Relationship Type="http://schemas.openxmlformats.org/officeDocument/2006/relationships/hyperlink" Target="http://portal.3gpp.org/ngppapp/CreateTdoc.aspx?mode=view&amp;contributionId=916690" TargetMode="External" Id="Rbbbfbfe41823424f" /><Relationship Type="http://schemas.openxmlformats.org/officeDocument/2006/relationships/hyperlink" Target="http://www.3gpp.org/ftp/TSG_RAN/WG3_Iu/TSGR3_AHGs/R3-AH-1807/Docs/R3-183861.zip" TargetMode="External" Id="Re00fe5afb8204497" /><Relationship Type="http://schemas.openxmlformats.org/officeDocument/2006/relationships/hyperlink" Target="http://webapp.etsi.org/teldir/ListPersDetails.asp?PersId=45804" TargetMode="External" Id="Rf8031d40353e4cad" /><Relationship Type="http://schemas.openxmlformats.org/officeDocument/2006/relationships/hyperlink" Target="http://portal.3gpp.org/ngppapp/CreateTdoc.aspx?mode=view&amp;contributionId=921962" TargetMode="External" Id="R84b095f54d104aae" /><Relationship Type="http://schemas.openxmlformats.org/officeDocument/2006/relationships/hyperlink" Target="http://www.3gpp.org/ftp/TSG_RAN/WG3_Iu/TSGR3_AHGs/R3-AH-1807/Docs/R3-183862.zip" TargetMode="External" Id="R4b75ea985ea24692" /><Relationship Type="http://schemas.openxmlformats.org/officeDocument/2006/relationships/hyperlink" Target="http://webapp.etsi.org/teldir/ListPersDetails.asp?PersId=45804" TargetMode="External" Id="Rd190e4f0b7ea4458" /><Relationship Type="http://schemas.openxmlformats.org/officeDocument/2006/relationships/hyperlink" Target="http://portal.3gpp.org/ngppapp/CreateTdoc.aspx?mode=view&amp;contributionId=921965" TargetMode="External" Id="R677545b262df4136" /><Relationship Type="http://schemas.openxmlformats.org/officeDocument/2006/relationships/hyperlink" Target="http://www.3gpp.org/ftp/TSG_RAN/WG3_Iu/TSGR3_AHGs/R3-AH-1807/Docs/R3-183863.zip" TargetMode="External" Id="R19452d94469b4be1" /><Relationship Type="http://schemas.openxmlformats.org/officeDocument/2006/relationships/hyperlink" Target="http://webapp.etsi.org/teldir/ListPersDetails.asp?PersId=50973" TargetMode="External" Id="R87ae420156e245a9" /><Relationship Type="http://schemas.openxmlformats.org/officeDocument/2006/relationships/hyperlink" Target="http://portal.3gpp.org/desktopmodules/Release/ReleaseDetails.aspx?releaseId=190" TargetMode="External" Id="R1f5ba15c9b25443d" /><Relationship Type="http://schemas.openxmlformats.org/officeDocument/2006/relationships/hyperlink" Target="http://portal.3gpp.org/desktopmodules/WorkItem/WorkItemDetails.aspx?workitemId=750047" TargetMode="External" Id="R4c9b4070b5c14c04" /><Relationship Type="http://schemas.openxmlformats.org/officeDocument/2006/relationships/hyperlink" Target="http://www.3gpp.org/ftp/TSG_RAN/WG3_Iu/TSGR3_AHGs/R3-AH-1807/Docs/R3-183864.zip" TargetMode="External" Id="R1d7e466ee59e47f7" /><Relationship Type="http://schemas.openxmlformats.org/officeDocument/2006/relationships/hyperlink" Target="http://webapp.etsi.org/teldir/ListPersDetails.asp?PersId=50973" TargetMode="External" Id="R78cca7cb14ed43a8" /><Relationship Type="http://schemas.openxmlformats.org/officeDocument/2006/relationships/hyperlink" Target="http://portal.3gpp.org/desktopmodules/Release/ReleaseDetails.aspx?releaseId=190" TargetMode="External" Id="R05112132fb644258" /><Relationship Type="http://schemas.openxmlformats.org/officeDocument/2006/relationships/hyperlink" Target="http://portal.3gpp.org/desktopmodules/WorkItem/WorkItemDetails.aspx?workitemId=750047" TargetMode="External" Id="R3ce43a78521c4d23" /><Relationship Type="http://schemas.openxmlformats.org/officeDocument/2006/relationships/hyperlink" Target="http://www.3gpp.org/ftp/TSG_RAN/WG3_Iu/TSGR3_AHGs/R3-AH-1807/Docs/R3-183865.zip" TargetMode="External" Id="R06e992685e574a7c" /><Relationship Type="http://schemas.openxmlformats.org/officeDocument/2006/relationships/hyperlink" Target="http://webapp.etsi.org/teldir/ListPersDetails.asp?PersId=50973" TargetMode="External" Id="R4ef7b720b2664404" /><Relationship Type="http://schemas.openxmlformats.org/officeDocument/2006/relationships/hyperlink" Target="http://portal.3gpp.org/desktopmodules/Release/ReleaseDetails.aspx?releaseId=190" TargetMode="External" Id="R471631b63de4425a" /><Relationship Type="http://schemas.openxmlformats.org/officeDocument/2006/relationships/hyperlink" Target="http://portal.3gpp.org/desktopmodules/WorkItem/WorkItemDetails.aspx?workitemId=750047" TargetMode="External" Id="Rf61de4b1eb9540eb" /><Relationship Type="http://schemas.openxmlformats.org/officeDocument/2006/relationships/hyperlink" Target="http://www.3gpp.org/ftp/TSG_RAN/WG3_Iu/TSGR3_AHGs/R3-AH-1807/Docs/R3-183866.zip" TargetMode="External" Id="Rb0d818eeb9a34817" /><Relationship Type="http://schemas.openxmlformats.org/officeDocument/2006/relationships/hyperlink" Target="http://webapp.etsi.org/teldir/ListPersDetails.asp?PersId=50973" TargetMode="External" Id="Rf38d351a3a984296" /><Relationship Type="http://schemas.openxmlformats.org/officeDocument/2006/relationships/hyperlink" Target="http://portal.3gpp.org/ngppapp/CreateTdoc.aspx?mode=view&amp;contributionId=916619" TargetMode="External" Id="R512a77bdcd004463" /><Relationship Type="http://schemas.openxmlformats.org/officeDocument/2006/relationships/hyperlink" Target="http://portal.3gpp.org/desktopmodules/Release/ReleaseDetails.aspx?releaseId=190" TargetMode="External" Id="Rd59ddecb7b9d419b" /><Relationship Type="http://schemas.openxmlformats.org/officeDocument/2006/relationships/hyperlink" Target="http://portal.3gpp.org/desktopmodules/Specifications/SpecificationDetails.aspx?specificationId=3260" TargetMode="External" Id="Ref865784264e469e" /><Relationship Type="http://schemas.openxmlformats.org/officeDocument/2006/relationships/hyperlink" Target="http://portal.3gpp.org/desktopmodules/WorkItem/WorkItemDetails.aspx?workitemId=750167" TargetMode="External" Id="R7294750cb1d74ce0" /><Relationship Type="http://schemas.openxmlformats.org/officeDocument/2006/relationships/hyperlink" Target="http://www.3gpp.org/ftp/TSG_RAN/WG3_Iu/TSGR3_AHGs/R3-AH-1807/Docs/R3-183867.zip" TargetMode="External" Id="Rcdc886e0153a4136" /><Relationship Type="http://schemas.openxmlformats.org/officeDocument/2006/relationships/hyperlink" Target="http://webapp.etsi.org/teldir/ListPersDetails.asp?PersId=50973" TargetMode="External" Id="R61dd309493014c6e" /><Relationship Type="http://schemas.openxmlformats.org/officeDocument/2006/relationships/hyperlink" Target="http://portal.3gpp.org/desktopmodules/Release/ReleaseDetails.aspx?releaseId=190" TargetMode="External" Id="R75b1d452d44c4c2f" /><Relationship Type="http://schemas.openxmlformats.org/officeDocument/2006/relationships/hyperlink" Target="http://portal.3gpp.org/desktopmodules/Specifications/SpecificationDetails.aspx?specificationId=3257" TargetMode="External" Id="R2f331e3acbef4b09" /><Relationship Type="http://schemas.openxmlformats.org/officeDocument/2006/relationships/hyperlink" Target="http://portal.3gpp.org/desktopmodules/WorkItem/WorkItemDetails.aspx?workitemId=750167" TargetMode="External" Id="Rceb6668272014b02" /><Relationship Type="http://schemas.openxmlformats.org/officeDocument/2006/relationships/hyperlink" Target="http://www.3gpp.org/ftp/TSG_RAN/WG3_Iu/TSGR3_AHGs/R3-AH-1807/Docs/R3-183868.zip" TargetMode="External" Id="Rfd660895882a4a37" /><Relationship Type="http://schemas.openxmlformats.org/officeDocument/2006/relationships/hyperlink" Target="http://webapp.etsi.org/teldir/ListPersDetails.asp?PersId=50973" TargetMode="External" Id="R1ef9134f86464dad" /><Relationship Type="http://schemas.openxmlformats.org/officeDocument/2006/relationships/hyperlink" Target="http://portal.3gpp.org/desktopmodules/Release/ReleaseDetails.aspx?releaseId=190" TargetMode="External" Id="R605800abf46d4cdd" /><Relationship Type="http://schemas.openxmlformats.org/officeDocument/2006/relationships/hyperlink" Target="http://portal.3gpp.org/desktopmodules/Specifications/SpecificationDetails.aspx?specificationId=3260" TargetMode="External" Id="R24ed9a6fe9e940d5" /><Relationship Type="http://schemas.openxmlformats.org/officeDocument/2006/relationships/hyperlink" Target="http://portal.3gpp.org/desktopmodules/WorkItem/WorkItemDetails.aspx?workitemId=750167" TargetMode="External" Id="R50e2275c9ce84a2d" /><Relationship Type="http://schemas.openxmlformats.org/officeDocument/2006/relationships/hyperlink" Target="http://www.3gpp.org/ftp/TSG_RAN/WG3_Iu/TSGR3_AHGs/R3-AH-1807/Docs/R3-183869.zip" TargetMode="External" Id="R994b54743d4f4ba7" /><Relationship Type="http://schemas.openxmlformats.org/officeDocument/2006/relationships/hyperlink" Target="http://webapp.etsi.org/teldir/ListPersDetails.asp?PersId=50973" TargetMode="External" Id="R8446b31e7a8648ca" /><Relationship Type="http://schemas.openxmlformats.org/officeDocument/2006/relationships/hyperlink" Target="http://portal.3gpp.org/desktopmodules/Release/ReleaseDetails.aspx?releaseId=190" TargetMode="External" Id="R76035bbdc71d41ef" /><Relationship Type="http://schemas.openxmlformats.org/officeDocument/2006/relationships/hyperlink" Target="http://portal.3gpp.org/desktopmodules/Specifications/SpecificationDetails.aspx?specificationId=3260" TargetMode="External" Id="R061fa262f5214d89" /><Relationship Type="http://schemas.openxmlformats.org/officeDocument/2006/relationships/hyperlink" Target="http://portal.3gpp.org/desktopmodules/WorkItem/WorkItemDetails.aspx?workitemId=750167" TargetMode="External" Id="Rb988a2c0e86445ad" /><Relationship Type="http://schemas.openxmlformats.org/officeDocument/2006/relationships/hyperlink" Target="http://www.3gpp.org/ftp/TSG_RAN/WG3_Iu/TSGR3_AHGs/R3-AH-1807/Docs/R3-183870.zip" TargetMode="External" Id="R7e122f7233ad4c6e" /><Relationship Type="http://schemas.openxmlformats.org/officeDocument/2006/relationships/hyperlink" Target="http://webapp.etsi.org/teldir/ListPersDetails.asp?PersId=50973" TargetMode="External" Id="Rdd7865a6f4fa4195" /><Relationship Type="http://schemas.openxmlformats.org/officeDocument/2006/relationships/hyperlink" Target="http://portal.3gpp.org/desktopmodules/Release/ReleaseDetails.aspx?releaseId=190" TargetMode="External" Id="R5b36222478224f35" /><Relationship Type="http://schemas.openxmlformats.org/officeDocument/2006/relationships/hyperlink" Target="http://portal.3gpp.org/desktopmodules/Specifications/SpecificationDetails.aspx?specificationId=3260" TargetMode="External" Id="Rb96f620d8216481d" /><Relationship Type="http://schemas.openxmlformats.org/officeDocument/2006/relationships/hyperlink" Target="http://portal.3gpp.org/desktopmodules/WorkItem/WorkItemDetails.aspx?workitemId=750167" TargetMode="External" Id="R2cf8d3dc53b34403" /><Relationship Type="http://schemas.openxmlformats.org/officeDocument/2006/relationships/hyperlink" Target="http://www.3gpp.org/ftp/TSG_RAN/WG3_Iu/TSGR3_AHGs/R3-AH-1807/Docs/R3-183871.zip" TargetMode="External" Id="R34ec0270b0604027" /><Relationship Type="http://schemas.openxmlformats.org/officeDocument/2006/relationships/hyperlink" Target="http://webapp.etsi.org/teldir/ListPersDetails.asp?PersId=50973" TargetMode="External" Id="R8d180d95214c4482" /><Relationship Type="http://schemas.openxmlformats.org/officeDocument/2006/relationships/hyperlink" Target="http://portal.3gpp.org/desktopmodules/Release/ReleaseDetails.aspx?releaseId=190" TargetMode="External" Id="R2ef59538f0464fef" /><Relationship Type="http://schemas.openxmlformats.org/officeDocument/2006/relationships/hyperlink" Target="http://portal.3gpp.org/desktopmodules/Specifications/SpecificationDetails.aspx?specificationId=3260" TargetMode="External" Id="Rf761f2934f7c4ee2" /><Relationship Type="http://schemas.openxmlformats.org/officeDocument/2006/relationships/hyperlink" Target="http://portal.3gpp.org/desktopmodules/WorkItem/WorkItemDetails.aspx?workitemId=750167" TargetMode="External" Id="Rf3be9096f5124d71" /><Relationship Type="http://schemas.openxmlformats.org/officeDocument/2006/relationships/hyperlink" Target="http://www.3gpp.org/ftp/TSG_RAN/WG3_Iu/TSGR3_AHGs/R3-AH-1807/Docs/R3-183872.zip" TargetMode="External" Id="R771d3b49963049e7" /><Relationship Type="http://schemas.openxmlformats.org/officeDocument/2006/relationships/hyperlink" Target="http://webapp.etsi.org/teldir/ListPersDetails.asp?PersId=50973" TargetMode="External" Id="R4cc0af26655f4458" /><Relationship Type="http://schemas.openxmlformats.org/officeDocument/2006/relationships/hyperlink" Target="http://portal.3gpp.org/ngppapp/CreateTdoc.aspx?mode=view&amp;contributionId=916635" TargetMode="External" Id="Ra3025e0f53ce4cc1" /><Relationship Type="http://schemas.openxmlformats.org/officeDocument/2006/relationships/hyperlink" Target="http://portal.3gpp.org/desktopmodules/Release/ReleaseDetails.aspx?releaseId=190" TargetMode="External" Id="R7ca9871f9a21498c" /><Relationship Type="http://schemas.openxmlformats.org/officeDocument/2006/relationships/hyperlink" Target="http://portal.3gpp.org/desktopmodules/Specifications/SpecificationDetails.aspx?specificationId=3260" TargetMode="External" Id="R2d4f454ecad74997" /><Relationship Type="http://schemas.openxmlformats.org/officeDocument/2006/relationships/hyperlink" Target="http://portal.3gpp.org/desktopmodules/WorkItem/WorkItemDetails.aspx?workitemId=750167" TargetMode="External" Id="R0c508aadeb464880" /><Relationship Type="http://schemas.openxmlformats.org/officeDocument/2006/relationships/hyperlink" Target="http://www.3gpp.org/ftp/TSG_RAN/WG3_Iu/TSGR3_AHGs/R3-AH-1807/Docs/R3-183873.zip" TargetMode="External" Id="R95e80d87d9b44b8a" /><Relationship Type="http://schemas.openxmlformats.org/officeDocument/2006/relationships/hyperlink" Target="http://webapp.etsi.org/teldir/ListPersDetails.asp?PersId=50973" TargetMode="External" Id="R174b6571fce34f18" /><Relationship Type="http://schemas.openxmlformats.org/officeDocument/2006/relationships/hyperlink" Target="http://portal.3gpp.org/ngppapp/CreateTdoc.aspx?mode=view&amp;contributionId=916636" TargetMode="External" Id="R425aa32aed514897" /><Relationship Type="http://schemas.openxmlformats.org/officeDocument/2006/relationships/hyperlink" Target="http://portal.3gpp.org/desktopmodules/Release/ReleaseDetails.aspx?releaseId=190" TargetMode="External" Id="Re7402eb43dee4f66" /><Relationship Type="http://schemas.openxmlformats.org/officeDocument/2006/relationships/hyperlink" Target="http://portal.3gpp.org/desktopmodules/Specifications/SpecificationDetails.aspx?specificationId=3260" TargetMode="External" Id="R5fd451961c364ce9" /><Relationship Type="http://schemas.openxmlformats.org/officeDocument/2006/relationships/hyperlink" Target="http://portal.3gpp.org/desktopmodules/WorkItem/WorkItemDetails.aspx?workitemId=750167" TargetMode="External" Id="Rc121aeaf87784c03" /><Relationship Type="http://schemas.openxmlformats.org/officeDocument/2006/relationships/hyperlink" Target="http://www.3gpp.org/ftp/TSG_RAN/WG3_Iu/TSGR3_AHGs/R3-AH-1807/Docs/R3-183874.zip" TargetMode="External" Id="R2893bd6148ed440a" /><Relationship Type="http://schemas.openxmlformats.org/officeDocument/2006/relationships/hyperlink" Target="http://webapp.etsi.org/teldir/ListPersDetails.asp?PersId=50973" TargetMode="External" Id="Rfe8e767d5cad4018" /><Relationship Type="http://schemas.openxmlformats.org/officeDocument/2006/relationships/hyperlink" Target="http://portal.3gpp.org/ngppapp/CreateTdoc.aspx?mode=view&amp;contributionId=916603" TargetMode="External" Id="R22e32fbef6b34a58" /><Relationship Type="http://schemas.openxmlformats.org/officeDocument/2006/relationships/hyperlink" Target="http://portal.3gpp.org/desktopmodules/Release/ReleaseDetails.aspx?releaseId=190" TargetMode="External" Id="Rf017fab06af34346" /><Relationship Type="http://schemas.openxmlformats.org/officeDocument/2006/relationships/hyperlink" Target="http://portal.3gpp.org/desktopmodules/Specifications/SpecificationDetails.aspx?specificationId=3230" TargetMode="External" Id="R6b78734c77a94c5c" /><Relationship Type="http://schemas.openxmlformats.org/officeDocument/2006/relationships/hyperlink" Target="http://portal.3gpp.org/desktopmodules/WorkItem/WorkItemDetails.aspx?workitemId=750167" TargetMode="External" Id="R62db486c6e264fa2" /><Relationship Type="http://schemas.openxmlformats.org/officeDocument/2006/relationships/hyperlink" Target="http://www.3gpp.org/ftp/TSG_RAN/WG3_Iu/TSGR3_AHGs/R3-AH-1807/Docs/R3-183875.zip" TargetMode="External" Id="R40dfe59ff1a2471a" /><Relationship Type="http://schemas.openxmlformats.org/officeDocument/2006/relationships/hyperlink" Target="http://webapp.etsi.org/teldir/ListPersDetails.asp?PersId=50973" TargetMode="External" Id="R4bd73388ca474c20" /><Relationship Type="http://schemas.openxmlformats.org/officeDocument/2006/relationships/hyperlink" Target="http://portal.3gpp.org/desktopmodules/Release/ReleaseDetails.aspx?releaseId=190" TargetMode="External" Id="R50de238c71824fe9" /><Relationship Type="http://schemas.openxmlformats.org/officeDocument/2006/relationships/hyperlink" Target="http://portal.3gpp.org/desktopmodules/WorkItem/WorkItemDetails.aspx?workitemId=750167" TargetMode="External" Id="Rd8e6dfa6b390453e" /><Relationship Type="http://schemas.openxmlformats.org/officeDocument/2006/relationships/hyperlink" Target="http://www.3gpp.org/ftp/TSG_RAN/WG3_Iu/TSGR3_AHGs/R3-AH-1807/Docs/R3-183876.zip" TargetMode="External" Id="Rbc17b6b32fcf440b" /><Relationship Type="http://schemas.openxmlformats.org/officeDocument/2006/relationships/hyperlink" Target="http://webapp.etsi.org/teldir/ListPersDetails.asp?PersId=50973" TargetMode="External" Id="R5f77cab2b141420a" /><Relationship Type="http://schemas.openxmlformats.org/officeDocument/2006/relationships/hyperlink" Target="http://portal.3gpp.org/desktopmodules/Release/ReleaseDetails.aspx?releaseId=190" TargetMode="External" Id="Rda450b6902d9406c" /><Relationship Type="http://schemas.openxmlformats.org/officeDocument/2006/relationships/hyperlink" Target="http://portal.3gpp.org/desktopmodules/WorkItem/WorkItemDetails.aspx?workitemId=750167" TargetMode="External" Id="Rae7c54f63d1f498d" /><Relationship Type="http://schemas.openxmlformats.org/officeDocument/2006/relationships/hyperlink" Target="http://www.3gpp.org/ftp/TSG_RAN/WG3_Iu/TSGR3_AHGs/R3-AH-1807/Docs/R3-183877.zip" TargetMode="External" Id="R95e34d2ddd124dd9" /><Relationship Type="http://schemas.openxmlformats.org/officeDocument/2006/relationships/hyperlink" Target="http://webapp.etsi.org/teldir/ListPersDetails.asp?PersId=50973" TargetMode="External" Id="R17aa014b3c3f40d6" /><Relationship Type="http://schemas.openxmlformats.org/officeDocument/2006/relationships/hyperlink" Target="http://portal.3gpp.org/desktopmodules/Release/ReleaseDetails.aspx?releaseId=190" TargetMode="External" Id="R95bec97f1f1c4bc0" /><Relationship Type="http://schemas.openxmlformats.org/officeDocument/2006/relationships/hyperlink" Target="http://portal.3gpp.org/desktopmodules/Specifications/SpecificationDetails.aspx?specificationId=3191" TargetMode="External" Id="R9cc3a6ef00de4881" /><Relationship Type="http://schemas.openxmlformats.org/officeDocument/2006/relationships/hyperlink" Target="http://portal.3gpp.org/desktopmodules/WorkItem/WorkItemDetails.aspx?workitemId=750167" TargetMode="External" Id="R4b7e1767ad8e43de" /><Relationship Type="http://schemas.openxmlformats.org/officeDocument/2006/relationships/hyperlink" Target="http://www.3gpp.org/ftp/TSG_RAN/WG3_Iu/TSGR3_AHGs/R3-AH-1807/Docs/R3-183878.zip" TargetMode="External" Id="Rd27b2eb0f76a456e" /><Relationship Type="http://schemas.openxmlformats.org/officeDocument/2006/relationships/hyperlink" Target="http://webapp.etsi.org/teldir/ListPersDetails.asp?PersId=50973" TargetMode="External" Id="R809040698bb34ec5" /><Relationship Type="http://schemas.openxmlformats.org/officeDocument/2006/relationships/hyperlink" Target="http://portal.3gpp.org/desktopmodules/Release/ReleaseDetails.aspx?releaseId=190" TargetMode="External" Id="Rc443cc5bb7a7489a" /><Relationship Type="http://schemas.openxmlformats.org/officeDocument/2006/relationships/hyperlink" Target="http://portal.3gpp.org/desktopmodules/Specifications/SpecificationDetails.aspx?specificationId=3228" TargetMode="External" Id="R4595e56ee9254b95" /><Relationship Type="http://schemas.openxmlformats.org/officeDocument/2006/relationships/hyperlink" Target="http://portal.3gpp.org/desktopmodules/WorkItem/WorkItemDetails.aspx?workitemId=750167" TargetMode="External" Id="Rbd2ff1bb7f9841b8" /><Relationship Type="http://schemas.openxmlformats.org/officeDocument/2006/relationships/hyperlink" Target="http://www.3gpp.org/ftp/TSG_RAN/WG3_Iu/TSGR3_AHGs/R3-AH-1807/Docs/R3-183879.zip" TargetMode="External" Id="R096c222b89994ce0" /><Relationship Type="http://schemas.openxmlformats.org/officeDocument/2006/relationships/hyperlink" Target="http://webapp.etsi.org/teldir/ListPersDetails.asp?PersId=50973" TargetMode="External" Id="Re092ee2779b04e5f" /><Relationship Type="http://schemas.openxmlformats.org/officeDocument/2006/relationships/hyperlink" Target="http://portal.3gpp.org/desktopmodules/Release/ReleaseDetails.aspx?releaseId=190" TargetMode="External" Id="R2942b44cb1d943d0" /><Relationship Type="http://schemas.openxmlformats.org/officeDocument/2006/relationships/hyperlink" Target="http://portal.3gpp.org/desktopmodules/Specifications/SpecificationDetails.aspx?specificationId=3191" TargetMode="External" Id="Re703da164210493d" /><Relationship Type="http://schemas.openxmlformats.org/officeDocument/2006/relationships/hyperlink" Target="http://portal.3gpp.org/desktopmodules/WorkItem/WorkItemDetails.aspx?workitemId=750167" TargetMode="External" Id="Rd28d96773d064b9b" /><Relationship Type="http://schemas.openxmlformats.org/officeDocument/2006/relationships/hyperlink" Target="http://www.3gpp.org/ftp/TSG_RAN/WG3_Iu/TSGR3_AHGs/R3-AH-1807/Docs/R3-183880.zip" TargetMode="External" Id="Rc4549c6ed9764385" /><Relationship Type="http://schemas.openxmlformats.org/officeDocument/2006/relationships/hyperlink" Target="http://webapp.etsi.org/teldir/ListPersDetails.asp?PersId=50973" TargetMode="External" Id="Rfde0bcdabe47439f" /><Relationship Type="http://schemas.openxmlformats.org/officeDocument/2006/relationships/hyperlink" Target="http://portal.3gpp.org/ngppapp/CreateTdoc.aspx?mode=view&amp;contributionId=916703" TargetMode="External" Id="Rc1bd2eb9104744c7" /><Relationship Type="http://schemas.openxmlformats.org/officeDocument/2006/relationships/hyperlink" Target="http://portal.3gpp.org/desktopmodules/Release/ReleaseDetails.aspx?releaseId=190" TargetMode="External" Id="R40aa35c99bb14a8c" /><Relationship Type="http://schemas.openxmlformats.org/officeDocument/2006/relationships/hyperlink" Target="http://portal.3gpp.org/desktopmodules/Specifications/SpecificationDetails.aspx?specificationId=3223" TargetMode="External" Id="R793abea77bc74106" /><Relationship Type="http://schemas.openxmlformats.org/officeDocument/2006/relationships/hyperlink" Target="http://portal.3gpp.org/desktopmodules/WorkItem/WorkItemDetails.aspx?workitemId=750167" TargetMode="External" Id="R95cd5891920f4933" /><Relationship Type="http://schemas.openxmlformats.org/officeDocument/2006/relationships/hyperlink" Target="http://www.3gpp.org/ftp/TSG_RAN/WG3_Iu/TSGR3_AHGs/R3-AH-1807/Docs/R3-183881.zip" TargetMode="External" Id="R76876e861b804f5c" /><Relationship Type="http://schemas.openxmlformats.org/officeDocument/2006/relationships/hyperlink" Target="http://webapp.etsi.org/teldir/ListPersDetails.asp?PersId=72224" TargetMode="External" Id="R8cdf810589054c3d" /><Relationship Type="http://schemas.openxmlformats.org/officeDocument/2006/relationships/hyperlink" Target="http://portal.3gpp.org/desktopmodules/Release/ReleaseDetails.aspx?releaseId=190" TargetMode="External" Id="R6d0b6371cf7a4eda" /><Relationship Type="http://schemas.openxmlformats.org/officeDocument/2006/relationships/hyperlink" Target="http://portal.3gpp.org/desktopmodules/Specifications/SpecificationDetails.aspx?specificationId=2452" TargetMode="External" Id="Rd151b25f867f4487" /><Relationship Type="http://schemas.openxmlformats.org/officeDocument/2006/relationships/hyperlink" Target="http://portal.3gpp.org/desktopmodules/WorkItem/WorkItemDetails.aspx?workitemId=750167" TargetMode="External" Id="R0a726833c994485a" /><Relationship Type="http://schemas.openxmlformats.org/officeDocument/2006/relationships/hyperlink" Target="http://www.3gpp.org/ftp/TSG_RAN/WG3_Iu/TSGR3_AHGs/R3-AH-1807/Docs/R3-183882.zip" TargetMode="External" Id="R2a452fc1f3124ad1" /><Relationship Type="http://schemas.openxmlformats.org/officeDocument/2006/relationships/hyperlink" Target="http://webapp.etsi.org/teldir/ListPersDetails.asp?PersId=72224" TargetMode="External" Id="R8380d91460ef4fa3" /><Relationship Type="http://schemas.openxmlformats.org/officeDocument/2006/relationships/hyperlink" Target="http://portal.3gpp.org/desktopmodules/Release/ReleaseDetails.aspx?releaseId=190" TargetMode="External" Id="R272979fe25534832" /><Relationship Type="http://schemas.openxmlformats.org/officeDocument/2006/relationships/hyperlink" Target="http://portal.3gpp.org/desktopmodules/WorkItem/WorkItemDetails.aspx?workitemId=750167" TargetMode="External" Id="Rb971b9a6031a4e03" /><Relationship Type="http://schemas.openxmlformats.org/officeDocument/2006/relationships/hyperlink" Target="http://www.3gpp.org/ftp/TSG_RAN/WG3_Iu/TSGR3_AHGs/R3-AH-1807/Docs/R3-183883.zip" TargetMode="External" Id="Rc88cb02b244746a0" /><Relationship Type="http://schemas.openxmlformats.org/officeDocument/2006/relationships/hyperlink" Target="http://webapp.etsi.org/teldir/ListPersDetails.asp?PersId=45804" TargetMode="External" Id="R0406ee747f4c4323" /><Relationship Type="http://schemas.openxmlformats.org/officeDocument/2006/relationships/hyperlink" Target="http://www.3gpp.org/ftp/TSG_RAN/WG3_Iu/TSGR3_AHGs/R3-AH-1807/Docs/R3-183884.zip" TargetMode="External" Id="R575d136f6f614f1d" /><Relationship Type="http://schemas.openxmlformats.org/officeDocument/2006/relationships/hyperlink" Target="http://webapp.etsi.org/teldir/ListPersDetails.asp?PersId=45804" TargetMode="External" Id="R42cf317f2b544574" /><Relationship Type="http://schemas.openxmlformats.org/officeDocument/2006/relationships/hyperlink" Target="http://www.3gpp.org/ftp/TSG_RAN/WG3_Iu/TSGR3_AHGs/R3-AH-1807/Docs/R3-183885.zip" TargetMode="External" Id="R838405f8aef449ef" /><Relationship Type="http://schemas.openxmlformats.org/officeDocument/2006/relationships/hyperlink" Target="http://webapp.etsi.org/teldir/ListPersDetails.asp?PersId=49608" TargetMode="External" Id="R3acab990383b49c5" /><Relationship Type="http://schemas.openxmlformats.org/officeDocument/2006/relationships/hyperlink" Target="http://portal.3gpp.org/ngppapp/CreateTdoc.aspx?mode=view&amp;contributionId=916678" TargetMode="External" Id="R5083bd93fe6d4543" /><Relationship Type="http://schemas.openxmlformats.org/officeDocument/2006/relationships/hyperlink" Target="http://www.3gpp.org/ftp/TSG_RAN/WG3_Iu/TSGR3_AHGs/R3-AH-1807/Docs/R3-183886.zip" TargetMode="External" Id="R37882d42965e4544" /><Relationship Type="http://schemas.openxmlformats.org/officeDocument/2006/relationships/hyperlink" Target="http://webapp.etsi.org/teldir/ListPersDetails.asp?PersId=34281" TargetMode="External" Id="R3b6aaf9673fc420a" /><Relationship Type="http://schemas.openxmlformats.org/officeDocument/2006/relationships/hyperlink" Target="http://portal.3gpp.org/desktopmodules/Release/ReleaseDetails.aspx?releaseId=190" TargetMode="External" Id="R1a90699cd41f44cc" /><Relationship Type="http://schemas.openxmlformats.org/officeDocument/2006/relationships/hyperlink" Target="http://portal.3gpp.org/desktopmodules/WorkItem/WorkItemDetails.aspx?workitemId=750167" TargetMode="External" Id="R3513a5314eaf47a8" /><Relationship Type="http://schemas.openxmlformats.org/officeDocument/2006/relationships/hyperlink" Target="http://www.3gpp.org/ftp/TSG_RAN/WG3_Iu/TSGR3_AHGs/R3-AH-1807/Docs/R3-183887.zip" TargetMode="External" Id="R75585737ecce479d" /><Relationship Type="http://schemas.openxmlformats.org/officeDocument/2006/relationships/hyperlink" Target="http://webapp.etsi.org/teldir/ListPersDetails.asp?PersId=45804" TargetMode="External" Id="R512a91bf06e14ec4" /><Relationship Type="http://schemas.openxmlformats.org/officeDocument/2006/relationships/hyperlink" Target="http://portal.3gpp.org/ngppapp/CreateTdoc.aspx?mode=view&amp;contributionId=916662" TargetMode="External" Id="R453d747b89314aa7" /><Relationship Type="http://schemas.openxmlformats.org/officeDocument/2006/relationships/hyperlink" Target="http://www.3gpp.org/ftp/TSG_RAN/WG3_Iu/TSGR3_AHGs/R3-AH-1807/Docs/R3-183888.zip" TargetMode="External" Id="Re54a09d3b5bc421f" /><Relationship Type="http://schemas.openxmlformats.org/officeDocument/2006/relationships/hyperlink" Target="http://webapp.etsi.org/teldir/ListPersDetails.asp?PersId=47499" TargetMode="External" Id="R632261e786be45d3" /><Relationship Type="http://schemas.openxmlformats.org/officeDocument/2006/relationships/hyperlink" Target="http://portal.3gpp.org/desktopmodules/Release/ReleaseDetails.aspx?releaseId=190" TargetMode="External" Id="R0b0ffb8f60274f37" /><Relationship Type="http://schemas.openxmlformats.org/officeDocument/2006/relationships/hyperlink" Target="http://portal.3gpp.org/desktopmodules/WorkItem/WorkItemDetails.aspx?workitemId=750167" TargetMode="External" Id="Rb98ab2838bee4bfc" /><Relationship Type="http://schemas.openxmlformats.org/officeDocument/2006/relationships/hyperlink" Target="http://www.3gpp.org/ftp/TSG_RAN/WG3_Iu/TSGR3_AHGs/R3-AH-1807/Docs/R3-183889.zip" TargetMode="External" Id="R8e3a279f97d645cc" /><Relationship Type="http://schemas.openxmlformats.org/officeDocument/2006/relationships/hyperlink" Target="http://webapp.etsi.org/teldir/ListPersDetails.asp?PersId=47499" TargetMode="External" Id="R8f5c9637a7f34d6b" /><Relationship Type="http://schemas.openxmlformats.org/officeDocument/2006/relationships/hyperlink" Target="http://portal.3gpp.org/desktopmodules/Release/ReleaseDetails.aspx?releaseId=190" TargetMode="External" Id="R73f71c6d78a4487c" /><Relationship Type="http://schemas.openxmlformats.org/officeDocument/2006/relationships/hyperlink" Target="http://portal.3gpp.org/desktopmodules/Specifications/SpecificationDetails.aspx?specificationId=2452" TargetMode="External" Id="Rbbb546cc292a49b8" /><Relationship Type="http://schemas.openxmlformats.org/officeDocument/2006/relationships/hyperlink" Target="http://portal.3gpp.org/desktopmodules/WorkItem/WorkItemDetails.aspx?workitemId=750167" TargetMode="External" Id="R7681bf97ce664f26" /><Relationship Type="http://schemas.openxmlformats.org/officeDocument/2006/relationships/hyperlink" Target="http://www.3gpp.org/ftp/TSG_RAN/WG3_Iu/TSGR3_AHGs/R3-AH-1807/Docs/R3-183890.zip" TargetMode="External" Id="R9efa697ecd4445e4" /><Relationship Type="http://schemas.openxmlformats.org/officeDocument/2006/relationships/hyperlink" Target="http://webapp.etsi.org/teldir/ListPersDetails.asp?PersId=47499" TargetMode="External" Id="Reb87c7cff5514e31" /><Relationship Type="http://schemas.openxmlformats.org/officeDocument/2006/relationships/hyperlink" Target="http://portal.3gpp.org/desktopmodules/Release/ReleaseDetails.aspx?releaseId=190" TargetMode="External" Id="Rcdc7e2f7657a4559" /><Relationship Type="http://schemas.openxmlformats.org/officeDocument/2006/relationships/hyperlink" Target="http://portal.3gpp.org/desktopmodules/Specifications/SpecificationDetails.aspx?specificationId=3260" TargetMode="External" Id="Ra49a8ce359bd40e8" /><Relationship Type="http://schemas.openxmlformats.org/officeDocument/2006/relationships/hyperlink" Target="http://portal.3gpp.org/desktopmodules/WorkItem/WorkItemDetails.aspx?workitemId=750167" TargetMode="External" Id="R587a7e37a055477c" /><Relationship Type="http://schemas.openxmlformats.org/officeDocument/2006/relationships/hyperlink" Target="http://www.3gpp.org/ftp/TSG_RAN/WG3_Iu/TSGR3_AHGs/R3-AH-1807/Docs/R3-183891.zip" TargetMode="External" Id="Rf0bedef7a6e44fd0" /><Relationship Type="http://schemas.openxmlformats.org/officeDocument/2006/relationships/hyperlink" Target="http://webapp.etsi.org/teldir/ListPersDetails.asp?PersId=47499" TargetMode="External" Id="Re2de2f1fe1c34ebc" /><Relationship Type="http://schemas.openxmlformats.org/officeDocument/2006/relationships/hyperlink" Target="http://portal.3gpp.org/desktopmodules/Release/ReleaseDetails.aspx?releaseId=190" TargetMode="External" Id="R0b30daec43354e99" /><Relationship Type="http://schemas.openxmlformats.org/officeDocument/2006/relationships/hyperlink" Target="http://portal.3gpp.org/desktopmodules/WorkItem/WorkItemDetails.aspx?workitemId=750167" TargetMode="External" Id="Rebcf814be6ac499c" /><Relationship Type="http://schemas.openxmlformats.org/officeDocument/2006/relationships/hyperlink" Target="http://www.3gpp.org/ftp/TSG_RAN/WG3_Iu/TSGR3_AHGs/R3-AH-1807/Docs/R3-183892.zip" TargetMode="External" Id="R9257b39643d34a00" /><Relationship Type="http://schemas.openxmlformats.org/officeDocument/2006/relationships/hyperlink" Target="http://webapp.etsi.org/teldir/ListPersDetails.asp?PersId=47499" TargetMode="External" Id="Rb632007364f04397" /><Relationship Type="http://schemas.openxmlformats.org/officeDocument/2006/relationships/hyperlink" Target="http://portal.3gpp.org/desktopmodules/Release/ReleaseDetails.aspx?releaseId=190" TargetMode="External" Id="Ra7e1bc7884304972" /><Relationship Type="http://schemas.openxmlformats.org/officeDocument/2006/relationships/hyperlink" Target="http://portal.3gpp.org/desktopmodules/Specifications/SpecificationDetails.aspx?specificationId=3198" TargetMode="External" Id="Rf7e02d27a6594e83" /><Relationship Type="http://schemas.openxmlformats.org/officeDocument/2006/relationships/hyperlink" Target="http://portal.3gpp.org/desktopmodules/WorkItem/WorkItemDetails.aspx?workitemId=750167" TargetMode="External" Id="Re46237917ece4348" /><Relationship Type="http://schemas.openxmlformats.org/officeDocument/2006/relationships/hyperlink" Target="http://www.3gpp.org/ftp/TSG_RAN/WG3_Iu/TSGR3_AHGs/R3-AH-1807/Docs/R3-183893.zip" TargetMode="External" Id="R32477efacf9c48d9" /><Relationship Type="http://schemas.openxmlformats.org/officeDocument/2006/relationships/hyperlink" Target="http://webapp.etsi.org/teldir/ListPersDetails.asp?PersId=47499" TargetMode="External" Id="R20efe8f3459e4311" /><Relationship Type="http://schemas.openxmlformats.org/officeDocument/2006/relationships/hyperlink" Target="http://portal.3gpp.org/desktopmodules/Release/ReleaseDetails.aspx?releaseId=190" TargetMode="External" Id="Rb1197db073b943b4" /><Relationship Type="http://schemas.openxmlformats.org/officeDocument/2006/relationships/hyperlink" Target="http://portal.3gpp.org/desktopmodules/Specifications/SpecificationDetails.aspx?specificationId=2446" TargetMode="External" Id="R2b94daec4c564dae" /><Relationship Type="http://schemas.openxmlformats.org/officeDocument/2006/relationships/hyperlink" Target="http://portal.3gpp.org/desktopmodules/WorkItem/WorkItemDetails.aspx?workitemId=750167" TargetMode="External" Id="R8594fc0aedf54584" /><Relationship Type="http://schemas.openxmlformats.org/officeDocument/2006/relationships/hyperlink" Target="http://www.3gpp.org/ftp/TSG_RAN/WG3_Iu/TSGR3_AHGs/R3-AH-1807/Docs/R3-183894.zip" TargetMode="External" Id="R36c109e7264247c8" /><Relationship Type="http://schemas.openxmlformats.org/officeDocument/2006/relationships/hyperlink" Target="http://webapp.etsi.org/teldir/ListPersDetails.asp?PersId=47499" TargetMode="External" Id="R478956f20a0348bd" /><Relationship Type="http://schemas.openxmlformats.org/officeDocument/2006/relationships/hyperlink" Target="http://portal.3gpp.org/desktopmodules/Release/ReleaseDetails.aspx?releaseId=190" TargetMode="External" Id="R8feafddda8ea4795" /><Relationship Type="http://schemas.openxmlformats.org/officeDocument/2006/relationships/hyperlink" Target="http://portal.3gpp.org/desktopmodules/Specifications/SpecificationDetails.aspx?specificationId=2452" TargetMode="External" Id="Rc89239d8694f42e1" /><Relationship Type="http://schemas.openxmlformats.org/officeDocument/2006/relationships/hyperlink" Target="http://portal.3gpp.org/desktopmodules/WorkItem/WorkItemDetails.aspx?workitemId=750167" TargetMode="External" Id="Rff2dd3cf8f02403e" /><Relationship Type="http://schemas.openxmlformats.org/officeDocument/2006/relationships/hyperlink" Target="http://www.3gpp.org/ftp/TSG_RAN/WG3_Iu/TSGR3_AHGs/R3-AH-1807/Docs/R3-183895.zip" TargetMode="External" Id="R799366a4ad9e4e5c" /><Relationship Type="http://schemas.openxmlformats.org/officeDocument/2006/relationships/hyperlink" Target="http://webapp.etsi.org/teldir/ListPersDetails.asp?PersId=47499" TargetMode="External" Id="R23f0ea0f55a84c20" /><Relationship Type="http://schemas.openxmlformats.org/officeDocument/2006/relationships/hyperlink" Target="http://portal.3gpp.org/desktopmodules/Release/ReleaseDetails.aspx?releaseId=190" TargetMode="External" Id="R9ee0fd9f4a5a4055" /><Relationship Type="http://schemas.openxmlformats.org/officeDocument/2006/relationships/hyperlink" Target="http://portal.3gpp.org/desktopmodules/WorkItem/WorkItemDetails.aspx?workitemId=750167" TargetMode="External" Id="Rb02fd6e90c3e476c" /><Relationship Type="http://schemas.openxmlformats.org/officeDocument/2006/relationships/hyperlink" Target="http://www.3gpp.org/ftp/TSG_RAN/WG3_Iu/TSGR3_AHGs/R3-AH-1807/Docs/R3-183896.zip" TargetMode="External" Id="Rd9c4d5915abf437a" /><Relationship Type="http://schemas.openxmlformats.org/officeDocument/2006/relationships/hyperlink" Target="http://webapp.etsi.org/teldir/ListPersDetails.asp?PersId=47499" TargetMode="External" Id="R598607f2b18d4171" /><Relationship Type="http://schemas.openxmlformats.org/officeDocument/2006/relationships/hyperlink" Target="http://portal.3gpp.org/desktopmodules/Release/ReleaseDetails.aspx?releaseId=190" TargetMode="External" Id="R1daf4e83bbfc4b72" /><Relationship Type="http://schemas.openxmlformats.org/officeDocument/2006/relationships/hyperlink" Target="http://portal.3gpp.org/desktopmodules/WorkItem/WorkItemDetails.aspx?workitemId=750167" TargetMode="External" Id="R5230405ff01d44ce" /><Relationship Type="http://schemas.openxmlformats.org/officeDocument/2006/relationships/hyperlink" Target="http://www.3gpp.org/ftp/TSG_RAN/WG3_Iu/TSGR3_AHGs/R3-AH-1807/Docs/R3-183897.zip" TargetMode="External" Id="R65678fb8f86148a9" /><Relationship Type="http://schemas.openxmlformats.org/officeDocument/2006/relationships/hyperlink" Target="http://webapp.etsi.org/teldir/ListPersDetails.asp?PersId=47499" TargetMode="External" Id="Rf5ecc403898b4668" /><Relationship Type="http://schemas.openxmlformats.org/officeDocument/2006/relationships/hyperlink" Target="http://portal.3gpp.org/ngppapp/CreateTdoc.aspx?mode=view&amp;contributionId=916631" TargetMode="External" Id="R860d4cc0f1304d2f" /><Relationship Type="http://schemas.openxmlformats.org/officeDocument/2006/relationships/hyperlink" Target="http://portal.3gpp.org/desktopmodules/Release/ReleaseDetails.aspx?releaseId=190" TargetMode="External" Id="R059f7715596f4b59" /><Relationship Type="http://schemas.openxmlformats.org/officeDocument/2006/relationships/hyperlink" Target="http://portal.3gpp.org/desktopmodules/Specifications/SpecificationDetails.aspx?specificationId=3260" TargetMode="External" Id="R035be1c721324d3b" /><Relationship Type="http://schemas.openxmlformats.org/officeDocument/2006/relationships/hyperlink" Target="http://portal.3gpp.org/desktopmodules/WorkItem/WorkItemDetails.aspx?workitemId=750167" TargetMode="External" Id="R4adbb1e014414f73" /><Relationship Type="http://schemas.openxmlformats.org/officeDocument/2006/relationships/hyperlink" Target="http://www.3gpp.org/ftp/TSG_RAN/WG3_Iu/TSGR3_AHGs/R3-AH-1807/Docs/R3-183898.zip" TargetMode="External" Id="Rabc33544fbd54503" /><Relationship Type="http://schemas.openxmlformats.org/officeDocument/2006/relationships/hyperlink" Target="http://webapp.etsi.org/teldir/ListPersDetails.asp?PersId=47499" TargetMode="External" Id="R1a365fb2b613476a" /><Relationship Type="http://schemas.openxmlformats.org/officeDocument/2006/relationships/hyperlink" Target="http://portal.3gpp.org/ngppapp/CreateTdoc.aspx?mode=view&amp;contributionId=916632" TargetMode="External" Id="R8352d1be0d3443db" /><Relationship Type="http://schemas.openxmlformats.org/officeDocument/2006/relationships/hyperlink" Target="http://portal.3gpp.org/desktopmodules/Release/ReleaseDetails.aspx?releaseId=190" TargetMode="External" Id="Rfe1ff470eb9a4955" /><Relationship Type="http://schemas.openxmlformats.org/officeDocument/2006/relationships/hyperlink" Target="http://portal.3gpp.org/desktopmodules/Specifications/SpecificationDetails.aspx?specificationId=3219" TargetMode="External" Id="R18191f72c0e246bb" /><Relationship Type="http://schemas.openxmlformats.org/officeDocument/2006/relationships/hyperlink" Target="http://portal.3gpp.org/desktopmodules/WorkItem/WorkItemDetails.aspx?workitemId=750167" TargetMode="External" Id="R110a7ed7e1784e9a" /><Relationship Type="http://schemas.openxmlformats.org/officeDocument/2006/relationships/hyperlink" Target="http://www.3gpp.org/ftp/TSG_RAN/WG3_Iu/TSGR3_AHGs/R3-AH-1807/Docs/R3-183899.zip" TargetMode="External" Id="Rf0b93a5a0b1e4eb0" /><Relationship Type="http://schemas.openxmlformats.org/officeDocument/2006/relationships/hyperlink" Target="http://webapp.etsi.org/teldir/ListPersDetails.asp?PersId=47499" TargetMode="External" Id="R8a73595e60654ff0" /><Relationship Type="http://schemas.openxmlformats.org/officeDocument/2006/relationships/hyperlink" Target="http://portal.3gpp.org/ngppapp/CreateTdoc.aspx?mode=view&amp;contributionId=916689" TargetMode="External" Id="Rba09542f849141df" /><Relationship Type="http://schemas.openxmlformats.org/officeDocument/2006/relationships/hyperlink" Target="http://portal.3gpp.org/desktopmodules/Release/ReleaseDetails.aspx?releaseId=190" TargetMode="External" Id="Refb50f03713940c6" /><Relationship Type="http://schemas.openxmlformats.org/officeDocument/2006/relationships/hyperlink" Target="http://portal.3gpp.org/desktopmodules/Specifications/SpecificationDetails.aspx?specificationId=3230" TargetMode="External" Id="R678d713abaf54af0" /><Relationship Type="http://schemas.openxmlformats.org/officeDocument/2006/relationships/hyperlink" Target="http://portal.3gpp.org/desktopmodules/WorkItem/WorkItemDetails.aspx?workitemId=750167" TargetMode="External" Id="R00d896dc4dc04188" /><Relationship Type="http://schemas.openxmlformats.org/officeDocument/2006/relationships/hyperlink" Target="http://www.3gpp.org/ftp/TSG_RAN/WG3_Iu/TSGR3_AHGs/R3-AH-1807/Docs/R3-183900.zip" TargetMode="External" Id="R37680d4fa1ca4459" /><Relationship Type="http://schemas.openxmlformats.org/officeDocument/2006/relationships/hyperlink" Target="http://webapp.etsi.org/teldir/ListPersDetails.asp?PersId=47499" TargetMode="External" Id="R71230a9902fa4a1f" /><Relationship Type="http://schemas.openxmlformats.org/officeDocument/2006/relationships/hyperlink" Target="http://portal.3gpp.org/desktopmodules/Release/ReleaseDetails.aspx?releaseId=190" TargetMode="External" Id="Rf8dafefc25bf4fd7" /><Relationship Type="http://schemas.openxmlformats.org/officeDocument/2006/relationships/hyperlink" Target="http://portal.3gpp.org/desktopmodules/Specifications/SpecificationDetails.aspx?specificationId=2452" TargetMode="External" Id="Rff7c943e11d342fd" /><Relationship Type="http://schemas.openxmlformats.org/officeDocument/2006/relationships/hyperlink" Target="http://portal.3gpp.org/desktopmodules/WorkItem/WorkItemDetails.aspx?workitemId=750167" TargetMode="External" Id="R22703baea52f4f76" /><Relationship Type="http://schemas.openxmlformats.org/officeDocument/2006/relationships/hyperlink" Target="http://www.3gpp.org/ftp/TSG_RAN/WG3_Iu/TSGR3_AHGs/R3-AH-1807/Docs/R3-183901.zip" TargetMode="External" Id="R9d27608f03f744b1" /><Relationship Type="http://schemas.openxmlformats.org/officeDocument/2006/relationships/hyperlink" Target="http://webapp.etsi.org/teldir/ListPersDetails.asp?PersId=47499" TargetMode="External" Id="R385fe24202934772" /><Relationship Type="http://schemas.openxmlformats.org/officeDocument/2006/relationships/hyperlink" Target="http://portal.3gpp.org/ngppapp/CreateTdoc.aspx?mode=view&amp;contributionId=916691" TargetMode="External" Id="Rbdb5de75bfb0461a" /><Relationship Type="http://schemas.openxmlformats.org/officeDocument/2006/relationships/hyperlink" Target="http://portal.3gpp.org/desktopmodules/Release/ReleaseDetails.aspx?releaseId=190" TargetMode="External" Id="Ra6f51466ba864d51" /><Relationship Type="http://schemas.openxmlformats.org/officeDocument/2006/relationships/hyperlink" Target="http://portal.3gpp.org/desktopmodules/Specifications/SpecificationDetails.aspx?specificationId=3230" TargetMode="External" Id="Rf192f8ac92014c79" /><Relationship Type="http://schemas.openxmlformats.org/officeDocument/2006/relationships/hyperlink" Target="http://portal.3gpp.org/desktopmodules/WorkItem/WorkItemDetails.aspx?workitemId=750167" TargetMode="External" Id="Rdc8c3dcf883d4071" /><Relationship Type="http://schemas.openxmlformats.org/officeDocument/2006/relationships/hyperlink" Target="http://www.3gpp.org/ftp/TSG_RAN/WG3_Iu/TSGR3_AHGs/R3-AH-1807/Docs/R3-183902.zip" TargetMode="External" Id="R26aec378fcd44359" /><Relationship Type="http://schemas.openxmlformats.org/officeDocument/2006/relationships/hyperlink" Target="http://webapp.etsi.org/teldir/ListPersDetails.asp?PersId=47499" TargetMode="External" Id="R3f9c6d1150b54f7e" /><Relationship Type="http://schemas.openxmlformats.org/officeDocument/2006/relationships/hyperlink" Target="http://portal.3gpp.org/desktopmodules/Release/ReleaseDetails.aspx?releaseId=190" TargetMode="External" Id="Rec617d601b7c45ff" /><Relationship Type="http://schemas.openxmlformats.org/officeDocument/2006/relationships/hyperlink" Target="http://portal.3gpp.org/desktopmodules/WorkItem/WorkItemDetails.aspx?workitemId=750167" TargetMode="External" Id="R0e299dd1ece3449e" /><Relationship Type="http://schemas.openxmlformats.org/officeDocument/2006/relationships/hyperlink" Target="http://www.3gpp.org/ftp/TSG_RAN/WG3_Iu/TSGR3_AHGs/R3-AH-1807/Docs/R3-183903.zip" TargetMode="External" Id="Rfa1bca12d14d4692" /><Relationship Type="http://schemas.openxmlformats.org/officeDocument/2006/relationships/hyperlink" Target="http://webapp.etsi.org/teldir/ListPersDetails.asp?PersId=47499" TargetMode="External" Id="R3cfec4ad926b42b1" /><Relationship Type="http://schemas.openxmlformats.org/officeDocument/2006/relationships/hyperlink" Target="http://portal.3gpp.org/desktopmodules/Release/ReleaseDetails.aspx?releaseId=190" TargetMode="External" Id="Re0677470c0de4a7f" /><Relationship Type="http://schemas.openxmlformats.org/officeDocument/2006/relationships/hyperlink" Target="http://portal.3gpp.org/desktopmodules/WorkItem/WorkItemDetails.aspx?workitemId=750167" TargetMode="External" Id="R7a7e5fd458314fcd" /><Relationship Type="http://schemas.openxmlformats.org/officeDocument/2006/relationships/hyperlink" Target="http://www.3gpp.org/ftp/TSG_RAN/WG3_Iu/TSGR3_AHGs/R3-AH-1807/Docs/R3-183904.zip" TargetMode="External" Id="R0d248a458b5a4e55" /><Relationship Type="http://schemas.openxmlformats.org/officeDocument/2006/relationships/hyperlink" Target="http://webapp.etsi.org/teldir/ListPersDetails.asp?PersId=47499" TargetMode="External" Id="R03a2e9d3c4a54fdc" /><Relationship Type="http://schemas.openxmlformats.org/officeDocument/2006/relationships/hyperlink" Target="http://portal.3gpp.org/desktopmodules/Release/ReleaseDetails.aspx?releaseId=190" TargetMode="External" Id="Ra414c518b13b4a07" /><Relationship Type="http://schemas.openxmlformats.org/officeDocument/2006/relationships/hyperlink" Target="http://portal.3gpp.org/desktopmodules/Specifications/SpecificationDetails.aspx?specificationId=2452" TargetMode="External" Id="Rca97faa875134e18" /><Relationship Type="http://schemas.openxmlformats.org/officeDocument/2006/relationships/hyperlink" Target="http://portal.3gpp.org/desktopmodules/WorkItem/WorkItemDetails.aspx?workitemId=750167" TargetMode="External" Id="Rafdd2c210d7944af" /><Relationship Type="http://schemas.openxmlformats.org/officeDocument/2006/relationships/hyperlink" Target="http://www.3gpp.org/ftp/TSG_RAN/WG3_Iu/TSGR3_AHGs/R3-AH-1807/Docs/R3-183905.zip" TargetMode="External" Id="Ree2c561629c0433e" /><Relationship Type="http://schemas.openxmlformats.org/officeDocument/2006/relationships/hyperlink" Target="http://webapp.etsi.org/teldir/ListPersDetails.asp?PersId=47499" TargetMode="External" Id="R3519db2bd8cf40e2" /><Relationship Type="http://schemas.openxmlformats.org/officeDocument/2006/relationships/hyperlink" Target="http://portal.3gpp.org/desktopmodules/Release/ReleaseDetails.aspx?releaseId=190" TargetMode="External" Id="Rcca56a674f754889" /><Relationship Type="http://schemas.openxmlformats.org/officeDocument/2006/relationships/hyperlink" Target="http://portal.3gpp.org/desktopmodules/Specifications/SpecificationDetails.aspx?specificationId=3260" TargetMode="External" Id="Rc821788b91f741bb" /><Relationship Type="http://schemas.openxmlformats.org/officeDocument/2006/relationships/hyperlink" Target="http://portal.3gpp.org/desktopmodules/WorkItem/WorkItemDetails.aspx?workitemId=750167" TargetMode="External" Id="Rab541bcb39ab408b" /><Relationship Type="http://schemas.openxmlformats.org/officeDocument/2006/relationships/hyperlink" Target="http://www.3gpp.org/ftp/TSG_RAN/WG3_Iu/TSGR3_AHGs/R3-AH-1807/Docs/R3-183906.zip" TargetMode="External" Id="Ra5b3ff943c0f4888" /><Relationship Type="http://schemas.openxmlformats.org/officeDocument/2006/relationships/hyperlink" Target="http://webapp.etsi.org/teldir/ListPersDetails.asp?PersId=47499" TargetMode="External" Id="R9efbfdf370c042a9" /><Relationship Type="http://schemas.openxmlformats.org/officeDocument/2006/relationships/hyperlink" Target="http://portal.3gpp.org/desktopmodules/Release/ReleaseDetails.aspx?releaseId=190" TargetMode="External" Id="R696b499b49094d06" /><Relationship Type="http://schemas.openxmlformats.org/officeDocument/2006/relationships/hyperlink" Target="http://portal.3gpp.org/desktopmodules/WorkItem/WorkItemDetails.aspx?workitemId=750167" TargetMode="External" Id="R89bdf93f7dbb4713" /><Relationship Type="http://schemas.openxmlformats.org/officeDocument/2006/relationships/hyperlink" Target="http://www.3gpp.org/ftp/TSG_RAN/WG3_Iu/TSGR3_AHGs/R3-AH-1807/Docs/R3-183907.zip" TargetMode="External" Id="R06eeb2bfe16f4e22" /><Relationship Type="http://schemas.openxmlformats.org/officeDocument/2006/relationships/hyperlink" Target="http://webapp.etsi.org/teldir/ListPersDetails.asp?PersId=47499" TargetMode="External" Id="R9f583ffb1bd54fee" /><Relationship Type="http://schemas.openxmlformats.org/officeDocument/2006/relationships/hyperlink" Target="http://portal.3gpp.org/ngppapp/CreateTdoc.aspx?mode=view&amp;contributionId=916704" TargetMode="External" Id="R50a28c48d40e438e" /><Relationship Type="http://schemas.openxmlformats.org/officeDocument/2006/relationships/hyperlink" Target="http://portal.3gpp.org/desktopmodules/Release/ReleaseDetails.aspx?releaseId=190" TargetMode="External" Id="Rb8ee1df157914c42" /><Relationship Type="http://schemas.openxmlformats.org/officeDocument/2006/relationships/hyperlink" Target="http://portal.3gpp.org/desktopmodules/Specifications/SpecificationDetails.aspx?specificationId=3228" TargetMode="External" Id="Re5f0cbdd7cf74954" /><Relationship Type="http://schemas.openxmlformats.org/officeDocument/2006/relationships/hyperlink" Target="http://portal.3gpp.org/desktopmodules/WorkItem/WorkItemDetails.aspx?workitemId=750167" TargetMode="External" Id="Rddfb6dd626744be8" /><Relationship Type="http://schemas.openxmlformats.org/officeDocument/2006/relationships/hyperlink" Target="http://www.3gpp.org/ftp/TSG_RAN/WG3_Iu/TSGR3_AHGs/R3-AH-1807/Docs/R3-183908.zip" TargetMode="External" Id="R08d6e2209c9f4302" /><Relationship Type="http://schemas.openxmlformats.org/officeDocument/2006/relationships/hyperlink" Target="http://webapp.etsi.org/teldir/ListPersDetails.asp?PersId=47499" TargetMode="External" Id="Rcfde0857981e4c01" /><Relationship Type="http://schemas.openxmlformats.org/officeDocument/2006/relationships/hyperlink" Target="http://portal.3gpp.org/desktopmodules/Release/ReleaseDetails.aspx?releaseId=190" TargetMode="External" Id="R31ed94db67624137" /><Relationship Type="http://schemas.openxmlformats.org/officeDocument/2006/relationships/hyperlink" Target="http://portal.3gpp.org/desktopmodules/WorkItem/WorkItemDetails.aspx?workitemId=750167" TargetMode="External" Id="R81372959826347b9" /><Relationship Type="http://schemas.openxmlformats.org/officeDocument/2006/relationships/hyperlink" Target="http://www.3gpp.org/ftp/TSG_RAN/WG3_Iu/TSGR3_AHGs/R3-AH-1807/Docs/R3-183909.zip" TargetMode="External" Id="Re6576df2c2fe4f7f" /><Relationship Type="http://schemas.openxmlformats.org/officeDocument/2006/relationships/hyperlink" Target="http://webapp.etsi.org/teldir/ListPersDetails.asp?PersId=66233" TargetMode="External" Id="R250f3ad8162b47ad" /><Relationship Type="http://schemas.openxmlformats.org/officeDocument/2006/relationships/hyperlink" Target="http://portal.3gpp.org/desktopmodules/Release/ReleaseDetails.aspx?releaseId=190" TargetMode="External" Id="Rda5333bb4cdd40fe" /><Relationship Type="http://schemas.openxmlformats.org/officeDocument/2006/relationships/hyperlink" Target="http://portal.3gpp.org/desktopmodules/Specifications/SpecificationDetails.aspx?specificationId=3225" TargetMode="External" Id="Rd2dae12477de4e28" /><Relationship Type="http://schemas.openxmlformats.org/officeDocument/2006/relationships/hyperlink" Target="http://portal.3gpp.org/desktopmodules/WorkItem/WorkItemDetails.aspx?workitemId=750067" TargetMode="External" Id="R74698c40d6014502" /><Relationship Type="http://schemas.openxmlformats.org/officeDocument/2006/relationships/hyperlink" Target="http://www.3gpp.org/ftp/TSG_RAN/WG3_Iu/TSGR3_AHGs/R3-AH-1807/Docs/R3-183910.zip" TargetMode="External" Id="R062342f7e91344a5" /><Relationship Type="http://schemas.openxmlformats.org/officeDocument/2006/relationships/hyperlink" Target="http://webapp.etsi.org/teldir/ListPersDetails.asp?PersId=66233" TargetMode="External" Id="R60430952aa7045c2" /><Relationship Type="http://schemas.openxmlformats.org/officeDocument/2006/relationships/hyperlink" Target="http://portal.3gpp.org/desktopmodules/Release/ReleaseDetails.aspx?releaseId=190" TargetMode="External" Id="R609f9e3851234f4b" /><Relationship Type="http://schemas.openxmlformats.org/officeDocument/2006/relationships/hyperlink" Target="http://portal.3gpp.org/desktopmodules/Specifications/SpecificationDetails.aspx?specificationId=3228" TargetMode="External" Id="Rd4221f6cc90f4c15" /><Relationship Type="http://schemas.openxmlformats.org/officeDocument/2006/relationships/hyperlink" Target="http://portal.3gpp.org/desktopmodules/WorkItem/WorkItemDetails.aspx?workitemId=750067" TargetMode="External" Id="R8851d2f6787a48cf" /><Relationship Type="http://schemas.openxmlformats.org/officeDocument/2006/relationships/hyperlink" Target="http://www.3gpp.org/ftp/TSG_RAN/WG3_Iu/TSGR3_AHGs/R3-AH-1807/Docs/R3-183911.zip" TargetMode="External" Id="Rc3e76072763f4db4" /><Relationship Type="http://schemas.openxmlformats.org/officeDocument/2006/relationships/hyperlink" Target="http://webapp.etsi.org/teldir/ListPersDetails.asp?PersId=66233" TargetMode="External" Id="R58327d73d745479f" /><Relationship Type="http://schemas.openxmlformats.org/officeDocument/2006/relationships/hyperlink" Target="http://portal.3gpp.org/desktopmodules/Release/ReleaseDetails.aspx?releaseId=190" TargetMode="External" Id="Rcfbb5432b1dd47d6" /><Relationship Type="http://schemas.openxmlformats.org/officeDocument/2006/relationships/hyperlink" Target="http://portal.3gpp.org/desktopmodules/Specifications/SpecificationDetails.aspx?specificationId=3223" TargetMode="External" Id="R23c449b685e845a1" /><Relationship Type="http://schemas.openxmlformats.org/officeDocument/2006/relationships/hyperlink" Target="http://portal.3gpp.org/desktopmodules/WorkItem/WorkItemDetails.aspx?workitemId=750067" TargetMode="External" Id="Re518a98b6bfa4180" /><Relationship Type="http://schemas.openxmlformats.org/officeDocument/2006/relationships/hyperlink" Target="http://www.3gpp.org/ftp/TSG_RAN/WG3_Iu/TSGR3_AHGs/R3-AH-1807/Docs/R3-183912.zip" TargetMode="External" Id="R888a153313814749" /><Relationship Type="http://schemas.openxmlformats.org/officeDocument/2006/relationships/hyperlink" Target="http://webapp.etsi.org/teldir/ListPersDetails.asp?PersId=66233" TargetMode="External" Id="Rbb587e5cda6543db" /><Relationship Type="http://schemas.openxmlformats.org/officeDocument/2006/relationships/hyperlink" Target="http://portal.3gpp.org/desktopmodules/Release/ReleaseDetails.aspx?releaseId=190" TargetMode="External" Id="R10f298fed47d4a86" /><Relationship Type="http://schemas.openxmlformats.org/officeDocument/2006/relationships/hyperlink" Target="http://portal.3gpp.org/desktopmodules/Specifications/SpecificationDetails.aspx?specificationId=3228" TargetMode="External" Id="R49a456564ff64bd7" /><Relationship Type="http://schemas.openxmlformats.org/officeDocument/2006/relationships/hyperlink" Target="http://portal.3gpp.org/desktopmodules/WorkItem/WorkItemDetails.aspx?workitemId=750067" TargetMode="External" Id="R91426ca43c08443c" /><Relationship Type="http://schemas.openxmlformats.org/officeDocument/2006/relationships/hyperlink" Target="http://www.3gpp.org/ftp/TSG_RAN/WG3_Iu/TSGR3_AHGs/R3-AH-1807/Docs/R3-183913.zip" TargetMode="External" Id="R90b6fc08f4b04735" /><Relationship Type="http://schemas.openxmlformats.org/officeDocument/2006/relationships/hyperlink" Target="http://webapp.etsi.org/teldir/ListPersDetails.asp?PersId=66233" TargetMode="External" Id="R0b223dc104d042a2" /><Relationship Type="http://schemas.openxmlformats.org/officeDocument/2006/relationships/hyperlink" Target="http://portal.3gpp.org/desktopmodules/Release/ReleaseDetails.aspx?releaseId=190" TargetMode="External" Id="R0c1a419dcc094d33" /><Relationship Type="http://schemas.openxmlformats.org/officeDocument/2006/relationships/hyperlink" Target="http://portal.3gpp.org/desktopmodules/Specifications/SpecificationDetails.aspx?specificationId=3260" TargetMode="External" Id="Rc639f1cd1cea4b86" /><Relationship Type="http://schemas.openxmlformats.org/officeDocument/2006/relationships/hyperlink" Target="http://portal.3gpp.org/desktopmodules/WorkItem/WorkItemDetails.aspx?workitemId=750067" TargetMode="External" Id="Rd72224f32ddd4144" /><Relationship Type="http://schemas.openxmlformats.org/officeDocument/2006/relationships/hyperlink" Target="http://webapp.etsi.org/teldir/ListPersDetails.asp?PersId=66234" TargetMode="External" Id="Rddca3680490a4d1e" /><Relationship Type="http://schemas.openxmlformats.org/officeDocument/2006/relationships/hyperlink" Target="http://portal.3gpp.org/desktopmodules/Release/ReleaseDetails.aspx?releaseId=190" TargetMode="External" Id="R66e735893e4b4aa3" /><Relationship Type="http://schemas.openxmlformats.org/officeDocument/2006/relationships/hyperlink" Target="http://portal.3gpp.org/desktopmodules/Specifications/SpecificationDetails.aspx?specificationId=3223" TargetMode="External" Id="R97808ade96b547c6" /><Relationship Type="http://schemas.openxmlformats.org/officeDocument/2006/relationships/hyperlink" Target="http://portal.3gpp.org/desktopmodules/WorkItem/WorkItemDetails.aspx?workitemId=750067" TargetMode="External" Id="R96409b6860804571" /><Relationship Type="http://schemas.openxmlformats.org/officeDocument/2006/relationships/hyperlink" Target="http://www.3gpp.org/ftp/TSG_RAN/WG3_Iu/TSGR3_AHGs/R3-AH-1807/Docs/R3-183915.zip" TargetMode="External" Id="R31dabeb15dc2445d" /><Relationship Type="http://schemas.openxmlformats.org/officeDocument/2006/relationships/hyperlink" Target="http://webapp.etsi.org/teldir/ListPersDetails.asp?PersId=66233" TargetMode="External" Id="Rb10c78b8c2474c02" /><Relationship Type="http://schemas.openxmlformats.org/officeDocument/2006/relationships/hyperlink" Target="http://portal.3gpp.org/desktopmodules/Release/ReleaseDetails.aspx?releaseId=190" TargetMode="External" Id="R2d3c0e575f4c46ec" /><Relationship Type="http://schemas.openxmlformats.org/officeDocument/2006/relationships/hyperlink" Target="http://portal.3gpp.org/desktopmodules/Specifications/SpecificationDetails.aspx?specificationId=3220" TargetMode="External" Id="R6829b2cb95274696" /><Relationship Type="http://schemas.openxmlformats.org/officeDocument/2006/relationships/hyperlink" Target="http://portal.3gpp.org/desktopmodules/WorkItem/WorkItemDetails.aspx?workitemId=750067" TargetMode="External" Id="R3ddd1aae650f429a" /><Relationship Type="http://schemas.openxmlformats.org/officeDocument/2006/relationships/hyperlink" Target="http://www.3gpp.org/ftp/TSG_RAN/WG3_Iu/TSGR3_AHGs/R3-AH-1807/Docs/R3-183916.zip" TargetMode="External" Id="R5f6c73819dd646ec" /><Relationship Type="http://schemas.openxmlformats.org/officeDocument/2006/relationships/hyperlink" Target="http://webapp.etsi.org/teldir/ListPersDetails.asp?PersId=66233" TargetMode="External" Id="R43b4901950e94539" /><Relationship Type="http://schemas.openxmlformats.org/officeDocument/2006/relationships/hyperlink" Target="http://portal.3gpp.org/desktopmodules/Release/ReleaseDetails.aspx?releaseId=190" TargetMode="External" Id="Rc301eb859f454fa1" /><Relationship Type="http://schemas.openxmlformats.org/officeDocument/2006/relationships/hyperlink" Target="http://portal.3gpp.org/desktopmodules/Specifications/SpecificationDetails.aspx?specificationId=3223" TargetMode="External" Id="R62ff13cd25584489" /><Relationship Type="http://schemas.openxmlformats.org/officeDocument/2006/relationships/hyperlink" Target="http://portal.3gpp.org/desktopmodules/WorkItem/WorkItemDetails.aspx?workitemId=750067" TargetMode="External" Id="Rdc072fa14d02404b" /><Relationship Type="http://schemas.openxmlformats.org/officeDocument/2006/relationships/hyperlink" Target="http://www.3gpp.org/ftp/TSG_RAN/WG3_Iu/TSGR3_AHGs/R3-AH-1807/Docs/R3-183917.zip" TargetMode="External" Id="R12110f54448e4ea3" /><Relationship Type="http://schemas.openxmlformats.org/officeDocument/2006/relationships/hyperlink" Target="http://webapp.etsi.org/teldir/ListPersDetails.asp?PersId=66233" TargetMode="External" Id="R630a097c0a4440ae" /><Relationship Type="http://schemas.openxmlformats.org/officeDocument/2006/relationships/hyperlink" Target="http://portal.3gpp.org/desktopmodules/Release/ReleaseDetails.aspx?releaseId=190" TargetMode="External" Id="R9ec9f62dcf40466d" /><Relationship Type="http://schemas.openxmlformats.org/officeDocument/2006/relationships/hyperlink" Target="http://portal.3gpp.org/desktopmodules/Specifications/SpecificationDetails.aspx?specificationId=3223" TargetMode="External" Id="R8f082d95e02f4fa2" /><Relationship Type="http://schemas.openxmlformats.org/officeDocument/2006/relationships/hyperlink" Target="http://portal.3gpp.org/desktopmodules/WorkItem/WorkItemDetails.aspx?workitemId=750067" TargetMode="External" Id="R6c04aa7734ea4963" /><Relationship Type="http://schemas.openxmlformats.org/officeDocument/2006/relationships/hyperlink" Target="http://www.3gpp.org/ftp/TSG_RAN/WG3_Iu/TSGR3_AHGs/R3-AH-1807/Docs/R3-183918.zip" TargetMode="External" Id="Rf0c89cbb3c0d435b" /><Relationship Type="http://schemas.openxmlformats.org/officeDocument/2006/relationships/hyperlink" Target="http://webapp.etsi.org/teldir/ListPersDetails.asp?PersId=66233" TargetMode="External" Id="R0a66479eb1e04397" /><Relationship Type="http://schemas.openxmlformats.org/officeDocument/2006/relationships/hyperlink" Target="http://portal.3gpp.org/desktopmodules/Release/ReleaseDetails.aspx?releaseId=190" TargetMode="External" Id="Rb863ef59da274751" /><Relationship Type="http://schemas.openxmlformats.org/officeDocument/2006/relationships/hyperlink" Target="http://portal.3gpp.org/desktopmodules/Specifications/SpecificationDetails.aspx?specificationId=3228" TargetMode="External" Id="R1f1b0ae92e704cc5" /><Relationship Type="http://schemas.openxmlformats.org/officeDocument/2006/relationships/hyperlink" Target="http://portal.3gpp.org/desktopmodules/WorkItem/WorkItemDetails.aspx?workitemId=750067" TargetMode="External" Id="Rcf5c54ebc2c14bb2" /><Relationship Type="http://schemas.openxmlformats.org/officeDocument/2006/relationships/hyperlink" Target="http://www.3gpp.org/ftp/TSG_RAN/WG3_Iu/TSGR3_AHGs/R3-AH-1807/Docs/R3-183919.zip" TargetMode="External" Id="Rfd6b8763ebc44009" /><Relationship Type="http://schemas.openxmlformats.org/officeDocument/2006/relationships/hyperlink" Target="http://webapp.etsi.org/teldir/ListPersDetails.asp?PersId=66233" TargetMode="External" Id="R022d2cbf367d46cf" /><Relationship Type="http://schemas.openxmlformats.org/officeDocument/2006/relationships/hyperlink" Target="http://portal.3gpp.org/desktopmodules/Release/ReleaseDetails.aspx?releaseId=190" TargetMode="External" Id="R8bf9b758fb314caa" /><Relationship Type="http://schemas.openxmlformats.org/officeDocument/2006/relationships/hyperlink" Target="http://portal.3gpp.org/desktopmodules/WorkItem/WorkItemDetails.aspx?workitemId=750067" TargetMode="External" Id="Recfe4833743b4231" /><Relationship Type="http://schemas.openxmlformats.org/officeDocument/2006/relationships/hyperlink" Target="http://www.3gpp.org/ftp/TSG_RAN/WG3_Iu/TSGR3_AHGs/R3-AH-1807/Docs/R3-183920.zip" TargetMode="External" Id="Rf8bd52d56b3d4aaf" /><Relationship Type="http://schemas.openxmlformats.org/officeDocument/2006/relationships/hyperlink" Target="http://webapp.etsi.org/teldir/ListPersDetails.asp?PersId=66233" TargetMode="External" Id="Ra7ba996b9a57440a" /><Relationship Type="http://schemas.openxmlformats.org/officeDocument/2006/relationships/hyperlink" Target="http://portal.3gpp.org/desktopmodules/Release/ReleaseDetails.aspx?releaseId=190" TargetMode="External" Id="R18a5bce77dd54e1a" /><Relationship Type="http://schemas.openxmlformats.org/officeDocument/2006/relationships/hyperlink" Target="http://portal.3gpp.org/desktopmodules/WorkItem/WorkItemDetails.aspx?workitemId=750067" TargetMode="External" Id="R100f8a5f232c40cb" /><Relationship Type="http://schemas.openxmlformats.org/officeDocument/2006/relationships/hyperlink" Target="http://www.3gpp.org/ftp/TSG_RAN/WG3_Iu/TSGR3_AHGs/R3-AH-1807/Docs/R3-183921.zip" TargetMode="External" Id="R3bc2dcb5d9ef4a44" /><Relationship Type="http://schemas.openxmlformats.org/officeDocument/2006/relationships/hyperlink" Target="http://webapp.etsi.org/teldir/ListPersDetails.asp?PersId=43904" TargetMode="External" Id="R2bc749a84e384b70" /><Relationship Type="http://schemas.openxmlformats.org/officeDocument/2006/relationships/hyperlink" Target="http://portal.3gpp.org/desktopmodules/Release/ReleaseDetails.aspx?releaseId=190" TargetMode="External" Id="R82c02bc3e3174fe9" /><Relationship Type="http://schemas.openxmlformats.org/officeDocument/2006/relationships/hyperlink" Target="http://portal.3gpp.org/desktopmodules/Specifications/SpecificationDetails.aspx?specificationId=3260" TargetMode="External" Id="Rcac30f5fd42b45a1" /><Relationship Type="http://schemas.openxmlformats.org/officeDocument/2006/relationships/hyperlink" Target="http://portal.3gpp.org/desktopmodules/WorkItem/WorkItemDetails.aspx?workitemId=750167" TargetMode="External" Id="R61caac77f9d74510" /><Relationship Type="http://schemas.openxmlformats.org/officeDocument/2006/relationships/hyperlink" Target="http://www.3gpp.org/ftp/TSG_RAN/WG3_Iu/TSGR3_AHGs/R3-AH-1807/Docs/R3-183922.zip" TargetMode="External" Id="Rbf2f8fc0dd3b4f6d" /><Relationship Type="http://schemas.openxmlformats.org/officeDocument/2006/relationships/hyperlink" Target="http://webapp.etsi.org/teldir/ListPersDetails.asp?PersId=43904" TargetMode="External" Id="R3463e6a1785b46f6" /><Relationship Type="http://schemas.openxmlformats.org/officeDocument/2006/relationships/hyperlink" Target="http://portal.3gpp.org/ngppapp/CreateTdoc.aspx?mode=view&amp;contributionId=916659" TargetMode="External" Id="Rdf434de4b2614d05" /><Relationship Type="http://schemas.openxmlformats.org/officeDocument/2006/relationships/hyperlink" Target="http://portal.3gpp.org/desktopmodules/Release/ReleaseDetails.aspx?releaseId=190" TargetMode="External" Id="R6a9da5b7b7cc4bf8" /><Relationship Type="http://schemas.openxmlformats.org/officeDocument/2006/relationships/hyperlink" Target="http://portal.3gpp.org/desktopmodules/Specifications/SpecificationDetails.aspx?specificationId=3260" TargetMode="External" Id="R7a4dcd8a58584b05" /><Relationship Type="http://schemas.openxmlformats.org/officeDocument/2006/relationships/hyperlink" Target="http://portal.3gpp.org/desktopmodules/WorkItem/WorkItemDetails.aspx?workitemId=750167" TargetMode="External" Id="R3266549e15ab4ce4" /><Relationship Type="http://schemas.openxmlformats.org/officeDocument/2006/relationships/hyperlink" Target="http://www.3gpp.org/ftp/TSG_RAN/WG3_Iu/TSGR3_AHGs/R3-AH-1807/Docs/R3-183923.zip" TargetMode="External" Id="Rd828d292d9b24226" /><Relationship Type="http://schemas.openxmlformats.org/officeDocument/2006/relationships/hyperlink" Target="http://webapp.etsi.org/teldir/ListPersDetails.asp?PersId=43904" TargetMode="External" Id="R07ada428543d4a86" /><Relationship Type="http://schemas.openxmlformats.org/officeDocument/2006/relationships/hyperlink" Target="http://portal.3gpp.org/desktopmodules/Release/ReleaseDetails.aspx?releaseId=190" TargetMode="External" Id="R123bd4cea85c4ea8" /><Relationship Type="http://schemas.openxmlformats.org/officeDocument/2006/relationships/hyperlink" Target="http://portal.3gpp.org/desktopmodules/Specifications/SpecificationDetails.aspx?specificationId=2452" TargetMode="External" Id="Rf0e301a7d2ee44e9" /><Relationship Type="http://schemas.openxmlformats.org/officeDocument/2006/relationships/hyperlink" Target="http://portal.3gpp.org/desktopmodules/WorkItem/WorkItemDetails.aspx?workitemId=750167" TargetMode="External" Id="R532da26e4af043f7" /><Relationship Type="http://schemas.openxmlformats.org/officeDocument/2006/relationships/hyperlink" Target="http://www.3gpp.org/ftp/TSG_RAN/WG3_Iu/TSGR3_AHGs/R3-AH-1807/Docs/R3-183924.zip" TargetMode="External" Id="R76c1af10d7514e65" /><Relationship Type="http://schemas.openxmlformats.org/officeDocument/2006/relationships/hyperlink" Target="http://webapp.etsi.org/teldir/ListPersDetails.asp?PersId=43904" TargetMode="External" Id="Ra7d607d4ce8e4274" /><Relationship Type="http://schemas.openxmlformats.org/officeDocument/2006/relationships/hyperlink" Target="http://portal.3gpp.org/desktopmodules/Release/ReleaseDetails.aspx?releaseId=190" TargetMode="External" Id="R5e8bd57f1c2a433c" /><Relationship Type="http://schemas.openxmlformats.org/officeDocument/2006/relationships/hyperlink" Target="http://portal.3gpp.org/desktopmodules/Specifications/SpecificationDetails.aspx?specificationId=2452" TargetMode="External" Id="R603833b4e33b4498" /><Relationship Type="http://schemas.openxmlformats.org/officeDocument/2006/relationships/hyperlink" Target="http://portal.3gpp.org/desktopmodules/WorkItem/WorkItemDetails.aspx?workitemId=750167" TargetMode="External" Id="R918d7da688b245b2" /><Relationship Type="http://schemas.openxmlformats.org/officeDocument/2006/relationships/hyperlink" Target="http://www.3gpp.org/ftp/TSG_RAN/WG3_Iu/TSGR3_AHGs/R3-AH-1807/Docs/R3-183925.zip" TargetMode="External" Id="R7e912bf63d0f430d" /><Relationship Type="http://schemas.openxmlformats.org/officeDocument/2006/relationships/hyperlink" Target="http://webapp.etsi.org/teldir/ListPersDetails.asp?PersId=43904" TargetMode="External" Id="R17f03e3761d14cbb" /><Relationship Type="http://schemas.openxmlformats.org/officeDocument/2006/relationships/hyperlink" Target="http://portal.3gpp.org/desktopmodules/Release/ReleaseDetails.aspx?releaseId=190" TargetMode="External" Id="R82f9f8e1f62d4b44" /><Relationship Type="http://schemas.openxmlformats.org/officeDocument/2006/relationships/hyperlink" Target="http://portal.3gpp.org/desktopmodules/WorkItem/WorkItemDetails.aspx?workitemId=750167" TargetMode="External" Id="R275fed01c4b64d46" /><Relationship Type="http://schemas.openxmlformats.org/officeDocument/2006/relationships/hyperlink" Target="http://www.3gpp.org/ftp/TSG_RAN/WG3_Iu/TSGR3_AHGs/R3-AH-1807/Docs/R3-183926.zip" TargetMode="External" Id="Rc61e8102e5bd4d37" /><Relationship Type="http://schemas.openxmlformats.org/officeDocument/2006/relationships/hyperlink" Target="http://webapp.etsi.org/teldir/ListPersDetails.asp?PersId=43904" TargetMode="External" Id="R49e35a200f2a4839" /><Relationship Type="http://schemas.openxmlformats.org/officeDocument/2006/relationships/hyperlink" Target="http://portal.3gpp.org/ngppapp/CreateTdoc.aspx?mode=view&amp;contributionId=916705" TargetMode="External" Id="R8fe03a3dcb994cc3" /><Relationship Type="http://schemas.openxmlformats.org/officeDocument/2006/relationships/hyperlink" Target="http://portal.3gpp.org/desktopmodules/Release/ReleaseDetails.aspx?releaseId=190" TargetMode="External" Id="R871c4c7640a3457a" /><Relationship Type="http://schemas.openxmlformats.org/officeDocument/2006/relationships/hyperlink" Target="http://portal.3gpp.org/desktopmodules/Specifications/SpecificationDetails.aspx?specificationId=3223" TargetMode="External" Id="R7fb9a899c0434d1a" /><Relationship Type="http://schemas.openxmlformats.org/officeDocument/2006/relationships/hyperlink" Target="http://portal.3gpp.org/desktopmodules/WorkItem/WorkItemDetails.aspx?workitemId=750167" TargetMode="External" Id="R4251dacaa7ff4433" /><Relationship Type="http://schemas.openxmlformats.org/officeDocument/2006/relationships/hyperlink" Target="http://www.3gpp.org/ftp/TSG_RAN/WG3_Iu/TSGR3_AHGs/R3-AH-1807/Docs/R3-183927.zip" TargetMode="External" Id="Rbb6fffa9500f4059" /><Relationship Type="http://schemas.openxmlformats.org/officeDocument/2006/relationships/hyperlink" Target="http://webapp.etsi.org/teldir/ListPersDetails.asp?PersId=43904" TargetMode="External" Id="R81504c57fa38482a" /><Relationship Type="http://schemas.openxmlformats.org/officeDocument/2006/relationships/hyperlink" Target="http://portal.3gpp.org/desktopmodules/Release/ReleaseDetails.aspx?releaseId=190" TargetMode="External" Id="Rd33516f5d6ef45cf" /><Relationship Type="http://schemas.openxmlformats.org/officeDocument/2006/relationships/hyperlink" Target="http://portal.3gpp.org/desktopmodules/Specifications/SpecificationDetails.aspx?specificationId=3223" TargetMode="External" Id="R374d46d6360c42e4" /><Relationship Type="http://schemas.openxmlformats.org/officeDocument/2006/relationships/hyperlink" Target="http://portal.3gpp.org/desktopmodules/WorkItem/WorkItemDetails.aspx?workitemId=750167" TargetMode="External" Id="R1539bc1b40ca4c49" /><Relationship Type="http://schemas.openxmlformats.org/officeDocument/2006/relationships/hyperlink" Target="http://www.3gpp.org/ftp/TSG_RAN/WG3_Iu/TSGR3_AHGs/R3-AH-1807/Docs/R3-183928.zip" TargetMode="External" Id="Rc362941177754769" /><Relationship Type="http://schemas.openxmlformats.org/officeDocument/2006/relationships/hyperlink" Target="http://webapp.etsi.org/teldir/ListPersDetails.asp?PersId=43904" TargetMode="External" Id="Rde7e3e96b7164fc1" /><Relationship Type="http://schemas.openxmlformats.org/officeDocument/2006/relationships/hyperlink" Target="http://portal.3gpp.org/desktopmodules/Release/ReleaseDetails.aspx?releaseId=190" TargetMode="External" Id="R513c606525334912" /><Relationship Type="http://schemas.openxmlformats.org/officeDocument/2006/relationships/hyperlink" Target="http://portal.3gpp.org/desktopmodules/Specifications/SpecificationDetails.aspx?specificationId=3228" TargetMode="External" Id="R191eccf71c864aac" /><Relationship Type="http://schemas.openxmlformats.org/officeDocument/2006/relationships/hyperlink" Target="http://portal.3gpp.org/desktopmodules/WorkItem/WorkItemDetails.aspx?workitemId=750167" TargetMode="External" Id="Ra7598e14763f4e5d" /><Relationship Type="http://schemas.openxmlformats.org/officeDocument/2006/relationships/hyperlink" Target="http://www.3gpp.org/ftp/TSG_RAN/WG3_Iu/TSGR3_AHGs/R3-AH-1807/Docs/R3-183929.zip" TargetMode="External" Id="R071ca079c038416b" /><Relationship Type="http://schemas.openxmlformats.org/officeDocument/2006/relationships/hyperlink" Target="http://webapp.etsi.org/teldir/ListPersDetails.asp?PersId=43904" TargetMode="External" Id="R19e2ffec05bc4300" /><Relationship Type="http://schemas.openxmlformats.org/officeDocument/2006/relationships/hyperlink" Target="http://portal.3gpp.org/desktopmodules/Release/ReleaseDetails.aspx?releaseId=190" TargetMode="External" Id="R179e2a2f04bc470a" /><Relationship Type="http://schemas.openxmlformats.org/officeDocument/2006/relationships/hyperlink" Target="http://portal.3gpp.org/desktopmodules/Specifications/SpecificationDetails.aspx?specificationId=3260" TargetMode="External" Id="Rda94a434bac241c2" /><Relationship Type="http://schemas.openxmlformats.org/officeDocument/2006/relationships/hyperlink" Target="http://portal.3gpp.org/desktopmodules/WorkItem/WorkItemDetails.aspx?workitemId=750167" TargetMode="External" Id="R50a96d81a76d4a2a" /><Relationship Type="http://schemas.openxmlformats.org/officeDocument/2006/relationships/hyperlink" Target="http://www.3gpp.org/ftp/TSG_RAN/WG3_Iu/TSGR3_AHGs/R3-AH-1807/Docs/R3-183930.zip" TargetMode="External" Id="Rc2c420fbc7c84cbe" /><Relationship Type="http://schemas.openxmlformats.org/officeDocument/2006/relationships/hyperlink" Target="http://webapp.etsi.org/teldir/ListPersDetails.asp?PersId=43904" TargetMode="External" Id="R323be60868704780" /><Relationship Type="http://schemas.openxmlformats.org/officeDocument/2006/relationships/hyperlink" Target="http://portal.3gpp.org/desktopmodules/Release/ReleaseDetails.aspx?releaseId=190" TargetMode="External" Id="Rfd182bb125794298" /><Relationship Type="http://schemas.openxmlformats.org/officeDocument/2006/relationships/hyperlink" Target="http://portal.3gpp.org/desktopmodules/Specifications/SpecificationDetails.aspx?specificationId=3228" TargetMode="External" Id="Rb2dbcc0ebc6d429e" /><Relationship Type="http://schemas.openxmlformats.org/officeDocument/2006/relationships/hyperlink" Target="http://portal.3gpp.org/desktopmodules/WorkItem/WorkItemDetails.aspx?workitemId=750167" TargetMode="External" Id="Re373dfec8e544e69" /><Relationship Type="http://schemas.openxmlformats.org/officeDocument/2006/relationships/hyperlink" Target="http://www.3gpp.org/ftp/TSG_RAN/WG3_Iu/TSGR3_AHGs/R3-AH-1807/Docs/R3-183931.zip" TargetMode="External" Id="R05b0de3176974d98" /><Relationship Type="http://schemas.openxmlformats.org/officeDocument/2006/relationships/hyperlink" Target="http://webapp.etsi.org/teldir/ListPersDetails.asp?PersId=43904" TargetMode="External" Id="R949faecaae6c4c8e" /><Relationship Type="http://schemas.openxmlformats.org/officeDocument/2006/relationships/hyperlink" Target="http://portal.3gpp.org/ngppapp/CreateTdoc.aspx?mode=view&amp;contributionId=916609" TargetMode="External" Id="Rccfbfd88e3894f34" /><Relationship Type="http://schemas.openxmlformats.org/officeDocument/2006/relationships/hyperlink" Target="http://portal.3gpp.org/desktopmodules/Release/ReleaseDetails.aspx?releaseId=190" TargetMode="External" Id="Rde187829479448a9" /><Relationship Type="http://schemas.openxmlformats.org/officeDocument/2006/relationships/hyperlink" Target="http://portal.3gpp.org/desktopmodules/Specifications/SpecificationDetails.aspx?specificationId=3228" TargetMode="External" Id="R2c50736915c14567" /><Relationship Type="http://schemas.openxmlformats.org/officeDocument/2006/relationships/hyperlink" Target="http://portal.3gpp.org/desktopmodules/WorkItem/WorkItemDetails.aspx?workitemId=750167" TargetMode="External" Id="Rea18b1acb694480f" /><Relationship Type="http://schemas.openxmlformats.org/officeDocument/2006/relationships/hyperlink" Target="http://www.3gpp.org/ftp/TSG_RAN/WG3_Iu/TSGR3_AHGs/R3-AH-1807/Docs/R3-183932.zip" TargetMode="External" Id="R5ff9b59ac93645e2" /><Relationship Type="http://schemas.openxmlformats.org/officeDocument/2006/relationships/hyperlink" Target="http://webapp.etsi.org/teldir/ListPersDetails.asp?PersId=43904" TargetMode="External" Id="R347c5408b2ec4580" /><Relationship Type="http://schemas.openxmlformats.org/officeDocument/2006/relationships/hyperlink" Target="http://portal.3gpp.org/desktopmodules/Release/ReleaseDetails.aspx?releaseId=190" TargetMode="External" Id="Rd509255cef6045c6" /><Relationship Type="http://schemas.openxmlformats.org/officeDocument/2006/relationships/hyperlink" Target="http://portal.3gpp.org/desktopmodules/Specifications/SpecificationDetails.aspx?specificationId=3260" TargetMode="External" Id="R41e7b960cccc480d" /><Relationship Type="http://schemas.openxmlformats.org/officeDocument/2006/relationships/hyperlink" Target="http://portal.3gpp.org/desktopmodules/WorkItem/WorkItemDetails.aspx?workitemId=750167" TargetMode="External" Id="R02391a4419e64017" /><Relationship Type="http://schemas.openxmlformats.org/officeDocument/2006/relationships/hyperlink" Target="http://webapp.etsi.org/teldir/ListPersDetails.asp?PersId=43904" TargetMode="External" Id="Rb687633af6d340c6" /><Relationship Type="http://schemas.openxmlformats.org/officeDocument/2006/relationships/hyperlink" Target="http://portal.3gpp.org/desktopmodules/Release/ReleaseDetails.aspx?releaseId=190" TargetMode="External" Id="R56b1d60d5d1041c9" /><Relationship Type="http://schemas.openxmlformats.org/officeDocument/2006/relationships/hyperlink" Target="http://portal.3gpp.org/desktopmodules/Specifications/SpecificationDetails.aspx?specificationId=3228" TargetMode="External" Id="R59a1e41e6671447c" /><Relationship Type="http://schemas.openxmlformats.org/officeDocument/2006/relationships/hyperlink" Target="http://portal.3gpp.org/desktopmodules/WorkItem/WorkItemDetails.aspx?workitemId=750167" TargetMode="External" Id="Rb28db8eec7cb4e5c" /><Relationship Type="http://schemas.openxmlformats.org/officeDocument/2006/relationships/hyperlink" Target="http://www.3gpp.org/ftp/TSG_RAN/WG3_Iu/TSGR3_AHGs/R3-AH-1807/Docs/R3-183934.zip" TargetMode="External" Id="R0b0e6b6a1d3f4128" /><Relationship Type="http://schemas.openxmlformats.org/officeDocument/2006/relationships/hyperlink" Target="http://webapp.etsi.org/teldir/ListPersDetails.asp?PersId=43904" TargetMode="External" Id="R6f587852d4474665" /><Relationship Type="http://schemas.openxmlformats.org/officeDocument/2006/relationships/hyperlink" Target="http://portal.3gpp.org/desktopmodules/Release/ReleaseDetails.aspx?releaseId=190" TargetMode="External" Id="R5be7dc2e2f974257" /><Relationship Type="http://schemas.openxmlformats.org/officeDocument/2006/relationships/hyperlink" Target="http://portal.3gpp.org/desktopmodules/Specifications/SpecificationDetails.aspx?specificationId=3260" TargetMode="External" Id="Ra5155a7cff724402" /><Relationship Type="http://schemas.openxmlformats.org/officeDocument/2006/relationships/hyperlink" Target="http://portal.3gpp.org/desktopmodules/WorkItem/WorkItemDetails.aspx?workitemId=750167" TargetMode="External" Id="R2d0ed88d336f4d3b" /><Relationship Type="http://schemas.openxmlformats.org/officeDocument/2006/relationships/hyperlink" Target="http://www.3gpp.org/ftp/TSG_RAN/WG3_Iu/TSGR3_AHGs/R3-AH-1807/Docs/R3-183935.zip" TargetMode="External" Id="Re7a1d6a313514d5f" /><Relationship Type="http://schemas.openxmlformats.org/officeDocument/2006/relationships/hyperlink" Target="http://webapp.etsi.org/teldir/ListPersDetails.asp?PersId=43904" TargetMode="External" Id="Rc4ff1ab8944e4dbd" /><Relationship Type="http://schemas.openxmlformats.org/officeDocument/2006/relationships/hyperlink" Target="http://portal.3gpp.org/desktopmodules/Release/ReleaseDetails.aspx?releaseId=190" TargetMode="External" Id="R43deddd4372e4154" /><Relationship Type="http://schemas.openxmlformats.org/officeDocument/2006/relationships/hyperlink" Target="http://portal.3gpp.org/desktopmodules/WorkItem/WorkItemDetails.aspx?workitemId=750167" TargetMode="External" Id="R82115fb0c5c84452" /><Relationship Type="http://schemas.openxmlformats.org/officeDocument/2006/relationships/hyperlink" Target="http://www.3gpp.org/ftp/TSG_RAN/WG3_Iu/TSGR3_AHGs/R3-AH-1807/Docs/R3-183936.zip" TargetMode="External" Id="R8695e14e16eb4bf8" /><Relationship Type="http://schemas.openxmlformats.org/officeDocument/2006/relationships/hyperlink" Target="http://webapp.etsi.org/teldir/ListPersDetails.asp?PersId=50973" TargetMode="External" Id="R189ed05adaf54af0" /><Relationship Type="http://schemas.openxmlformats.org/officeDocument/2006/relationships/hyperlink" Target="http://portal.3gpp.org/desktopmodules/Release/ReleaseDetails.aspx?releaseId=190" TargetMode="External" Id="R197eee8a1018477c" /><Relationship Type="http://schemas.openxmlformats.org/officeDocument/2006/relationships/hyperlink" Target="http://portal.3gpp.org/desktopmodules/Specifications/SpecificationDetails.aspx?specificationId=3260" TargetMode="External" Id="R77f5ebc635e64273" /><Relationship Type="http://schemas.openxmlformats.org/officeDocument/2006/relationships/hyperlink" Target="http://portal.3gpp.org/desktopmodules/WorkItem/WorkItemDetails.aspx?workitemId=750167" TargetMode="External" Id="Rf05cc4810ade43e5" /><Relationship Type="http://schemas.openxmlformats.org/officeDocument/2006/relationships/hyperlink" Target="http://www.3gpp.org/ftp/TSG_RAN/WG3_Iu/TSGR3_AHGs/R3-AH-1807/Docs/R3-183937.zip" TargetMode="External" Id="R3967135111bb425d" /><Relationship Type="http://schemas.openxmlformats.org/officeDocument/2006/relationships/hyperlink" Target="http://webapp.etsi.org/teldir/ListPersDetails.asp?PersId=45804" TargetMode="External" Id="Rb8a4fe6a06684630" /><Relationship Type="http://schemas.openxmlformats.org/officeDocument/2006/relationships/hyperlink" Target="http://portal.3gpp.org/desktopmodules/Specifications/SpecificationDetails.aspx?specificationId=3230" TargetMode="External" Id="R0d664ffea1364ffe" /><Relationship Type="http://schemas.openxmlformats.org/officeDocument/2006/relationships/hyperlink" Target="http://www.3gpp.org/ftp/TSG_RAN/WG3_Iu/TSGR3_AHGs/R3-AH-1807/Docs/R3-183938.zip" TargetMode="External" Id="R785d98b6992a4c68" /><Relationship Type="http://schemas.openxmlformats.org/officeDocument/2006/relationships/hyperlink" Target="http://webapp.etsi.org/teldir/ListPersDetails.asp?PersId=47264" TargetMode="External" Id="R393168143ef44a80" /><Relationship Type="http://schemas.openxmlformats.org/officeDocument/2006/relationships/hyperlink" Target="http://portal.3gpp.org/desktopmodules/Release/ReleaseDetails.aspx?releaseId=190" TargetMode="External" Id="R8f4bcfa2eac6410a" /><Relationship Type="http://schemas.openxmlformats.org/officeDocument/2006/relationships/hyperlink" Target="http://portal.3gpp.org/desktopmodules/Specifications/SpecificationDetails.aspx?specificationId=3260" TargetMode="External" Id="R3a8f0e1683f34381" /><Relationship Type="http://schemas.openxmlformats.org/officeDocument/2006/relationships/hyperlink" Target="http://portal.3gpp.org/desktopmodules/WorkItem/WorkItemDetails.aspx?workitemId=750167" TargetMode="External" Id="R67f372ad468b423e" /><Relationship Type="http://schemas.openxmlformats.org/officeDocument/2006/relationships/hyperlink" Target="http://www.3gpp.org/ftp/TSG_RAN/WG3_Iu/TSGR3_AHGs/R3-AH-1807/Docs/R3-183939.zip" TargetMode="External" Id="Rabdc131d66f94419" /><Relationship Type="http://schemas.openxmlformats.org/officeDocument/2006/relationships/hyperlink" Target="http://webapp.etsi.org/teldir/ListPersDetails.asp?PersId=47264" TargetMode="External" Id="R59d8b08ae6974c28" /><Relationship Type="http://schemas.openxmlformats.org/officeDocument/2006/relationships/hyperlink" Target="http://portal.3gpp.org/desktopmodules/Release/ReleaseDetails.aspx?releaseId=190" TargetMode="External" Id="R9067d7e3dad94e9d" /><Relationship Type="http://schemas.openxmlformats.org/officeDocument/2006/relationships/hyperlink" Target="http://portal.3gpp.org/desktopmodules/Specifications/SpecificationDetails.aspx?specificationId=3260" TargetMode="External" Id="R335a4adaafb0491f" /><Relationship Type="http://schemas.openxmlformats.org/officeDocument/2006/relationships/hyperlink" Target="http://portal.3gpp.org/desktopmodules/WorkItem/WorkItemDetails.aspx?workitemId=750167" TargetMode="External" Id="R7e63b6550da94ee6" /><Relationship Type="http://schemas.openxmlformats.org/officeDocument/2006/relationships/hyperlink" Target="http://www.3gpp.org/ftp/TSG_RAN/WG3_Iu/TSGR3_AHGs/R3-AH-1807/Docs/R3-183940.zip" TargetMode="External" Id="Rad555dc8a6704576" /><Relationship Type="http://schemas.openxmlformats.org/officeDocument/2006/relationships/hyperlink" Target="http://webapp.etsi.org/teldir/ListPersDetails.asp?PersId=47264" TargetMode="External" Id="R24684bc3cda54bb7" /><Relationship Type="http://schemas.openxmlformats.org/officeDocument/2006/relationships/hyperlink" Target="http://portal.3gpp.org/ngppapp/CreateTdoc.aspx?mode=view&amp;contributionId=916630" TargetMode="External" Id="Rf56757db2c9542ba" /><Relationship Type="http://schemas.openxmlformats.org/officeDocument/2006/relationships/hyperlink" Target="http://portal.3gpp.org/desktopmodules/Release/ReleaseDetails.aspx?releaseId=190" TargetMode="External" Id="R6476996ef3394487" /><Relationship Type="http://schemas.openxmlformats.org/officeDocument/2006/relationships/hyperlink" Target="http://portal.3gpp.org/desktopmodules/Specifications/SpecificationDetails.aspx?specificationId=3260" TargetMode="External" Id="R2ffeb4feb3774882" /><Relationship Type="http://schemas.openxmlformats.org/officeDocument/2006/relationships/hyperlink" Target="http://portal.3gpp.org/desktopmodules/WorkItem/WorkItemDetails.aspx?workitemId=750167" TargetMode="External" Id="R2d77a8f3eaf04a91" /><Relationship Type="http://schemas.openxmlformats.org/officeDocument/2006/relationships/hyperlink" Target="http://www.3gpp.org/ftp/TSG_RAN/WG3_Iu/TSGR3_AHGs/R3-AH-1807/Docs/R3-183941.zip" TargetMode="External" Id="Rde7cb40398974b5b" /><Relationship Type="http://schemas.openxmlformats.org/officeDocument/2006/relationships/hyperlink" Target="http://webapp.etsi.org/teldir/ListPersDetails.asp?PersId=47264" TargetMode="External" Id="R31225031ebc34d97" /><Relationship Type="http://schemas.openxmlformats.org/officeDocument/2006/relationships/hyperlink" Target="http://portal.3gpp.org/desktopmodules/Release/ReleaseDetails.aspx?releaseId=190" TargetMode="External" Id="R0e5e74ace648429d" /><Relationship Type="http://schemas.openxmlformats.org/officeDocument/2006/relationships/hyperlink" Target="http://portal.3gpp.org/desktopmodules/WorkItem/WorkItemDetails.aspx?workitemId=750167" TargetMode="External" Id="R36316f951c4f435b" /><Relationship Type="http://schemas.openxmlformats.org/officeDocument/2006/relationships/hyperlink" Target="http://www.3gpp.org/ftp/TSG_RAN/WG3_Iu/TSGR3_AHGs/R3-AH-1807/Docs/R3-183942.zip" TargetMode="External" Id="R913616da99d64755" /><Relationship Type="http://schemas.openxmlformats.org/officeDocument/2006/relationships/hyperlink" Target="http://webapp.etsi.org/teldir/ListPersDetails.asp?PersId=47264" TargetMode="External" Id="Rac9fc18b149e474d" /><Relationship Type="http://schemas.openxmlformats.org/officeDocument/2006/relationships/hyperlink" Target="http://portal.3gpp.org/ngppapp/CreateTdoc.aspx?mode=view&amp;contributionId=916623" TargetMode="External" Id="R8d6b5394f98f48b1" /><Relationship Type="http://schemas.openxmlformats.org/officeDocument/2006/relationships/hyperlink" Target="http://portal.3gpp.org/desktopmodules/Release/ReleaseDetails.aspx?releaseId=190" TargetMode="External" Id="Rf25553ae5cdd4b4a" /><Relationship Type="http://schemas.openxmlformats.org/officeDocument/2006/relationships/hyperlink" Target="http://portal.3gpp.org/desktopmodules/Specifications/SpecificationDetails.aspx?specificationId=3260" TargetMode="External" Id="Rdc888a4d50994fed" /><Relationship Type="http://schemas.openxmlformats.org/officeDocument/2006/relationships/hyperlink" Target="http://portal.3gpp.org/desktopmodules/WorkItem/WorkItemDetails.aspx?workitemId=750167" TargetMode="External" Id="Rd1f29942721a45cf" /><Relationship Type="http://schemas.openxmlformats.org/officeDocument/2006/relationships/hyperlink" Target="http://www.3gpp.org/ftp/TSG_RAN/WG3_Iu/TSGR3_AHGs/R3-AH-1807/Docs/R3-183943.zip" TargetMode="External" Id="Re3eab07a15a14837" /><Relationship Type="http://schemas.openxmlformats.org/officeDocument/2006/relationships/hyperlink" Target="http://webapp.etsi.org/teldir/ListPersDetails.asp?PersId=47264" TargetMode="External" Id="R0a2cdd5cbe2c45ad" /><Relationship Type="http://schemas.openxmlformats.org/officeDocument/2006/relationships/hyperlink" Target="http://portal.3gpp.org/desktopmodules/Release/ReleaseDetails.aspx?releaseId=190" TargetMode="External" Id="R4b0f2bd9684049db" /><Relationship Type="http://schemas.openxmlformats.org/officeDocument/2006/relationships/hyperlink" Target="http://portal.3gpp.org/desktopmodules/WorkItem/WorkItemDetails.aspx?workitemId=750167" TargetMode="External" Id="Rb2ed573e6b0246b8" /><Relationship Type="http://schemas.openxmlformats.org/officeDocument/2006/relationships/hyperlink" Target="http://www.3gpp.org/ftp/TSG_RAN/WG3_Iu/TSGR3_AHGs/R3-AH-1807/Docs/R3-183944.zip" TargetMode="External" Id="R5bda40d9fa284dea" /><Relationship Type="http://schemas.openxmlformats.org/officeDocument/2006/relationships/hyperlink" Target="http://webapp.etsi.org/teldir/ListPersDetails.asp?PersId=47264" TargetMode="External" Id="Rcb37058984f04963" /><Relationship Type="http://schemas.openxmlformats.org/officeDocument/2006/relationships/hyperlink" Target="http://portal.3gpp.org/ngppapp/CreateTdoc.aspx?mode=view&amp;contributionId=916641" TargetMode="External" Id="R3371f65450be4c67" /><Relationship Type="http://schemas.openxmlformats.org/officeDocument/2006/relationships/hyperlink" Target="http://portal.3gpp.org/desktopmodules/Release/ReleaseDetails.aspx?releaseId=190" TargetMode="External" Id="R6e4f73529a254223" /><Relationship Type="http://schemas.openxmlformats.org/officeDocument/2006/relationships/hyperlink" Target="http://portal.3gpp.org/desktopmodules/Specifications/SpecificationDetails.aspx?specificationId=3260" TargetMode="External" Id="Rbbc04ff8eae84a5b" /><Relationship Type="http://schemas.openxmlformats.org/officeDocument/2006/relationships/hyperlink" Target="http://portal.3gpp.org/desktopmodules/WorkItem/WorkItemDetails.aspx?workitemId=750167" TargetMode="External" Id="Rf2ed694db1a744f1" /><Relationship Type="http://schemas.openxmlformats.org/officeDocument/2006/relationships/hyperlink" Target="http://www.3gpp.org/ftp/TSG_RAN/WG3_Iu/TSGR3_AHGs/R3-AH-1807/Docs/R3-183945.zip" TargetMode="External" Id="R5d4e8cb46c74465b" /><Relationship Type="http://schemas.openxmlformats.org/officeDocument/2006/relationships/hyperlink" Target="http://webapp.etsi.org/teldir/ListPersDetails.asp?PersId=47264" TargetMode="External" Id="R11bb11fcb0464272" /><Relationship Type="http://schemas.openxmlformats.org/officeDocument/2006/relationships/hyperlink" Target="http://portal.3gpp.org/desktopmodules/Release/ReleaseDetails.aspx?releaseId=190" TargetMode="External" Id="R4759159384d74636" /><Relationship Type="http://schemas.openxmlformats.org/officeDocument/2006/relationships/hyperlink" Target="http://portal.3gpp.org/desktopmodules/Specifications/SpecificationDetails.aspx?specificationId=3257" TargetMode="External" Id="Rcae81b3bf5ba4f2c" /><Relationship Type="http://schemas.openxmlformats.org/officeDocument/2006/relationships/hyperlink" Target="http://portal.3gpp.org/desktopmodules/WorkItem/WorkItemDetails.aspx?workitemId=750167" TargetMode="External" Id="Rf6410ddbf77e417e" /><Relationship Type="http://schemas.openxmlformats.org/officeDocument/2006/relationships/hyperlink" Target="http://www.3gpp.org/ftp/TSG_RAN/WG3_Iu/TSGR3_AHGs/R3-AH-1807/Docs/R3-183946.zip" TargetMode="External" Id="Rf4d926d548324668" /><Relationship Type="http://schemas.openxmlformats.org/officeDocument/2006/relationships/hyperlink" Target="http://webapp.etsi.org/teldir/ListPersDetails.asp?PersId=47264" TargetMode="External" Id="R9859e5ee4a8b4c14" /><Relationship Type="http://schemas.openxmlformats.org/officeDocument/2006/relationships/hyperlink" Target="http://portal.3gpp.org/desktopmodules/Release/ReleaseDetails.aspx?releaseId=190" TargetMode="External" Id="R3a66d063daae4afb" /><Relationship Type="http://schemas.openxmlformats.org/officeDocument/2006/relationships/hyperlink" Target="http://portal.3gpp.org/desktopmodules/WorkItem/WorkItemDetails.aspx?workitemId=750167" TargetMode="External" Id="R1574845fc53a404f" /><Relationship Type="http://schemas.openxmlformats.org/officeDocument/2006/relationships/hyperlink" Target="http://www.3gpp.org/ftp/TSG_RAN/WG3_Iu/TSGR3_AHGs/R3-AH-1807/Docs/R3-183947.zip" TargetMode="External" Id="R3399c004720c4509" /><Relationship Type="http://schemas.openxmlformats.org/officeDocument/2006/relationships/hyperlink" Target="http://webapp.etsi.org/teldir/ListPersDetails.asp?PersId=47264" TargetMode="External" Id="R16fd984a3c2148f9" /><Relationship Type="http://schemas.openxmlformats.org/officeDocument/2006/relationships/hyperlink" Target="http://portal.3gpp.org/ngppapp/CreateTdoc.aspx?mode=view&amp;contributionId=916624" TargetMode="External" Id="Rdca79e3765f74d90" /><Relationship Type="http://schemas.openxmlformats.org/officeDocument/2006/relationships/hyperlink" Target="http://portal.3gpp.org/desktopmodules/Release/ReleaseDetails.aspx?releaseId=190" TargetMode="External" Id="R3b62ba94d80241b2" /><Relationship Type="http://schemas.openxmlformats.org/officeDocument/2006/relationships/hyperlink" Target="http://portal.3gpp.org/desktopmodules/Specifications/SpecificationDetails.aspx?specificationId=3260" TargetMode="External" Id="R51a483c6bf3149ce" /><Relationship Type="http://schemas.openxmlformats.org/officeDocument/2006/relationships/hyperlink" Target="http://portal.3gpp.org/desktopmodules/WorkItem/WorkItemDetails.aspx?workitemId=750167" TargetMode="External" Id="R86203096c6194b64" /><Relationship Type="http://schemas.openxmlformats.org/officeDocument/2006/relationships/hyperlink" Target="http://www.3gpp.org/ftp/TSG_RAN/WG3_Iu/TSGR3_AHGs/R3-AH-1807/Docs/R3-183948.zip" TargetMode="External" Id="R4ffbe8e255314f64" /><Relationship Type="http://schemas.openxmlformats.org/officeDocument/2006/relationships/hyperlink" Target="http://webapp.etsi.org/teldir/ListPersDetails.asp?PersId=47264" TargetMode="External" Id="R99b5ad26a77a42c0" /><Relationship Type="http://schemas.openxmlformats.org/officeDocument/2006/relationships/hyperlink" Target="http://portal.3gpp.org/desktopmodules/Release/ReleaseDetails.aspx?releaseId=190" TargetMode="External" Id="R2dde8f2cccc14973" /><Relationship Type="http://schemas.openxmlformats.org/officeDocument/2006/relationships/hyperlink" Target="http://portal.3gpp.org/desktopmodules/WorkItem/WorkItemDetails.aspx?workitemId=750167" TargetMode="External" Id="R6490d3c2ef034eb6" /><Relationship Type="http://schemas.openxmlformats.org/officeDocument/2006/relationships/hyperlink" Target="http://www.3gpp.org/ftp/TSG_RAN/WG3_Iu/TSGR3_AHGs/R3-AH-1807/Docs/R3-183949.zip" TargetMode="External" Id="Reecaef3c3a924d67" /><Relationship Type="http://schemas.openxmlformats.org/officeDocument/2006/relationships/hyperlink" Target="http://webapp.etsi.org/teldir/ListPersDetails.asp?PersId=47264" TargetMode="External" Id="R04eff6dc3b72414b" /><Relationship Type="http://schemas.openxmlformats.org/officeDocument/2006/relationships/hyperlink" Target="http://portal.3gpp.org/ngppapp/CreateTdoc.aspx?mode=view&amp;contributionId=916642" TargetMode="External" Id="R7bb9e2ad6a6d4e14" /><Relationship Type="http://schemas.openxmlformats.org/officeDocument/2006/relationships/hyperlink" Target="http://portal.3gpp.org/desktopmodules/Release/ReleaseDetails.aspx?releaseId=190" TargetMode="External" Id="R802d81a01a4f482a" /><Relationship Type="http://schemas.openxmlformats.org/officeDocument/2006/relationships/hyperlink" Target="http://portal.3gpp.org/desktopmodules/Specifications/SpecificationDetails.aspx?specificationId=3260" TargetMode="External" Id="R82d50b9761114ace" /><Relationship Type="http://schemas.openxmlformats.org/officeDocument/2006/relationships/hyperlink" Target="http://portal.3gpp.org/desktopmodules/WorkItem/WorkItemDetails.aspx?workitemId=750167" TargetMode="External" Id="R069e4ad4680a47bc" /><Relationship Type="http://schemas.openxmlformats.org/officeDocument/2006/relationships/hyperlink" Target="http://www.3gpp.org/ftp/TSG_RAN/WG3_Iu/TSGR3_AHGs/R3-AH-1807/Docs/R3-183950.zip" TargetMode="External" Id="Rbfea8dea3bfb46e5" /><Relationship Type="http://schemas.openxmlformats.org/officeDocument/2006/relationships/hyperlink" Target="http://webapp.etsi.org/teldir/ListPersDetails.asp?PersId=47264" TargetMode="External" Id="R10b271c15b134a98" /><Relationship Type="http://schemas.openxmlformats.org/officeDocument/2006/relationships/hyperlink" Target="http://portal.3gpp.org/ngppapp/CreateTdoc.aspx?mode=view&amp;contributionId=916643" TargetMode="External" Id="R162e9c01997e4776" /><Relationship Type="http://schemas.openxmlformats.org/officeDocument/2006/relationships/hyperlink" Target="http://portal.3gpp.org/desktopmodules/Release/ReleaseDetails.aspx?releaseId=190" TargetMode="External" Id="R5868a34000a44bb2" /><Relationship Type="http://schemas.openxmlformats.org/officeDocument/2006/relationships/hyperlink" Target="http://portal.3gpp.org/desktopmodules/Specifications/SpecificationDetails.aspx?specificationId=3260" TargetMode="External" Id="R2401c7893d0d4300" /><Relationship Type="http://schemas.openxmlformats.org/officeDocument/2006/relationships/hyperlink" Target="http://portal.3gpp.org/desktopmodules/WorkItem/WorkItemDetails.aspx?workitemId=750167" TargetMode="External" Id="R89901f0f2d544138" /><Relationship Type="http://schemas.openxmlformats.org/officeDocument/2006/relationships/hyperlink" Target="http://www.3gpp.org/ftp/TSG_RAN/WG3_Iu/TSGR3_AHGs/R3-AH-1807/Docs/R3-183951.zip" TargetMode="External" Id="Rcccec983ed994a8e" /><Relationship Type="http://schemas.openxmlformats.org/officeDocument/2006/relationships/hyperlink" Target="http://webapp.etsi.org/teldir/ListPersDetails.asp?PersId=47264" TargetMode="External" Id="R683ed7bf2bae45ed" /><Relationship Type="http://schemas.openxmlformats.org/officeDocument/2006/relationships/hyperlink" Target="http://portal.3gpp.org/ngppapp/CreateTdoc.aspx?mode=view&amp;contributionId=916644" TargetMode="External" Id="Rd84e5592d6454e85" /><Relationship Type="http://schemas.openxmlformats.org/officeDocument/2006/relationships/hyperlink" Target="http://portal.3gpp.org/desktopmodules/Release/ReleaseDetails.aspx?releaseId=190" TargetMode="External" Id="Rde9d744cd4d64cee" /><Relationship Type="http://schemas.openxmlformats.org/officeDocument/2006/relationships/hyperlink" Target="http://portal.3gpp.org/desktopmodules/Specifications/SpecificationDetails.aspx?specificationId=3260" TargetMode="External" Id="R91bf69043e764116" /><Relationship Type="http://schemas.openxmlformats.org/officeDocument/2006/relationships/hyperlink" Target="http://portal.3gpp.org/desktopmodules/WorkItem/WorkItemDetails.aspx?workitemId=750167" TargetMode="External" Id="Re9901b626a53418c" /><Relationship Type="http://schemas.openxmlformats.org/officeDocument/2006/relationships/hyperlink" Target="http://www.3gpp.org/ftp/TSG_RAN/WG3_Iu/TSGR3_AHGs/R3-AH-1807/Docs/R3-183952.zip" TargetMode="External" Id="R414cc0f498e5489a" /><Relationship Type="http://schemas.openxmlformats.org/officeDocument/2006/relationships/hyperlink" Target="http://webapp.etsi.org/teldir/ListPersDetails.asp?PersId=47264" TargetMode="External" Id="R4629db74552f4d03" /><Relationship Type="http://schemas.openxmlformats.org/officeDocument/2006/relationships/hyperlink" Target="http://portal.3gpp.org/desktopmodules/Release/ReleaseDetails.aspx?releaseId=190" TargetMode="External" Id="R7b01d1d138e0400d" /><Relationship Type="http://schemas.openxmlformats.org/officeDocument/2006/relationships/hyperlink" Target="http://portal.3gpp.org/desktopmodules/Specifications/SpecificationDetails.aspx?specificationId=3260" TargetMode="External" Id="R130af61ebf9b4647" /><Relationship Type="http://schemas.openxmlformats.org/officeDocument/2006/relationships/hyperlink" Target="http://portal.3gpp.org/desktopmodules/WorkItem/WorkItemDetails.aspx?workitemId=750167" TargetMode="External" Id="Ra8e7a8d6271a4a7f" /><Relationship Type="http://schemas.openxmlformats.org/officeDocument/2006/relationships/hyperlink" Target="http://www.3gpp.org/ftp/TSG_RAN/WG3_Iu/TSGR3_AHGs/R3-AH-1807/Docs/R3-183953.zip" TargetMode="External" Id="R90181cad1bd0421a" /><Relationship Type="http://schemas.openxmlformats.org/officeDocument/2006/relationships/hyperlink" Target="http://webapp.etsi.org/teldir/ListPersDetails.asp?PersId=47264" TargetMode="External" Id="Rc3279c1dd21e45fb" /><Relationship Type="http://schemas.openxmlformats.org/officeDocument/2006/relationships/hyperlink" Target="http://portal.3gpp.org/desktopmodules/Release/ReleaseDetails.aspx?releaseId=190" TargetMode="External" Id="Raa976f25311a4f5c" /><Relationship Type="http://schemas.openxmlformats.org/officeDocument/2006/relationships/hyperlink" Target="http://portal.3gpp.org/desktopmodules/Specifications/SpecificationDetails.aspx?specificationId=3260" TargetMode="External" Id="R4579d41d96804f62" /><Relationship Type="http://schemas.openxmlformats.org/officeDocument/2006/relationships/hyperlink" Target="http://portal.3gpp.org/desktopmodules/WorkItem/WorkItemDetails.aspx?workitemId=750167" TargetMode="External" Id="R60f529c1b1074af0" /><Relationship Type="http://schemas.openxmlformats.org/officeDocument/2006/relationships/hyperlink" Target="http://www.3gpp.org/ftp/TSG_RAN/WG3_Iu/TSGR3_AHGs/R3-AH-1807/Docs/R3-183954.zip" TargetMode="External" Id="R776d91bb35e444ce" /><Relationship Type="http://schemas.openxmlformats.org/officeDocument/2006/relationships/hyperlink" Target="http://webapp.etsi.org/teldir/ListPersDetails.asp?PersId=47264" TargetMode="External" Id="R66ee7db51cfc427f" /><Relationship Type="http://schemas.openxmlformats.org/officeDocument/2006/relationships/hyperlink" Target="http://portal.3gpp.org/ngppapp/CreateTdoc.aspx?mode=view&amp;contributionId=916719" TargetMode="External" Id="R0f0b66d419a643f7" /><Relationship Type="http://schemas.openxmlformats.org/officeDocument/2006/relationships/hyperlink" Target="http://portal.3gpp.org/desktopmodules/Release/ReleaseDetails.aspx?releaseId=190" TargetMode="External" Id="R281b8ac9ed084877" /><Relationship Type="http://schemas.openxmlformats.org/officeDocument/2006/relationships/hyperlink" Target="http://portal.3gpp.org/desktopmodules/Specifications/SpecificationDetails.aspx?specificationId=3260" TargetMode="External" Id="R40ea0374e8204da4" /><Relationship Type="http://schemas.openxmlformats.org/officeDocument/2006/relationships/hyperlink" Target="http://portal.3gpp.org/desktopmodules/WorkItem/WorkItemDetails.aspx?workitemId=750167" TargetMode="External" Id="Rb7e273e052a94edc" /><Relationship Type="http://schemas.openxmlformats.org/officeDocument/2006/relationships/hyperlink" Target="http://www.3gpp.org/ftp/TSG_RAN/WG3_Iu/TSGR3_AHGs/R3-AH-1807/Docs/R3-183955.zip" TargetMode="External" Id="R74b8107c01c04258" /><Relationship Type="http://schemas.openxmlformats.org/officeDocument/2006/relationships/hyperlink" Target="http://webapp.etsi.org/teldir/ListPersDetails.asp?PersId=41216" TargetMode="External" Id="R8df4a57b62ce4254" /><Relationship Type="http://schemas.openxmlformats.org/officeDocument/2006/relationships/hyperlink" Target="http://portal.3gpp.org/desktopmodules/Release/ReleaseDetails.aspx?releaseId=190" TargetMode="External" Id="Ref57084d341d430a" /><Relationship Type="http://schemas.openxmlformats.org/officeDocument/2006/relationships/hyperlink" Target="http://portal.3gpp.org/desktopmodules/Specifications/SpecificationDetails.aspx?specificationId=3220" TargetMode="External" Id="R01fd833f020c4133" /><Relationship Type="http://schemas.openxmlformats.org/officeDocument/2006/relationships/hyperlink" Target="http://portal.3gpp.org/desktopmodules/WorkItem/WorkItemDetails.aspx?workitemId=750167" TargetMode="External" Id="Rbd0df8b8af88467b" /><Relationship Type="http://schemas.openxmlformats.org/officeDocument/2006/relationships/hyperlink" Target="http://www.3gpp.org/ftp/TSG_RAN/WG3_Iu/TSGR3_AHGs/R3-AH-1807/Docs/R3-183956.zip" TargetMode="External" Id="R85e94c3103dc4372" /><Relationship Type="http://schemas.openxmlformats.org/officeDocument/2006/relationships/hyperlink" Target="http://webapp.etsi.org/teldir/ListPersDetails.asp?PersId=41216" TargetMode="External" Id="R7a8cb856677143f7" /><Relationship Type="http://schemas.openxmlformats.org/officeDocument/2006/relationships/hyperlink" Target="http://portal.3gpp.org/desktopmodules/Release/ReleaseDetails.aspx?releaseId=190" TargetMode="External" Id="R690dd16216cf4331" /><Relationship Type="http://schemas.openxmlformats.org/officeDocument/2006/relationships/hyperlink" Target="http://portal.3gpp.org/desktopmodules/Specifications/SpecificationDetails.aspx?specificationId=3228" TargetMode="External" Id="R3e7921622a914475" /><Relationship Type="http://schemas.openxmlformats.org/officeDocument/2006/relationships/hyperlink" Target="http://portal.3gpp.org/desktopmodules/WorkItem/WorkItemDetails.aspx?workitemId=750167" TargetMode="External" Id="Reab7e29eafe341d3" /><Relationship Type="http://schemas.openxmlformats.org/officeDocument/2006/relationships/hyperlink" Target="http://www.3gpp.org/ftp/TSG_RAN/WG3_Iu/TSGR3_AHGs/R3-AH-1807/Docs/R3-183957.zip" TargetMode="External" Id="Rcc96e9ade83a4103" /><Relationship Type="http://schemas.openxmlformats.org/officeDocument/2006/relationships/hyperlink" Target="http://webapp.etsi.org/teldir/ListPersDetails.asp?PersId=41216" TargetMode="External" Id="R3a4f970251374e19" /><Relationship Type="http://schemas.openxmlformats.org/officeDocument/2006/relationships/hyperlink" Target="http://portal.3gpp.org/ngppapp/CreateTdoc.aspx?mode=view&amp;contributionId=916660" TargetMode="External" Id="R7e8870fc1ea644e8" /><Relationship Type="http://schemas.openxmlformats.org/officeDocument/2006/relationships/hyperlink" Target="http://portal.3gpp.org/desktopmodules/Release/ReleaseDetails.aspx?releaseId=190" TargetMode="External" Id="R32fbd44d30e54b7b" /><Relationship Type="http://schemas.openxmlformats.org/officeDocument/2006/relationships/hyperlink" Target="http://portal.3gpp.org/desktopmodules/Specifications/SpecificationDetails.aspx?specificationId=3223" TargetMode="External" Id="R8520c1aa0c944105" /><Relationship Type="http://schemas.openxmlformats.org/officeDocument/2006/relationships/hyperlink" Target="http://portal.3gpp.org/desktopmodules/WorkItem/WorkItemDetails.aspx?workitemId=750167" TargetMode="External" Id="Rcf59c2f33eba471f" /><Relationship Type="http://schemas.openxmlformats.org/officeDocument/2006/relationships/hyperlink" Target="http://www.3gpp.org/ftp/TSG_RAN/WG3_Iu/TSGR3_AHGs/R3-AH-1807/Docs/R3-183958.zip" TargetMode="External" Id="Ra76e7cec41154811" /><Relationship Type="http://schemas.openxmlformats.org/officeDocument/2006/relationships/hyperlink" Target="http://webapp.etsi.org/teldir/ListPersDetails.asp?PersId=41216" TargetMode="External" Id="R06cbdc8976ee4746" /><Relationship Type="http://schemas.openxmlformats.org/officeDocument/2006/relationships/hyperlink" Target="http://portal.3gpp.org/ngppapp/CreateTdoc.aspx?mode=view&amp;contributionId=916682" TargetMode="External" Id="Rbe733eb353934bf7" /><Relationship Type="http://schemas.openxmlformats.org/officeDocument/2006/relationships/hyperlink" Target="http://portal.3gpp.org/desktopmodules/Release/ReleaseDetails.aspx?releaseId=190" TargetMode="External" Id="Rac5d459fa12a468c" /><Relationship Type="http://schemas.openxmlformats.org/officeDocument/2006/relationships/hyperlink" Target="http://portal.3gpp.org/desktopmodules/Specifications/SpecificationDetails.aspx?specificationId=3228" TargetMode="External" Id="Rc39b399d4e6c42a3" /><Relationship Type="http://schemas.openxmlformats.org/officeDocument/2006/relationships/hyperlink" Target="http://portal.3gpp.org/desktopmodules/WorkItem/WorkItemDetails.aspx?workitemId=750167" TargetMode="External" Id="Rcc9d564b97c54fc8" /><Relationship Type="http://schemas.openxmlformats.org/officeDocument/2006/relationships/hyperlink" Target="http://www.3gpp.org/ftp/TSG_RAN/WG3_Iu/TSGR3_AHGs/R3-AH-1807/Docs/R3-183959.zip" TargetMode="External" Id="R75b6dd797735418b" /><Relationship Type="http://schemas.openxmlformats.org/officeDocument/2006/relationships/hyperlink" Target="http://webapp.etsi.org/teldir/ListPersDetails.asp?PersId=41216" TargetMode="External" Id="Rb0fff08c209f4328" /><Relationship Type="http://schemas.openxmlformats.org/officeDocument/2006/relationships/hyperlink" Target="http://portal.3gpp.org/ngppapp/CreateTdoc.aspx?mode=view&amp;contributionId=916683" TargetMode="External" Id="Ra32d8f3f4974471f" /><Relationship Type="http://schemas.openxmlformats.org/officeDocument/2006/relationships/hyperlink" Target="http://portal.3gpp.org/desktopmodules/Release/ReleaseDetails.aspx?releaseId=190" TargetMode="External" Id="R2f70a88f353c4872" /><Relationship Type="http://schemas.openxmlformats.org/officeDocument/2006/relationships/hyperlink" Target="http://portal.3gpp.org/desktopmodules/Specifications/SpecificationDetails.aspx?specificationId=3228" TargetMode="External" Id="Re960b95831584e76" /><Relationship Type="http://schemas.openxmlformats.org/officeDocument/2006/relationships/hyperlink" Target="http://portal.3gpp.org/desktopmodules/WorkItem/WorkItemDetails.aspx?workitemId=750167" TargetMode="External" Id="Rbdab651476464818" /><Relationship Type="http://schemas.openxmlformats.org/officeDocument/2006/relationships/hyperlink" Target="http://www.3gpp.org/ftp/TSG_RAN/WG3_Iu/TSGR3_AHGs/R3-AH-1807/Docs/R3-183960.zip" TargetMode="External" Id="R82489ce0f0ef405c" /><Relationship Type="http://schemas.openxmlformats.org/officeDocument/2006/relationships/hyperlink" Target="http://webapp.etsi.org/teldir/ListPersDetails.asp?PersId=41216" TargetMode="External" Id="Rca88e9f09a3b4718" /><Relationship Type="http://schemas.openxmlformats.org/officeDocument/2006/relationships/hyperlink" Target="http://portal.3gpp.org/desktopmodules/Release/ReleaseDetails.aspx?releaseId=190" TargetMode="External" Id="R4a44bcb660ac48c9" /><Relationship Type="http://schemas.openxmlformats.org/officeDocument/2006/relationships/hyperlink" Target="http://portal.3gpp.org/desktopmodules/Specifications/SpecificationDetails.aspx?specificationId=3228" TargetMode="External" Id="R546af567e7014919" /><Relationship Type="http://schemas.openxmlformats.org/officeDocument/2006/relationships/hyperlink" Target="http://portal.3gpp.org/desktopmodules/WorkItem/WorkItemDetails.aspx?workitemId=750167" TargetMode="External" Id="Rc322782639cb4de8" /><Relationship Type="http://schemas.openxmlformats.org/officeDocument/2006/relationships/hyperlink" Target="http://www.3gpp.org/ftp/TSG_RAN/WG3_Iu/TSGR3_AHGs/R3-AH-1807/Docs/R3-183961.zip" TargetMode="External" Id="R1df5376de2c441cc" /><Relationship Type="http://schemas.openxmlformats.org/officeDocument/2006/relationships/hyperlink" Target="http://webapp.etsi.org/teldir/ListPersDetails.asp?PersId=41216" TargetMode="External" Id="R7121f9c5ff304917" /><Relationship Type="http://schemas.openxmlformats.org/officeDocument/2006/relationships/hyperlink" Target="http://portal.3gpp.org/desktopmodules/Release/ReleaseDetails.aspx?releaseId=190" TargetMode="External" Id="R2f9c0bf8a5d24b33" /><Relationship Type="http://schemas.openxmlformats.org/officeDocument/2006/relationships/hyperlink" Target="http://portal.3gpp.org/desktopmodules/Specifications/SpecificationDetails.aspx?specificationId=3191" TargetMode="External" Id="R67c55a504ac94e6e" /><Relationship Type="http://schemas.openxmlformats.org/officeDocument/2006/relationships/hyperlink" Target="http://portal.3gpp.org/desktopmodules/WorkItem/WorkItemDetails.aspx?workitemId=750167" TargetMode="External" Id="R61f489809490449e" /><Relationship Type="http://schemas.openxmlformats.org/officeDocument/2006/relationships/hyperlink" Target="http://www.3gpp.org/ftp/TSG_RAN/WG3_Iu/TSGR3_AHGs/R3-AH-1807/Docs/R3-183962.zip" TargetMode="External" Id="R8a55120c5d414367" /><Relationship Type="http://schemas.openxmlformats.org/officeDocument/2006/relationships/hyperlink" Target="http://webapp.etsi.org/teldir/ListPersDetails.asp?PersId=41216" TargetMode="External" Id="R5bd3867950954695" /><Relationship Type="http://schemas.openxmlformats.org/officeDocument/2006/relationships/hyperlink" Target="http://portal.3gpp.org/desktopmodules/Release/ReleaseDetails.aspx?releaseId=190" TargetMode="External" Id="Re4b8a7a8f2c34b03" /><Relationship Type="http://schemas.openxmlformats.org/officeDocument/2006/relationships/hyperlink" Target="http://portal.3gpp.org/desktopmodules/Specifications/SpecificationDetails.aspx?specificationId=3191" TargetMode="External" Id="R7bcf0459ae604653" /><Relationship Type="http://schemas.openxmlformats.org/officeDocument/2006/relationships/hyperlink" Target="http://portal.3gpp.org/desktopmodules/WorkItem/WorkItemDetails.aspx?workitemId=750167" TargetMode="External" Id="Rf7dd044914884334" /><Relationship Type="http://schemas.openxmlformats.org/officeDocument/2006/relationships/hyperlink" Target="http://www.3gpp.org/ftp/TSG_RAN/WG3_Iu/TSGR3_AHGs/R3-AH-1807/Docs/R3-183963.zip" TargetMode="External" Id="R14f70e772f5840a4" /><Relationship Type="http://schemas.openxmlformats.org/officeDocument/2006/relationships/hyperlink" Target="http://webapp.etsi.org/teldir/ListPersDetails.asp?PersId=41216" TargetMode="External" Id="R8f2af8842d7c4d3a" /><Relationship Type="http://schemas.openxmlformats.org/officeDocument/2006/relationships/hyperlink" Target="http://portal.3gpp.org/desktopmodules/Release/ReleaseDetails.aspx?releaseId=190" TargetMode="External" Id="R63495eee1b304d79" /><Relationship Type="http://schemas.openxmlformats.org/officeDocument/2006/relationships/hyperlink" Target="http://portal.3gpp.org/desktopmodules/Specifications/SpecificationDetails.aspx?specificationId=3228" TargetMode="External" Id="R76f0c007eb91446d" /><Relationship Type="http://schemas.openxmlformats.org/officeDocument/2006/relationships/hyperlink" Target="http://portal.3gpp.org/desktopmodules/WorkItem/WorkItemDetails.aspx?workitemId=750167" TargetMode="External" Id="Rfcc7f6092e254543" /><Relationship Type="http://schemas.openxmlformats.org/officeDocument/2006/relationships/hyperlink" Target="http://www.3gpp.org/ftp/TSG_RAN/WG3_Iu/TSGR3_AHGs/R3-AH-1807/Docs/R3-183964.zip" TargetMode="External" Id="Rb3857263be92445f" /><Relationship Type="http://schemas.openxmlformats.org/officeDocument/2006/relationships/hyperlink" Target="http://webapp.etsi.org/teldir/ListPersDetails.asp?PersId=41216" TargetMode="External" Id="Rcd80b4d6606c49ce" /><Relationship Type="http://schemas.openxmlformats.org/officeDocument/2006/relationships/hyperlink" Target="http://portal.3gpp.org/ngppapp/CreateTdoc.aspx?mode=view&amp;contributionId=916684" TargetMode="External" Id="R3c5050cb57e04fc0" /><Relationship Type="http://schemas.openxmlformats.org/officeDocument/2006/relationships/hyperlink" Target="http://portal.3gpp.org/desktopmodules/Release/ReleaseDetails.aspx?releaseId=190" TargetMode="External" Id="Rdee36f4259864ef7" /><Relationship Type="http://schemas.openxmlformats.org/officeDocument/2006/relationships/hyperlink" Target="http://portal.3gpp.org/desktopmodules/Specifications/SpecificationDetails.aspx?specificationId=3228" TargetMode="External" Id="Rdd0c4317ad86464b" /><Relationship Type="http://schemas.openxmlformats.org/officeDocument/2006/relationships/hyperlink" Target="http://portal.3gpp.org/desktopmodules/WorkItem/WorkItemDetails.aspx?workitemId=750167" TargetMode="External" Id="R627cbea3e18144e0" /><Relationship Type="http://schemas.openxmlformats.org/officeDocument/2006/relationships/hyperlink" Target="http://www.3gpp.org/ftp/TSG_RAN/WG3_Iu/TSGR3_AHGs/R3-AH-1807/Docs/R3-183965.zip" TargetMode="External" Id="R505ca7efeb26479e" /><Relationship Type="http://schemas.openxmlformats.org/officeDocument/2006/relationships/hyperlink" Target="http://webapp.etsi.org/teldir/ListPersDetails.asp?PersId=41216" TargetMode="External" Id="R89d06721b455499c" /><Relationship Type="http://schemas.openxmlformats.org/officeDocument/2006/relationships/hyperlink" Target="http://portal.3gpp.org/desktopmodules/Release/ReleaseDetails.aspx?releaseId=190" TargetMode="External" Id="R4eb196095cea408b" /><Relationship Type="http://schemas.openxmlformats.org/officeDocument/2006/relationships/hyperlink" Target="http://portal.3gpp.org/desktopmodules/Specifications/SpecificationDetails.aspx?specificationId=3228" TargetMode="External" Id="R3cb72ddb22514055" /><Relationship Type="http://schemas.openxmlformats.org/officeDocument/2006/relationships/hyperlink" Target="http://portal.3gpp.org/desktopmodules/WorkItem/WorkItemDetails.aspx?workitemId=750167" TargetMode="External" Id="Rcbe7ef269759451c" /><Relationship Type="http://schemas.openxmlformats.org/officeDocument/2006/relationships/hyperlink" Target="http://www.3gpp.org/ftp/TSG_RAN/WG3_Iu/TSGR3_AHGs/R3-AH-1807/Docs/R3-183966.zip" TargetMode="External" Id="Rbbe3616fe6df400b" /><Relationship Type="http://schemas.openxmlformats.org/officeDocument/2006/relationships/hyperlink" Target="http://webapp.etsi.org/teldir/ListPersDetails.asp?PersId=41216" TargetMode="External" Id="R5a1029c3e18c471d" /><Relationship Type="http://schemas.openxmlformats.org/officeDocument/2006/relationships/hyperlink" Target="http://portal.3gpp.org/desktopmodules/Release/ReleaseDetails.aspx?releaseId=190" TargetMode="External" Id="R6076b300f56c4e4d" /><Relationship Type="http://schemas.openxmlformats.org/officeDocument/2006/relationships/hyperlink" Target="http://portal.3gpp.org/desktopmodules/Specifications/SpecificationDetails.aspx?specificationId=3191" TargetMode="External" Id="Radbded3616f44150" /><Relationship Type="http://schemas.openxmlformats.org/officeDocument/2006/relationships/hyperlink" Target="http://portal.3gpp.org/desktopmodules/WorkItem/WorkItemDetails.aspx?workitemId=750167" TargetMode="External" Id="R03d4016eacb14573" /><Relationship Type="http://schemas.openxmlformats.org/officeDocument/2006/relationships/hyperlink" Target="http://www.3gpp.org/ftp/TSG_RAN/WG3_Iu/TSGR3_AHGs/R3-AH-1807/Docs/R3-183967.zip" TargetMode="External" Id="Rc0c039c66ddd45b4" /><Relationship Type="http://schemas.openxmlformats.org/officeDocument/2006/relationships/hyperlink" Target="http://webapp.etsi.org/teldir/ListPersDetails.asp?PersId=41216" TargetMode="External" Id="R3c6d4eea95174c8f" /><Relationship Type="http://schemas.openxmlformats.org/officeDocument/2006/relationships/hyperlink" Target="http://portal.3gpp.org/desktopmodules/Release/ReleaseDetails.aspx?releaseId=190" TargetMode="External" Id="Rf2f0a9a1b98748f0" /><Relationship Type="http://schemas.openxmlformats.org/officeDocument/2006/relationships/hyperlink" Target="http://portal.3gpp.org/desktopmodules/Specifications/SpecificationDetails.aspx?specificationId=3225" TargetMode="External" Id="Rd034a96ea7c844d8" /><Relationship Type="http://schemas.openxmlformats.org/officeDocument/2006/relationships/hyperlink" Target="http://portal.3gpp.org/desktopmodules/WorkItem/WorkItemDetails.aspx?workitemId=750167" TargetMode="External" Id="R56c635c88d2a4bac" /><Relationship Type="http://schemas.openxmlformats.org/officeDocument/2006/relationships/hyperlink" Target="http://www.3gpp.org/ftp/TSG_RAN/WG3_Iu/TSGR3_AHGs/R3-AH-1807/Docs/R3-183968.zip" TargetMode="External" Id="Rdf194c5a839f402e" /><Relationship Type="http://schemas.openxmlformats.org/officeDocument/2006/relationships/hyperlink" Target="http://webapp.etsi.org/teldir/ListPersDetails.asp?PersId=41216" TargetMode="External" Id="R2c73942504fc4f59" /><Relationship Type="http://schemas.openxmlformats.org/officeDocument/2006/relationships/hyperlink" Target="http://portal.3gpp.org/desktopmodules/Release/ReleaseDetails.aspx?releaseId=190" TargetMode="External" Id="Rf7034189ed424789" /><Relationship Type="http://schemas.openxmlformats.org/officeDocument/2006/relationships/hyperlink" Target="http://portal.3gpp.org/desktopmodules/Specifications/SpecificationDetails.aspx?specificationId=3228" TargetMode="External" Id="R6b4a86cbfd064ae3" /><Relationship Type="http://schemas.openxmlformats.org/officeDocument/2006/relationships/hyperlink" Target="http://portal.3gpp.org/desktopmodules/WorkItem/WorkItemDetails.aspx?workitemId=750167" TargetMode="External" Id="R549d3874e7b04915" /><Relationship Type="http://schemas.openxmlformats.org/officeDocument/2006/relationships/hyperlink" Target="http://www.3gpp.org/ftp/TSG_RAN/WG3_Iu/TSGR3_AHGs/R3-AH-1807/Docs/R3-183969.zip" TargetMode="External" Id="Ra491343740e84ba5" /><Relationship Type="http://schemas.openxmlformats.org/officeDocument/2006/relationships/hyperlink" Target="http://webapp.etsi.org/teldir/ListPersDetails.asp?PersId=41216" TargetMode="External" Id="Rd4a0ba2cca5e450e" /><Relationship Type="http://schemas.openxmlformats.org/officeDocument/2006/relationships/hyperlink" Target="http://portal.3gpp.org/desktopmodules/Release/ReleaseDetails.aspx?releaseId=190" TargetMode="External" Id="Rc9a9727bb2ab4a99" /><Relationship Type="http://schemas.openxmlformats.org/officeDocument/2006/relationships/hyperlink" Target="http://portal.3gpp.org/desktopmodules/WorkItem/WorkItemDetails.aspx?workitemId=750167" TargetMode="External" Id="R2bc138a4783a4d51" /><Relationship Type="http://schemas.openxmlformats.org/officeDocument/2006/relationships/hyperlink" Target="http://www.3gpp.org/ftp/TSG_RAN/WG3_Iu/TSGR3_AHGs/R3-AH-1807/Docs/R3-183970.zip" TargetMode="External" Id="R61413b7638054897" /><Relationship Type="http://schemas.openxmlformats.org/officeDocument/2006/relationships/hyperlink" Target="http://webapp.etsi.org/teldir/ListPersDetails.asp?PersId=47264" TargetMode="External" Id="R6cab6b42fec14359" /><Relationship Type="http://schemas.openxmlformats.org/officeDocument/2006/relationships/hyperlink" Target="http://portal.3gpp.org/desktopmodules/Release/ReleaseDetails.aspx?releaseId=190" TargetMode="External" Id="R9605dee5abe24d28" /><Relationship Type="http://schemas.openxmlformats.org/officeDocument/2006/relationships/hyperlink" Target="http://portal.3gpp.org/desktopmodules/Specifications/SpecificationDetails.aspx?specificationId=3431" TargetMode="External" Id="Rf089b6ac08a947ab" /><Relationship Type="http://schemas.openxmlformats.org/officeDocument/2006/relationships/hyperlink" Target="http://portal.3gpp.org/desktopmodules/WorkItem/WorkItemDetails.aspx?workitemId=780071" TargetMode="External" Id="R7b174bcf592b4be5" /><Relationship Type="http://schemas.openxmlformats.org/officeDocument/2006/relationships/hyperlink" Target="http://www.3gpp.org/ftp/TSG_RAN/WG3_Iu/TSGR3_AHGs/R3-AH-1807/Docs/R3-183971.zip" TargetMode="External" Id="Rbfc6bb4529aa4dc1" /><Relationship Type="http://schemas.openxmlformats.org/officeDocument/2006/relationships/hyperlink" Target="http://webapp.etsi.org/teldir/ListPersDetails.asp?PersId=47264" TargetMode="External" Id="R99ef4082ba9443cb" /><Relationship Type="http://schemas.openxmlformats.org/officeDocument/2006/relationships/hyperlink" Target="http://portal.3gpp.org/desktopmodules/Release/ReleaseDetails.aspx?releaseId=190" TargetMode="External" Id="Rafd0e9c1fdc24d28" /><Relationship Type="http://schemas.openxmlformats.org/officeDocument/2006/relationships/hyperlink" Target="http://portal.3gpp.org/desktopmodules/Specifications/SpecificationDetails.aspx?specificationId=3428" TargetMode="External" Id="R40e02c6a1d0843a6" /><Relationship Type="http://schemas.openxmlformats.org/officeDocument/2006/relationships/hyperlink" Target="http://portal.3gpp.org/desktopmodules/WorkItem/WorkItemDetails.aspx?workitemId=780071" TargetMode="External" Id="R66de6eff548f4a89" /><Relationship Type="http://schemas.openxmlformats.org/officeDocument/2006/relationships/hyperlink" Target="http://www.3gpp.org/ftp/TSG_RAN/WG3_Iu/TSGR3_AHGs/R3-AH-1807/Docs/R3-183972.zip" TargetMode="External" Id="R351a20d0de654a63" /><Relationship Type="http://schemas.openxmlformats.org/officeDocument/2006/relationships/hyperlink" Target="http://webapp.etsi.org/teldir/ListPersDetails.asp?PersId=47264" TargetMode="External" Id="R111ca5cd018340f7" /><Relationship Type="http://schemas.openxmlformats.org/officeDocument/2006/relationships/hyperlink" Target="http://portal.3gpp.org/ngppapp/CreateTdoc.aspx?mode=view&amp;contributionId=916674" TargetMode="External" Id="R6ec63398cb6c4894" /><Relationship Type="http://schemas.openxmlformats.org/officeDocument/2006/relationships/hyperlink" Target="http://portal.3gpp.org/desktopmodules/Release/ReleaseDetails.aspx?releaseId=190" TargetMode="External" Id="R74cb001e3a654fde" /><Relationship Type="http://schemas.openxmlformats.org/officeDocument/2006/relationships/hyperlink" Target="http://portal.3gpp.org/desktopmodules/Specifications/SpecificationDetails.aspx?specificationId=3431" TargetMode="External" Id="R8f76cd53cdf143be" /><Relationship Type="http://schemas.openxmlformats.org/officeDocument/2006/relationships/hyperlink" Target="http://portal.3gpp.org/desktopmodules/WorkItem/WorkItemDetails.aspx?workitemId=780071" TargetMode="External" Id="R72165098252e46f4" /><Relationship Type="http://schemas.openxmlformats.org/officeDocument/2006/relationships/hyperlink" Target="http://www.3gpp.org/ftp/TSG_RAN/WG3_Iu/TSGR3_AHGs/R3-AH-1807/Docs/R3-183973.zip" TargetMode="External" Id="R5ef767512b214219" /><Relationship Type="http://schemas.openxmlformats.org/officeDocument/2006/relationships/hyperlink" Target="http://webapp.etsi.org/teldir/ListPersDetails.asp?PersId=47264" TargetMode="External" Id="Re3fb99c8faf94e79" /><Relationship Type="http://schemas.openxmlformats.org/officeDocument/2006/relationships/hyperlink" Target="http://portal.3gpp.org/desktopmodules/Release/ReleaseDetails.aspx?releaseId=190" TargetMode="External" Id="R70753b55da6a4a4f" /><Relationship Type="http://schemas.openxmlformats.org/officeDocument/2006/relationships/hyperlink" Target="http://portal.3gpp.org/desktopmodules/Specifications/SpecificationDetails.aspx?specificationId=3219" TargetMode="External" Id="R3d1dcce71a954db3" /><Relationship Type="http://schemas.openxmlformats.org/officeDocument/2006/relationships/hyperlink" Target="http://portal.3gpp.org/desktopmodules/WorkItem/WorkItemDetails.aspx?workitemId=780071" TargetMode="External" Id="Re7ee172a275247c9" /><Relationship Type="http://schemas.openxmlformats.org/officeDocument/2006/relationships/hyperlink" Target="http://webapp.etsi.org/teldir/ListPersDetails.asp?PersId=47264" TargetMode="External" Id="Re381fd1ea0824d80" /><Relationship Type="http://schemas.openxmlformats.org/officeDocument/2006/relationships/hyperlink" Target="http://portal.3gpp.org/desktopmodules/Release/ReleaseDetails.aspx?releaseId=190" TargetMode="External" Id="Rb87c30447b5b415c" /><Relationship Type="http://schemas.openxmlformats.org/officeDocument/2006/relationships/hyperlink" Target="http://portal.3gpp.org/desktopmodules/Specifications/SpecificationDetails.aspx?specificationId=3431" TargetMode="External" Id="R96fb0641701e4326" /><Relationship Type="http://schemas.openxmlformats.org/officeDocument/2006/relationships/hyperlink" Target="http://portal.3gpp.org/desktopmodules/WorkItem/WorkItemDetails.aspx?workitemId=780071" TargetMode="External" Id="R47525ec826a949fb" /><Relationship Type="http://schemas.openxmlformats.org/officeDocument/2006/relationships/hyperlink" Target="http://www.3gpp.org/ftp/TSG_RAN/WG3_Iu/TSGR3_AHGs/R3-AH-1807/Docs/R3-183975.zip" TargetMode="External" Id="R73b416539af944d7" /><Relationship Type="http://schemas.openxmlformats.org/officeDocument/2006/relationships/hyperlink" Target="http://webapp.etsi.org/teldir/ListPersDetails.asp?PersId=47264" TargetMode="External" Id="Ra67e47f943fa4f14" /><Relationship Type="http://schemas.openxmlformats.org/officeDocument/2006/relationships/hyperlink" Target="http://portal.3gpp.org/desktopmodules/Release/ReleaseDetails.aspx?releaseId=190" TargetMode="External" Id="R56d019881de14629" /><Relationship Type="http://schemas.openxmlformats.org/officeDocument/2006/relationships/hyperlink" Target="http://portal.3gpp.org/desktopmodules/Specifications/SpecificationDetails.aspx?specificationId=3428" TargetMode="External" Id="Rf516e673f55d4ab6" /><Relationship Type="http://schemas.openxmlformats.org/officeDocument/2006/relationships/hyperlink" Target="http://portal.3gpp.org/desktopmodules/WorkItem/WorkItemDetails.aspx?workitemId=780071" TargetMode="External" Id="R0a17c20649fd4cb7" /><Relationship Type="http://schemas.openxmlformats.org/officeDocument/2006/relationships/hyperlink" Target="http://www.3gpp.org/ftp/TSG_RAN/WG3_Iu/TSGR3_AHGs/R3-AH-1807/Docs/R3-183976.zip" TargetMode="External" Id="R96a5db9f41f247c7" /><Relationship Type="http://schemas.openxmlformats.org/officeDocument/2006/relationships/hyperlink" Target="http://webapp.etsi.org/teldir/ListPersDetails.asp?PersId=47264" TargetMode="External" Id="R9113927e56f745d8" /><Relationship Type="http://schemas.openxmlformats.org/officeDocument/2006/relationships/hyperlink" Target="http://portal.3gpp.org/desktopmodules/Release/ReleaseDetails.aspx?releaseId=190" TargetMode="External" Id="R9bd266c93ee647b6" /><Relationship Type="http://schemas.openxmlformats.org/officeDocument/2006/relationships/hyperlink" Target="http://portal.3gpp.org/desktopmodules/Specifications/SpecificationDetails.aspx?specificationId=3431" TargetMode="External" Id="Ra930ddc245ba4fab" /><Relationship Type="http://schemas.openxmlformats.org/officeDocument/2006/relationships/hyperlink" Target="http://portal.3gpp.org/desktopmodules/WorkItem/WorkItemDetails.aspx?workitemId=780071" TargetMode="External" Id="Rbeb4b2a4bd384f0b" /><Relationship Type="http://schemas.openxmlformats.org/officeDocument/2006/relationships/hyperlink" Target="http://www.3gpp.org/ftp/TSG_RAN/WG3_Iu/TSGR3_AHGs/R3-AH-1807/Docs/R3-183977.zip" TargetMode="External" Id="R43b7f67500f940a8" /><Relationship Type="http://schemas.openxmlformats.org/officeDocument/2006/relationships/hyperlink" Target="http://webapp.etsi.org/teldir/ListPersDetails.asp?PersId=47264" TargetMode="External" Id="R4f94daea9a08482c" /><Relationship Type="http://schemas.openxmlformats.org/officeDocument/2006/relationships/hyperlink" Target="http://portal.3gpp.org/desktopmodules/Release/ReleaseDetails.aspx?releaseId=190" TargetMode="External" Id="R42a7f39ce0264c2f" /><Relationship Type="http://schemas.openxmlformats.org/officeDocument/2006/relationships/hyperlink" Target="http://portal.3gpp.org/desktopmodules/Specifications/SpecificationDetails.aspx?specificationId=3219" TargetMode="External" Id="R5e526cc52fed458d" /><Relationship Type="http://schemas.openxmlformats.org/officeDocument/2006/relationships/hyperlink" Target="http://portal.3gpp.org/desktopmodules/WorkItem/WorkItemDetails.aspx?workitemId=780071" TargetMode="External" Id="Rd102931281fe40a1" /><Relationship Type="http://schemas.openxmlformats.org/officeDocument/2006/relationships/hyperlink" Target="http://www.3gpp.org/ftp/TSG_RAN/WG3_Iu/TSGR3_AHGs/R3-AH-1807/Docs/R3-183978.zip" TargetMode="External" Id="Rb7a165ec2acc4980" /><Relationship Type="http://schemas.openxmlformats.org/officeDocument/2006/relationships/hyperlink" Target="http://webapp.etsi.org/teldir/ListPersDetails.asp?PersId=47264" TargetMode="External" Id="Ra21ebeb6fc634607" /><Relationship Type="http://schemas.openxmlformats.org/officeDocument/2006/relationships/hyperlink" Target="http://portal.3gpp.org/desktopmodules/Release/ReleaseDetails.aspx?releaseId=190" TargetMode="External" Id="R09b5b610a04046e4" /><Relationship Type="http://schemas.openxmlformats.org/officeDocument/2006/relationships/hyperlink" Target="http://portal.3gpp.org/desktopmodules/Specifications/SpecificationDetails.aspx?specificationId=3431" TargetMode="External" Id="R57c80564a9e041ab" /><Relationship Type="http://schemas.openxmlformats.org/officeDocument/2006/relationships/hyperlink" Target="http://portal.3gpp.org/desktopmodules/WorkItem/WorkItemDetails.aspx?workitemId=780071" TargetMode="External" Id="R754fa422fb034b5d" /><Relationship Type="http://schemas.openxmlformats.org/officeDocument/2006/relationships/hyperlink" Target="http://www.3gpp.org/ftp/TSG_RAN/WG3_Iu/TSGR3_AHGs/R3-AH-1807/Docs/R3-183979.zip" TargetMode="External" Id="R5ca5e6165caa47db" /><Relationship Type="http://schemas.openxmlformats.org/officeDocument/2006/relationships/hyperlink" Target="http://webapp.etsi.org/teldir/ListPersDetails.asp?PersId=47264" TargetMode="External" Id="Rba16f4bfc6cc461e" /><Relationship Type="http://schemas.openxmlformats.org/officeDocument/2006/relationships/hyperlink" Target="http://portal.3gpp.org/desktopmodules/Release/ReleaseDetails.aspx?releaseId=190" TargetMode="External" Id="R12fa8f37b5374131" /><Relationship Type="http://schemas.openxmlformats.org/officeDocument/2006/relationships/hyperlink" Target="http://portal.3gpp.org/desktopmodules/Specifications/SpecificationDetails.aspx?specificationId=3219" TargetMode="External" Id="R7a9f18203ab64d12" /><Relationship Type="http://schemas.openxmlformats.org/officeDocument/2006/relationships/hyperlink" Target="http://portal.3gpp.org/desktopmodules/WorkItem/WorkItemDetails.aspx?workitemId=780071" TargetMode="External" Id="Rc0c2ad2eb70a4aa0" /><Relationship Type="http://schemas.openxmlformats.org/officeDocument/2006/relationships/hyperlink" Target="http://www.3gpp.org/ftp/TSG_RAN/WG3_Iu/TSGR3_AHGs/R3-AH-1807/Docs/R3-183980.zip" TargetMode="External" Id="Re12d44b9d5f7463f" /><Relationship Type="http://schemas.openxmlformats.org/officeDocument/2006/relationships/hyperlink" Target="http://webapp.etsi.org/teldir/ListPersDetails.asp?PersId=47264" TargetMode="External" Id="R3caac4d8f9724c9c" /><Relationship Type="http://schemas.openxmlformats.org/officeDocument/2006/relationships/hyperlink" Target="http://portal.3gpp.org/desktopmodules/Release/ReleaseDetails.aspx?releaseId=190" TargetMode="External" Id="R5883af726c934fa4" /><Relationship Type="http://schemas.openxmlformats.org/officeDocument/2006/relationships/hyperlink" Target="http://portal.3gpp.org/desktopmodules/Specifications/SpecificationDetails.aspx?specificationId=3428" TargetMode="External" Id="R422596e5815a4580" /><Relationship Type="http://schemas.openxmlformats.org/officeDocument/2006/relationships/hyperlink" Target="http://portal.3gpp.org/desktopmodules/WorkItem/WorkItemDetails.aspx?workitemId=780071" TargetMode="External" Id="R09cda0ab31bc4a78" /><Relationship Type="http://schemas.openxmlformats.org/officeDocument/2006/relationships/hyperlink" Target="http://www.3gpp.org/ftp/TSG_RAN/WG3_Iu/TSGR3_AHGs/R3-AH-1807/Docs/R3-183981.zip" TargetMode="External" Id="Ra6acb59cf37941d6" /><Relationship Type="http://schemas.openxmlformats.org/officeDocument/2006/relationships/hyperlink" Target="http://webapp.etsi.org/teldir/ListPersDetails.asp?PersId=45572" TargetMode="External" Id="Ra0a787182ee34528" /><Relationship Type="http://schemas.openxmlformats.org/officeDocument/2006/relationships/hyperlink" Target="http://portal.3gpp.org/desktopmodules/Release/ReleaseDetails.aspx?releaseId=190" TargetMode="External" Id="R27949e4025f34c6e" /><Relationship Type="http://schemas.openxmlformats.org/officeDocument/2006/relationships/hyperlink" Target="http://portal.3gpp.org/desktopmodules/WorkItem/WorkItemDetails.aspx?workitemId=750167" TargetMode="External" Id="R2638cf9f83044607" /><Relationship Type="http://schemas.openxmlformats.org/officeDocument/2006/relationships/hyperlink" Target="http://www.3gpp.org/ftp/TSG_RAN/WG3_Iu/TSGR3_AHGs/R3-AH-1807/Docs/R3-183982.zip" TargetMode="External" Id="R49fc7492fba240bf" /><Relationship Type="http://schemas.openxmlformats.org/officeDocument/2006/relationships/hyperlink" Target="http://webapp.etsi.org/teldir/ListPersDetails.asp?PersId=45572" TargetMode="External" Id="R17ba2a23a264481e" /><Relationship Type="http://schemas.openxmlformats.org/officeDocument/2006/relationships/hyperlink" Target="http://portal.3gpp.org/desktopmodules/Release/ReleaseDetails.aspx?releaseId=190" TargetMode="External" Id="R185e55fa052e4d00" /><Relationship Type="http://schemas.openxmlformats.org/officeDocument/2006/relationships/hyperlink" Target="http://portal.3gpp.org/desktopmodules/Specifications/SpecificationDetails.aspx?specificationId=3198" TargetMode="External" Id="Rf11675e5f95d4749" /><Relationship Type="http://schemas.openxmlformats.org/officeDocument/2006/relationships/hyperlink" Target="http://portal.3gpp.org/desktopmodules/WorkItem/WorkItemDetails.aspx?workitemId=750167" TargetMode="External" Id="Rca00170fc8304c34" /><Relationship Type="http://schemas.openxmlformats.org/officeDocument/2006/relationships/hyperlink" Target="http://www.3gpp.org/ftp/TSG_RAN/WG3_Iu/TSGR3_AHGs/R3-AH-1807/Docs/R3-183983.zip" TargetMode="External" Id="R764e1db3f7d74a80" /><Relationship Type="http://schemas.openxmlformats.org/officeDocument/2006/relationships/hyperlink" Target="http://webapp.etsi.org/teldir/ListPersDetails.asp?PersId=45572" TargetMode="External" Id="Rcf17c404d154481b" /><Relationship Type="http://schemas.openxmlformats.org/officeDocument/2006/relationships/hyperlink" Target="http://portal.3gpp.org/ngppapp/CreateTdoc.aspx?mode=view&amp;contributionId=916614" TargetMode="External" Id="R7d2133e3d4924e88" /><Relationship Type="http://schemas.openxmlformats.org/officeDocument/2006/relationships/hyperlink" Target="http://portal.3gpp.org/desktopmodules/Release/ReleaseDetails.aspx?releaseId=190" TargetMode="External" Id="R9d1daee340b14205" /><Relationship Type="http://schemas.openxmlformats.org/officeDocument/2006/relationships/hyperlink" Target="http://portal.3gpp.org/desktopmodules/Specifications/SpecificationDetails.aspx?specificationId=2452" TargetMode="External" Id="R67f0997f83364c62" /><Relationship Type="http://schemas.openxmlformats.org/officeDocument/2006/relationships/hyperlink" Target="http://portal.3gpp.org/desktopmodules/WorkItem/WorkItemDetails.aspx?workitemId=750167" TargetMode="External" Id="R73b37c26e6ba4193" /><Relationship Type="http://schemas.openxmlformats.org/officeDocument/2006/relationships/hyperlink" Target="http://www.3gpp.org/ftp/TSG_RAN/WG3_Iu/TSGR3_AHGs/R3-AH-1807/Docs/R3-183984.zip" TargetMode="External" Id="R6441ee359ce74fd9" /><Relationship Type="http://schemas.openxmlformats.org/officeDocument/2006/relationships/hyperlink" Target="http://webapp.etsi.org/teldir/ListPersDetails.asp?PersId=45572" TargetMode="External" Id="R86a7c9b143954301" /><Relationship Type="http://schemas.openxmlformats.org/officeDocument/2006/relationships/hyperlink" Target="http://portal.3gpp.org/desktopmodules/Release/ReleaseDetails.aspx?releaseId=190" TargetMode="External" Id="Rf7223f092f604d31" /><Relationship Type="http://schemas.openxmlformats.org/officeDocument/2006/relationships/hyperlink" Target="http://portal.3gpp.org/desktopmodules/WorkItem/WorkItemDetails.aspx?workitemId=750167" TargetMode="External" Id="R0fb45a6359b647df" /><Relationship Type="http://schemas.openxmlformats.org/officeDocument/2006/relationships/hyperlink" Target="http://www.3gpp.org/ftp/TSG_RAN/WG3_Iu/TSGR3_AHGs/R3-AH-1807/Docs/R3-183985.zip" TargetMode="External" Id="R2b200f6707de45f6" /><Relationship Type="http://schemas.openxmlformats.org/officeDocument/2006/relationships/hyperlink" Target="http://webapp.etsi.org/teldir/ListPersDetails.asp?PersId=45572" TargetMode="External" Id="Rc70d4f7484f543f5" /><Relationship Type="http://schemas.openxmlformats.org/officeDocument/2006/relationships/hyperlink" Target="http://portal.3gpp.org/ngppapp/CreateTdoc.aspx?mode=view&amp;contributionId=916639" TargetMode="External" Id="R3115e49e071a4f95" /><Relationship Type="http://schemas.openxmlformats.org/officeDocument/2006/relationships/hyperlink" Target="http://portal.3gpp.org/desktopmodules/Release/ReleaseDetails.aspx?releaseId=190" TargetMode="External" Id="Rdc81c4dc56b94aa6" /><Relationship Type="http://schemas.openxmlformats.org/officeDocument/2006/relationships/hyperlink" Target="http://portal.3gpp.org/desktopmodules/Specifications/SpecificationDetails.aspx?specificationId=2452" TargetMode="External" Id="R9fa9725829804756" /><Relationship Type="http://schemas.openxmlformats.org/officeDocument/2006/relationships/hyperlink" Target="http://portal.3gpp.org/desktopmodules/WorkItem/WorkItemDetails.aspx?workitemId=750167" TargetMode="External" Id="Rf57e245f5b7a4983" /><Relationship Type="http://schemas.openxmlformats.org/officeDocument/2006/relationships/hyperlink" Target="http://www.3gpp.org/ftp/TSG_RAN/WG3_Iu/TSGR3_AHGs/R3-AH-1807/Docs/R3-183986.zip" TargetMode="External" Id="R76f95cc5980e4828" /><Relationship Type="http://schemas.openxmlformats.org/officeDocument/2006/relationships/hyperlink" Target="http://webapp.etsi.org/teldir/ListPersDetails.asp?PersId=45572" TargetMode="External" Id="R7bfaff531c044e84" /><Relationship Type="http://schemas.openxmlformats.org/officeDocument/2006/relationships/hyperlink" Target="http://portal.3gpp.org/ngppapp/CreateTdoc.aspx?mode=view&amp;contributionId=916640" TargetMode="External" Id="R0fc1fe7d9e924c82" /><Relationship Type="http://schemas.openxmlformats.org/officeDocument/2006/relationships/hyperlink" Target="http://portal.3gpp.org/desktopmodules/Release/ReleaseDetails.aspx?releaseId=190" TargetMode="External" Id="R74dc296286b549ce" /><Relationship Type="http://schemas.openxmlformats.org/officeDocument/2006/relationships/hyperlink" Target="http://portal.3gpp.org/desktopmodules/Specifications/SpecificationDetails.aspx?specificationId=2452" TargetMode="External" Id="R86cdf4ebc30e4f3f" /><Relationship Type="http://schemas.openxmlformats.org/officeDocument/2006/relationships/hyperlink" Target="http://portal.3gpp.org/desktopmodules/WorkItem/WorkItemDetails.aspx?workitemId=750167" TargetMode="External" Id="R6f2839d795bc472b" /><Relationship Type="http://schemas.openxmlformats.org/officeDocument/2006/relationships/hyperlink" Target="http://www.3gpp.org/ftp/TSG_RAN/WG3_Iu/TSGR3_AHGs/R3-AH-1807/Docs/R3-183987.zip" TargetMode="External" Id="Ra3e5dd6c66c54934" /><Relationship Type="http://schemas.openxmlformats.org/officeDocument/2006/relationships/hyperlink" Target="http://webapp.etsi.org/teldir/ListPersDetails.asp?PersId=45572" TargetMode="External" Id="R3a0f849e8a0646ba" /><Relationship Type="http://schemas.openxmlformats.org/officeDocument/2006/relationships/hyperlink" Target="http://portal.3gpp.org/desktopmodules/WorkItem/WorkItemDetails.aspx?workitemId=750167" TargetMode="External" Id="R45be46cc20ea4a97" /><Relationship Type="http://schemas.openxmlformats.org/officeDocument/2006/relationships/hyperlink" Target="http://www.3gpp.org/ftp/TSG_RAN/WG3_Iu/TSGR3_AHGs/R3-AH-1807/Docs/R3-183988.zip" TargetMode="External" Id="Rcd2d5fb99588420e" /><Relationship Type="http://schemas.openxmlformats.org/officeDocument/2006/relationships/hyperlink" Target="http://webapp.etsi.org/teldir/ListPersDetails.asp?PersId=45572" TargetMode="External" Id="Rfd0102149bec4702" /><Relationship Type="http://schemas.openxmlformats.org/officeDocument/2006/relationships/hyperlink" Target="http://portal.3gpp.org/desktopmodules/Release/ReleaseDetails.aspx?releaseId=190" TargetMode="External" Id="R2a1e974279f54768" /><Relationship Type="http://schemas.openxmlformats.org/officeDocument/2006/relationships/hyperlink" Target="http://portal.3gpp.org/desktopmodules/Specifications/SpecificationDetails.aspx?specificationId=2452" TargetMode="External" Id="R4d0b0475532f46f5" /><Relationship Type="http://schemas.openxmlformats.org/officeDocument/2006/relationships/hyperlink" Target="http://portal.3gpp.org/desktopmodules/WorkItem/WorkItemDetails.aspx?workitemId=750167" TargetMode="External" Id="Ra4b0233742c14ad8" /><Relationship Type="http://schemas.openxmlformats.org/officeDocument/2006/relationships/hyperlink" Target="http://www.3gpp.org/ftp/TSG_RAN/WG3_Iu/TSGR3_AHGs/R3-AH-1807/Docs/R3-183989.zip" TargetMode="External" Id="Rce8dd35aa5074db3" /><Relationship Type="http://schemas.openxmlformats.org/officeDocument/2006/relationships/hyperlink" Target="http://webapp.etsi.org/teldir/ListPersDetails.asp?PersId=45572" TargetMode="External" Id="Rca08e9bb8abd4770" /><Relationship Type="http://schemas.openxmlformats.org/officeDocument/2006/relationships/hyperlink" Target="http://portal.3gpp.org/desktopmodules/Release/ReleaseDetails.aspx?releaseId=190" TargetMode="External" Id="R4b16d5c56bb14cc3" /><Relationship Type="http://schemas.openxmlformats.org/officeDocument/2006/relationships/hyperlink" Target="http://portal.3gpp.org/desktopmodules/Specifications/SpecificationDetails.aspx?specificationId=3228" TargetMode="External" Id="R5deedd4bff5b4673" /><Relationship Type="http://schemas.openxmlformats.org/officeDocument/2006/relationships/hyperlink" Target="http://portal.3gpp.org/desktopmodules/WorkItem/WorkItemDetails.aspx?workitemId=750167" TargetMode="External" Id="R0eeaa615338944c7" /><Relationship Type="http://schemas.openxmlformats.org/officeDocument/2006/relationships/hyperlink" Target="http://www.3gpp.org/ftp/TSG_RAN/WG3_Iu/TSGR3_AHGs/R3-AH-1807/Docs/R3-183990.zip" TargetMode="External" Id="Rc714177d526e4241" /><Relationship Type="http://schemas.openxmlformats.org/officeDocument/2006/relationships/hyperlink" Target="http://webapp.etsi.org/teldir/ListPersDetails.asp?PersId=45572" TargetMode="External" Id="R4e76ffb6ddf541f6" /><Relationship Type="http://schemas.openxmlformats.org/officeDocument/2006/relationships/hyperlink" Target="http://portal.3gpp.org/desktopmodules/Release/ReleaseDetails.aspx?releaseId=190" TargetMode="External" Id="R418f6abf622f4355" /><Relationship Type="http://schemas.openxmlformats.org/officeDocument/2006/relationships/hyperlink" Target="http://portal.3gpp.org/desktopmodules/WorkItem/WorkItemDetails.aspx?workitemId=750167" TargetMode="External" Id="Rb9871b99c6234a8a" /><Relationship Type="http://schemas.openxmlformats.org/officeDocument/2006/relationships/hyperlink" Target="http://www.3gpp.org/ftp/TSG_RAN/WG3_Iu/TSGR3_AHGs/R3-AH-1807/Docs/R3-183991.zip" TargetMode="External" Id="R015ca81158994772" /><Relationship Type="http://schemas.openxmlformats.org/officeDocument/2006/relationships/hyperlink" Target="http://webapp.etsi.org/teldir/ListPersDetails.asp?PersId=45572" TargetMode="External" Id="Rf0da5e1e1e2d40fd" /><Relationship Type="http://schemas.openxmlformats.org/officeDocument/2006/relationships/hyperlink" Target="http://portal.3gpp.org/desktopmodules/Release/ReleaseDetails.aspx?releaseId=190" TargetMode="External" Id="Rd6e1f97eebfa4fee" /><Relationship Type="http://schemas.openxmlformats.org/officeDocument/2006/relationships/hyperlink" Target="http://portal.3gpp.org/desktopmodules/Specifications/SpecificationDetails.aspx?specificationId=2452" TargetMode="External" Id="R9d274cd620c54415" /><Relationship Type="http://schemas.openxmlformats.org/officeDocument/2006/relationships/hyperlink" Target="http://portal.3gpp.org/desktopmodules/WorkItem/WorkItemDetails.aspx?workitemId=750167" TargetMode="External" Id="R7e000b442a654ccc" /><Relationship Type="http://schemas.openxmlformats.org/officeDocument/2006/relationships/hyperlink" Target="http://www.3gpp.org/ftp/TSG_RAN/WG3_Iu/TSGR3_AHGs/R3-AH-1807/Docs/R3-183992.zip" TargetMode="External" Id="Rb6c06aa050c745bd" /><Relationship Type="http://schemas.openxmlformats.org/officeDocument/2006/relationships/hyperlink" Target="http://webapp.etsi.org/teldir/ListPersDetails.asp?PersId=45572" TargetMode="External" Id="R4581a5e510c84a59" /><Relationship Type="http://schemas.openxmlformats.org/officeDocument/2006/relationships/hyperlink" Target="http://portal.3gpp.org/desktopmodules/Release/ReleaseDetails.aspx?releaseId=190" TargetMode="External" Id="R5aab313f39c7426b" /><Relationship Type="http://schemas.openxmlformats.org/officeDocument/2006/relationships/hyperlink" Target="http://portal.3gpp.org/desktopmodules/Specifications/SpecificationDetails.aspx?specificationId=3228" TargetMode="External" Id="R6c877ab7e0904877" /><Relationship Type="http://schemas.openxmlformats.org/officeDocument/2006/relationships/hyperlink" Target="http://portal.3gpp.org/desktopmodules/WorkItem/WorkItemDetails.aspx?workitemId=750167" TargetMode="External" Id="R8b879d36f17e4983" /><Relationship Type="http://schemas.openxmlformats.org/officeDocument/2006/relationships/hyperlink" Target="http://www.3gpp.org/ftp/TSG_RAN/WG3_Iu/TSGR3_AHGs/R3-AH-1807/Docs/R3-183993.zip" TargetMode="External" Id="R08535c130d1947a8" /><Relationship Type="http://schemas.openxmlformats.org/officeDocument/2006/relationships/hyperlink" Target="http://webapp.etsi.org/teldir/ListPersDetails.asp?PersId=45572" TargetMode="External" Id="R8d5040d459be4a74" /><Relationship Type="http://schemas.openxmlformats.org/officeDocument/2006/relationships/hyperlink" Target="http://portal.3gpp.org/desktopmodules/WorkItem/WorkItemDetails.aspx?workitemId=750167" TargetMode="External" Id="R8e7366a236b74dac" /><Relationship Type="http://schemas.openxmlformats.org/officeDocument/2006/relationships/hyperlink" Target="http://www.3gpp.org/ftp/TSG_RAN/WG3_Iu/TSGR3_AHGs/R3-AH-1807/Docs/R3-183994.zip" TargetMode="External" Id="Rdeed4ff349574e8b" /><Relationship Type="http://schemas.openxmlformats.org/officeDocument/2006/relationships/hyperlink" Target="http://webapp.etsi.org/teldir/ListPersDetails.asp?PersId=45572" TargetMode="External" Id="Rc80747203da3496e" /><Relationship Type="http://schemas.openxmlformats.org/officeDocument/2006/relationships/hyperlink" Target="http://portal.3gpp.org/ngppapp/CreateTdoc.aspx?mode=view&amp;contributionId=916717" TargetMode="External" Id="Reb187baa82f74563" /><Relationship Type="http://schemas.openxmlformats.org/officeDocument/2006/relationships/hyperlink" Target="http://portal.3gpp.org/desktopmodules/Release/ReleaseDetails.aspx?releaseId=190" TargetMode="External" Id="Rd4e26d104ab7490e" /><Relationship Type="http://schemas.openxmlformats.org/officeDocument/2006/relationships/hyperlink" Target="http://portal.3gpp.org/desktopmodules/Specifications/SpecificationDetails.aspx?specificationId=2452" TargetMode="External" Id="R9768be7571154ada" /><Relationship Type="http://schemas.openxmlformats.org/officeDocument/2006/relationships/hyperlink" Target="http://portal.3gpp.org/desktopmodules/WorkItem/WorkItemDetails.aspx?workitemId=750167" TargetMode="External" Id="R98f1ca0622ef4d3f" /><Relationship Type="http://schemas.openxmlformats.org/officeDocument/2006/relationships/hyperlink" Target="http://www.3gpp.org/ftp/TSG_RAN/WG3_Iu/TSGR3_AHGs/R3-AH-1807/Docs/R3-183995.zip" TargetMode="External" Id="R46290ae353324f6e" /><Relationship Type="http://schemas.openxmlformats.org/officeDocument/2006/relationships/hyperlink" Target="http://webapp.etsi.org/teldir/ListPersDetails.asp?PersId=45572" TargetMode="External" Id="Re5d479699bc34380" /><Relationship Type="http://schemas.openxmlformats.org/officeDocument/2006/relationships/hyperlink" Target="http://portal.3gpp.org/ngppapp/CreateTdoc.aspx?mode=view&amp;contributionId=916718" TargetMode="External" Id="R6b3373d1e8234c66" /><Relationship Type="http://schemas.openxmlformats.org/officeDocument/2006/relationships/hyperlink" Target="http://portal.3gpp.org/desktopmodules/Release/ReleaseDetails.aspx?releaseId=190" TargetMode="External" Id="Rd1e1f125bbb54a59" /><Relationship Type="http://schemas.openxmlformats.org/officeDocument/2006/relationships/hyperlink" Target="http://portal.3gpp.org/desktopmodules/Specifications/SpecificationDetails.aspx?specificationId=3228" TargetMode="External" Id="R58380b03787b47d1" /><Relationship Type="http://schemas.openxmlformats.org/officeDocument/2006/relationships/hyperlink" Target="http://portal.3gpp.org/desktopmodules/WorkItem/WorkItemDetails.aspx?workitemId=750167" TargetMode="External" Id="R4038b9a7a200476f" /><Relationship Type="http://schemas.openxmlformats.org/officeDocument/2006/relationships/hyperlink" Target="http://www.3gpp.org/ftp/TSG_RAN/WG3_Iu/TSGR3_AHGs/R3-AH-1807/Docs/R3-183996.zip" TargetMode="External" Id="R735018e69db64fe3" /><Relationship Type="http://schemas.openxmlformats.org/officeDocument/2006/relationships/hyperlink" Target="http://webapp.etsi.org/teldir/ListPersDetails.asp?PersId=45572" TargetMode="External" Id="R11dbaaea26a24e73" /><Relationship Type="http://schemas.openxmlformats.org/officeDocument/2006/relationships/hyperlink" Target="http://portal.3gpp.org/desktopmodules/Release/ReleaseDetails.aspx?releaseId=190" TargetMode="External" Id="R402d5ff193294c1b" /><Relationship Type="http://schemas.openxmlformats.org/officeDocument/2006/relationships/hyperlink" Target="http://portal.3gpp.org/desktopmodules/WorkItem/WorkItemDetails.aspx?workitemId=750167" TargetMode="External" Id="R727fb3ea53ed452c" /><Relationship Type="http://schemas.openxmlformats.org/officeDocument/2006/relationships/hyperlink" Target="http://www.3gpp.org/ftp/TSG_RAN/WG3_Iu/TSGR3_AHGs/R3-AH-1807/Docs/R3-183997.zip" TargetMode="External" Id="R47ed0a72fc3648d0" /><Relationship Type="http://schemas.openxmlformats.org/officeDocument/2006/relationships/hyperlink" Target="http://webapp.etsi.org/teldir/ListPersDetails.asp?PersId=45572" TargetMode="External" Id="R50021445473f4e0a" /><Relationship Type="http://schemas.openxmlformats.org/officeDocument/2006/relationships/hyperlink" Target="http://portal.3gpp.org/desktopmodules/Release/ReleaseDetails.aspx?releaseId=190" TargetMode="External" Id="R90bcde74e34943ad" /><Relationship Type="http://schemas.openxmlformats.org/officeDocument/2006/relationships/hyperlink" Target="http://portal.3gpp.org/desktopmodules/Specifications/SpecificationDetails.aspx?specificationId=2452" TargetMode="External" Id="R8e5c409bce3f4fe7" /><Relationship Type="http://schemas.openxmlformats.org/officeDocument/2006/relationships/hyperlink" Target="http://portal.3gpp.org/desktopmodules/WorkItem/WorkItemDetails.aspx?workitemId=750167" TargetMode="External" Id="Rfa19e8dbdc524a5b" /><Relationship Type="http://schemas.openxmlformats.org/officeDocument/2006/relationships/hyperlink" Target="http://www.3gpp.org/ftp/TSG_RAN/WG3_Iu/TSGR3_AHGs/R3-AH-1807/Docs/R3-183998.zip" TargetMode="External" Id="Ra376c550bb9e423b" /><Relationship Type="http://schemas.openxmlformats.org/officeDocument/2006/relationships/hyperlink" Target="http://webapp.etsi.org/teldir/ListPersDetails.asp?PersId=45572" TargetMode="External" Id="R4af6522cb5494387" /><Relationship Type="http://schemas.openxmlformats.org/officeDocument/2006/relationships/hyperlink" Target="http://portal.3gpp.org/desktopmodules/Release/ReleaseDetails.aspx?releaseId=190" TargetMode="External" Id="Red7b1c9c932c41d0" /><Relationship Type="http://schemas.openxmlformats.org/officeDocument/2006/relationships/hyperlink" Target="http://portal.3gpp.org/desktopmodules/Specifications/SpecificationDetails.aspx?specificationId=3228" TargetMode="External" Id="Rb96f6d39647a4331" /><Relationship Type="http://schemas.openxmlformats.org/officeDocument/2006/relationships/hyperlink" Target="http://portal.3gpp.org/desktopmodules/WorkItem/WorkItemDetails.aspx?workitemId=750167" TargetMode="External" Id="R0408866528d14559" /><Relationship Type="http://schemas.openxmlformats.org/officeDocument/2006/relationships/hyperlink" Target="http://www.3gpp.org/ftp/TSG_RAN/WG3_Iu/TSGR3_AHGs/R3-AH-1807/Docs/R3-183999.zip" TargetMode="External" Id="R13bd528de0904366" /><Relationship Type="http://schemas.openxmlformats.org/officeDocument/2006/relationships/hyperlink" Target="http://webapp.etsi.org/teldir/ListPersDetails.asp?PersId=45572" TargetMode="External" Id="R1ad00f73d9064ba9" /><Relationship Type="http://schemas.openxmlformats.org/officeDocument/2006/relationships/hyperlink" Target="http://portal.3gpp.org/ngppapp/CreateTdoc.aspx?mode=view&amp;contributionId=916637" TargetMode="External" Id="R766fc8f586f341a6" /><Relationship Type="http://schemas.openxmlformats.org/officeDocument/2006/relationships/hyperlink" Target="http://portal.3gpp.org/desktopmodules/Release/ReleaseDetails.aspx?releaseId=190" TargetMode="External" Id="Ra98c0e3d2eaa40ed" /><Relationship Type="http://schemas.openxmlformats.org/officeDocument/2006/relationships/hyperlink" Target="http://portal.3gpp.org/desktopmodules/Specifications/SpecificationDetails.aspx?specificationId=2452" TargetMode="External" Id="Rab157ce4f35f4f59" /><Relationship Type="http://schemas.openxmlformats.org/officeDocument/2006/relationships/hyperlink" Target="http://portal.3gpp.org/desktopmodules/WorkItem/WorkItemDetails.aspx?workitemId=750167" TargetMode="External" Id="R6c4a28b0675a46b3" /><Relationship Type="http://schemas.openxmlformats.org/officeDocument/2006/relationships/hyperlink" Target="http://www.3gpp.org/ftp/TSG_RAN/WG3_Iu/TSGR3_AHGs/R3-AH-1807/Docs/R3-184000.zip" TargetMode="External" Id="Re262e1a6b6d64296" /><Relationship Type="http://schemas.openxmlformats.org/officeDocument/2006/relationships/hyperlink" Target="http://webapp.etsi.org/teldir/ListPersDetails.asp?PersId=45572" TargetMode="External" Id="R791c35b444c645d8" /><Relationship Type="http://schemas.openxmlformats.org/officeDocument/2006/relationships/hyperlink" Target="http://portal.3gpp.org/desktopmodules/Release/ReleaseDetails.aspx?releaseId=190" TargetMode="External" Id="Rb4763dff62764f6a" /><Relationship Type="http://schemas.openxmlformats.org/officeDocument/2006/relationships/hyperlink" Target="http://portal.3gpp.org/desktopmodules/Specifications/SpecificationDetails.aspx?specificationId=3223" TargetMode="External" Id="R8df13ac0c0a34863" /><Relationship Type="http://schemas.openxmlformats.org/officeDocument/2006/relationships/hyperlink" Target="http://portal.3gpp.org/desktopmodules/WorkItem/WorkItemDetails.aspx?workitemId=750167" TargetMode="External" Id="R7f92885ef83f4db9" /><Relationship Type="http://schemas.openxmlformats.org/officeDocument/2006/relationships/hyperlink" Target="http://www.3gpp.org/ftp/TSG_RAN/WG3_Iu/TSGR3_AHGs/R3-AH-1807/Docs/R3-184001.zip" TargetMode="External" Id="R0d7db60a149f49a7" /><Relationship Type="http://schemas.openxmlformats.org/officeDocument/2006/relationships/hyperlink" Target="http://webapp.etsi.org/teldir/ListPersDetails.asp?PersId=45572" TargetMode="External" Id="Rdb3532bf57cc4564" /><Relationship Type="http://schemas.openxmlformats.org/officeDocument/2006/relationships/hyperlink" Target="http://portal.3gpp.org/desktopmodules/Release/ReleaseDetails.aspx?releaseId=190" TargetMode="External" Id="R0560c63d65ae4caa" /><Relationship Type="http://schemas.openxmlformats.org/officeDocument/2006/relationships/hyperlink" Target="http://portal.3gpp.org/desktopmodules/Specifications/SpecificationDetails.aspx?specificationId=3228" TargetMode="External" Id="Rc922e3c2d9d64320" /><Relationship Type="http://schemas.openxmlformats.org/officeDocument/2006/relationships/hyperlink" Target="http://portal.3gpp.org/desktopmodules/WorkItem/WorkItemDetails.aspx?workitemId=750167" TargetMode="External" Id="R635a9e31a10d46df" /><Relationship Type="http://schemas.openxmlformats.org/officeDocument/2006/relationships/hyperlink" Target="http://www.3gpp.org/ftp/TSG_RAN/WG3_Iu/TSGR3_AHGs/R3-AH-1807/Docs/R3-184002.zip" TargetMode="External" Id="Ra93bb89baa054e8f" /><Relationship Type="http://schemas.openxmlformats.org/officeDocument/2006/relationships/hyperlink" Target="http://webapp.etsi.org/teldir/ListPersDetails.asp?PersId=45572" TargetMode="External" Id="R48cc7569fbe742a0" /><Relationship Type="http://schemas.openxmlformats.org/officeDocument/2006/relationships/hyperlink" Target="http://portal.3gpp.org/desktopmodules/Release/ReleaseDetails.aspx?releaseId=190" TargetMode="External" Id="R76b5ec0c19f7478d" /><Relationship Type="http://schemas.openxmlformats.org/officeDocument/2006/relationships/hyperlink" Target="http://portal.3gpp.org/desktopmodules/WorkItem/WorkItemDetails.aspx?workitemId=750167" TargetMode="External" Id="R4ca18d0a2ecf4f7d" /><Relationship Type="http://schemas.openxmlformats.org/officeDocument/2006/relationships/hyperlink" Target="http://www.3gpp.org/ftp/TSG_RAN/WG3_Iu/TSGR3_AHGs/R3-AH-1807/Docs/R3-184003.zip" TargetMode="External" Id="Rcf4dec50a02d40f1" /><Relationship Type="http://schemas.openxmlformats.org/officeDocument/2006/relationships/hyperlink" Target="http://webapp.etsi.org/teldir/ListPersDetails.asp?PersId=45572" TargetMode="External" Id="Rfe320675af394e7b" /><Relationship Type="http://schemas.openxmlformats.org/officeDocument/2006/relationships/hyperlink" Target="http://portal.3gpp.org/desktopmodules/Release/ReleaseDetails.aspx?releaseId=190" TargetMode="External" Id="Re16a4dede4904b48" /><Relationship Type="http://schemas.openxmlformats.org/officeDocument/2006/relationships/hyperlink" Target="http://portal.3gpp.org/desktopmodules/Specifications/SpecificationDetails.aspx?specificationId=2446" TargetMode="External" Id="Ra6d203e5700a46a4" /><Relationship Type="http://schemas.openxmlformats.org/officeDocument/2006/relationships/hyperlink" Target="http://portal.3gpp.org/desktopmodules/WorkItem/WorkItemDetails.aspx?workitemId=750167" TargetMode="External" Id="R853ef9d355244f2c" /><Relationship Type="http://schemas.openxmlformats.org/officeDocument/2006/relationships/hyperlink" Target="http://www.3gpp.org/ftp/TSG_RAN/WG3_Iu/TSGR3_AHGs/R3-AH-1807/Docs/R3-184004.zip" TargetMode="External" Id="R86a8ed961dcf409a" /><Relationship Type="http://schemas.openxmlformats.org/officeDocument/2006/relationships/hyperlink" Target="http://webapp.etsi.org/teldir/ListPersDetails.asp?PersId=45572" TargetMode="External" Id="R111d3b160acf41c9" /><Relationship Type="http://schemas.openxmlformats.org/officeDocument/2006/relationships/hyperlink" Target="http://portal.3gpp.org/desktopmodules/Release/ReleaseDetails.aspx?releaseId=190" TargetMode="External" Id="R5e043d182d774cf8" /><Relationship Type="http://schemas.openxmlformats.org/officeDocument/2006/relationships/hyperlink" Target="http://portal.3gpp.org/desktopmodules/WorkItem/WorkItemDetails.aspx?workitemId=750167" TargetMode="External" Id="R642eac09feaa4884" /><Relationship Type="http://schemas.openxmlformats.org/officeDocument/2006/relationships/hyperlink" Target="http://www.3gpp.org/ftp/TSG_RAN/WG3_Iu/TSGR3_AHGs/R3-AH-1807/Docs/R3-184005.zip" TargetMode="External" Id="Rbf1c9b36e7044af2" /><Relationship Type="http://schemas.openxmlformats.org/officeDocument/2006/relationships/hyperlink" Target="http://webapp.etsi.org/teldir/ListPersDetails.asp?PersId=45572" TargetMode="External" Id="R043b576af61a48d8" /><Relationship Type="http://schemas.openxmlformats.org/officeDocument/2006/relationships/hyperlink" Target="http://portal.3gpp.org/desktopmodules/Release/ReleaseDetails.aspx?releaseId=190" TargetMode="External" Id="Ra7fabf5df353415f" /><Relationship Type="http://schemas.openxmlformats.org/officeDocument/2006/relationships/hyperlink" Target="http://portal.3gpp.org/desktopmodules/WorkItem/WorkItemDetails.aspx?workitemId=750167" TargetMode="External" Id="Rc6e4d84104b74093" /><Relationship Type="http://schemas.openxmlformats.org/officeDocument/2006/relationships/hyperlink" Target="http://www.3gpp.org/ftp/TSG_RAN/WG3_Iu/TSGR3_AHGs/R3-AH-1807/Docs/R3-184006.zip" TargetMode="External" Id="R12d0586baa9d4256" /><Relationship Type="http://schemas.openxmlformats.org/officeDocument/2006/relationships/hyperlink" Target="http://webapp.etsi.org/teldir/ListPersDetails.asp?PersId=45572" TargetMode="External" Id="R013fc3feaf2c47e8" /><Relationship Type="http://schemas.openxmlformats.org/officeDocument/2006/relationships/hyperlink" Target="http://portal.3gpp.org/desktopmodules/Release/ReleaseDetails.aspx?releaseId=190" TargetMode="External" Id="Rf2e733bfaf5c43e8" /><Relationship Type="http://schemas.openxmlformats.org/officeDocument/2006/relationships/hyperlink" Target="http://portal.3gpp.org/desktopmodules/Specifications/SpecificationDetails.aspx?specificationId=3198" TargetMode="External" Id="Rc2be42083f884425" /><Relationship Type="http://schemas.openxmlformats.org/officeDocument/2006/relationships/hyperlink" Target="http://portal.3gpp.org/desktopmodules/WorkItem/WorkItemDetails.aspx?workitemId=750167" TargetMode="External" Id="R9e04af038e424509" /><Relationship Type="http://schemas.openxmlformats.org/officeDocument/2006/relationships/hyperlink" Target="http://www.3gpp.org/ftp/TSG_RAN/WG3_Iu/TSGR3_AHGs/R3-AH-1807/Docs/R3-184007.zip" TargetMode="External" Id="R0bfc9569301f4527" /><Relationship Type="http://schemas.openxmlformats.org/officeDocument/2006/relationships/hyperlink" Target="http://webapp.etsi.org/teldir/ListPersDetails.asp?PersId=45572" TargetMode="External" Id="Reba876d4717b429f" /><Relationship Type="http://schemas.openxmlformats.org/officeDocument/2006/relationships/hyperlink" Target="http://portal.3gpp.org/desktopmodules/Release/ReleaseDetails.aspx?releaseId=190" TargetMode="External" Id="Rb66a7d4c20d64467" /><Relationship Type="http://schemas.openxmlformats.org/officeDocument/2006/relationships/hyperlink" Target="http://portal.3gpp.org/desktopmodules/WorkItem/WorkItemDetails.aspx?workitemId=750167" TargetMode="External" Id="R9e9d36791fd5450f" /><Relationship Type="http://schemas.openxmlformats.org/officeDocument/2006/relationships/hyperlink" Target="http://www.3gpp.org/ftp/TSG_RAN/WG3_Iu/TSGR3_AHGs/R3-AH-1807/Docs/R3-184008.zip" TargetMode="External" Id="R716aea9b63e14bb1" /><Relationship Type="http://schemas.openxmlformats.org/officeDocument/2006/relationships/hyperlink" Target="http://webapp.etsi.org/teldir/ListPersDetails.asp?PersId=45572" TargetMode="External" Id="R2e2e24fa919b4a03" /><Relationship Type="http://schemas.openxmlformats.org/officeDocument/2006/relationships/hyperlink" Target="http://portal.3gpp.org/desktopmodules/Release/ReleaseDetails.aspx?releaseId=190" TargetMode="External" Id="Red081f6aac624c1b" /><Relationship Type="http://schemas.openxmlformats.org/officeDocument/2006/relationships/hyperlink" Target="http://portal.3gpp.org/desktopmodules/Specifications/SpecificationDetails.aspx?specificationId=3228" TargetMode="External" Id="Ra7e7369fe53b447d" /><Relationship Type="http://schemas.openxmlformats.org/officeDocument/2006/relationships/hyperlink" Target="http://portal.3gpp.org/desktopmodules/WorkItem/WorkItemDetails.aspx?workitemId=750167" TargetMode="External" Id="Rb271ef47059c4a8f" /><Relationship Type="http://schemas.openxmlformats.org/officeDocument/2006/relationships/hyperlink" Target="http://www.3gpp.org/ftp/TSG_RAN/WG3_Iu/TSGR3_AHGs/R3-AH-1807/Docs/R3-184009.zip" TargetMode="External" Id="R04e3c8b7c60f4420" /><Relationship Type="http://schemas.openxmlformats.org/officeDocument/2006/relationships/hyperlink" Target="http://webapp.etsi.org/teldir/ListPersDetails.asp?PersId=45572" TargetMode="External" Id="Reffc127acf194c08" /><Relationship Type="http://schemas.openxmlformats.org/officeDocument/2006/relationships/hyperlink" Target="http://portal.3gpp.org/desktopmodules/Release/ReleaseDetails.aspx?releaseId=190" TargetMode="External" Id="Ref40f692ae3842b9" /><Relationship Type="http://schemas.openxmlformats.org/officeDocument/2006/relationships/hyperlink" Target="http://portal.3gpp.org/desktopmodules/Specifications/SpecificationDetails.aspx?specificationId=3228" TargetMode="External" Id="Rab977785e2a040b9" /><Relationship Type="http://schemas.openxmlformats.org/officeDocument/2006/relationships/hyperlink" Target="http://portal.3gpp.org/desktopmodules/WorkItem/WorkItemDetails.aspx?workitemId=750167" TargetMode="External" Id="Ra0da2cf58fb0429a" /><Relationship Type="http://schemas.openxmlformats.org/officeDocument/2006/relationships/hyperlink" Target="http://www.3gpp.org/ftp/TSG_RAN/WG3_Iu/TSGR3_AHGs/R3-AH-1807/Docs/R3-184010.zip" TargetMode="External" Id="R94434ab01b05403c" /><Relationship Type="http://schemas.openxmlformats.org/officeDocument/2006/relationships/hyperlink" Target="http://webapp.etsi.org/teldir/ListPersDetails.asp?PersId=47178" TargetMode="External" Id="Rc66910cc5e00461b" /><Relationship Type="http://schemas.openxmlformats.org/officeDocument/2006/relationships/hyperlink" Target="http://portal.3gpp.org/ngppapp/CreateTdoc.aspx?mode=view&amp;contributionId=916706" TargetMode="External" Id="Rceef6d3253c446d5" /><Relationship Type="http://schemas.openxmlformats.org/officeDocument/2006/relationships/hyperlink" Target="http://portal.3gpp.org/desktopmodules/Release/ReleaseDetails.aspx?releaseId=190" TargetMode="External" Id="R65f97d5ef102481b" /><Relationship Type="http://schemas.openxmlformats.org/officeDocument/2006/relationships/hyperlink" Target="http://portal.3gpp.org/desktopmodules/Specifications/SpecificationDetails.aspx?specificationId=3198" TargetMode="External" Id="R451c7fcd92aa4d66" /><Relationship Type="http://schemas.openxmlformats.org/officeDocument/2006/relationships/hyperlink" Target="http://portal.3gpp.org/desktopmodules/WorkItem/WorkItemDetails.aspx?workitemId=750167" TargetMode="External" Id="R4469a034cf4d4fbf" /><Relationship Type="http://schemas.openxmlformats.org/officeDocument/2006/relationships/hyperlink" Target="http://www.3gpp.org/ftp/TSG_RAN/WG3_Iu/TSGR3_AHGs/R3-AH-1807/Docs/R3-184011.zip" TargetMode="External" Id="R87f343ed167a4f70" /><Relationship Type="http://schemas.openxmlformats.org/officeDocument/2006/relationships/hyperlink" Target="http://webapp.etsi.org/teldir/ListPersDetails.asp?PersId=47178" TargetMode="External" Id="Rd85669a263cd447a" /><Relationship Type="http://schemas.openxmlformats.org/officeDocument/2006/relationships/hyperlink" Target="http://portal.3gpp.org/desktopmodules/Release/ReleaseDetails.aspx?releaseId=190" TargetMode="External" Id="R6f44d1c43fa24964" /><Relationship Type="http://schemas.openxmlformats.org/officeDocument/2006/relationships/hyperlink" Target="http://portal.3gpp.org/desktopmodules/Specifications/SpecificationDetails.aspx?specificationId=3228" TargetMode="External" Id="R7c8c742f21b141e1" /><Relationship Type="http://schemas.openxmlformats.org/officeDocument/2006/relationships/hyperlink" Target="http://portal.3gpp.org/desktopmodules/WorkItem/WorkItemDetails.aspx?workitemId=750167" TargetMode="External" Id="Ra6244bc99d194df8" /><Relationship Type="http://schemas.openxmlformats.org/officeDocument/2006/relationships/hyperlink" Target="http://www.3gpp.org/ftp/TSG_RAN/WG3_Iu/TSGR3_AHGs/R3-AH-1807/Docs/R3-184012.zip" TargetMode="External" Id="Rcd3eac46c5084fa0" /><Relationship Type="http://schemas.openxmlformats.org/officeDocument/2006/relationships/hyperlink" Target="http://webapp.etsi.org/teldir/ListPersDetails.asp?PersId=47178" TargetMode="External" Id="Rc2287dd9a1b8443c" /><Relationship Type="http://schemas.openxmlformats.org/officeDocument/2006/relationships/hyperlink" Target="http://portal.3gpp.org/desktopmodules/Release/ReleaseDetails.aspx?releaseId=190" TargetMode="External" Id="R035e2a473a634fe4" /><Relationship Type="http://schemas.openxmlformats.org/officeDocument/2006/relationships/hyperlink" Target="http://portal.3gpp.org/desktopmodules/Specifications/SpecificationDetails.aspx?specificationId=3223" TargetMode="External" Id="Rfefa05d5d1f04706" /><Relationship Type="http://schemas.openxmlformats.org/officeDocument/2006/relationships/hyperlink" Target="http://portal.3gpp.org/desktopmodules/WorkItem/WorkItemDetails.aspx?workitemId=750167" TargetMode="External" Id="R5e188fa3444b4e13" /><Relationship Type="http://schemas.openxmlformats.org/officeDocument/2006/relationships/hyperlink" Target="http://www.3gpp.org/ftp/TSG_RAN/WG3_Iu/TSGR3_AHGs/R3-AH-1807/Docs/R3-184013.zip" TargetMode="External" Id="R803f9663eecc4fb7" /><Relationship Type="http://schemas.openxmlformats.org/officeDocument/2006/relationships/hyperlink" Target="http://webapp.etsi.org/teldir/ListPersDetails.asp?PersId=47178" TargetMode="External" Id="R30d532a416d847f9" /><Relationship Type="http://schemas.openxmlformats.org/officeDocument/2006/relationships/hyperlink" Target="http://portal.3gpp.org/desktopmodules/Release/ReleaseDetails.aspx?releaseId=190" TargetMode="External" Id="Re6808b4d8da9414a" /><Relationship Type="http://schemas.openxmlformats.org/officeDocument/2006/relationships/hyperlink" Target="http://portal.3gpp.org/desktopmodules/Specifications/SpecificationDetails.aspx?specificationId=3228" TargetMode="External" Id="R65ffb51f342d4167" /><Relationship Type="http://schemas.openxmlformats.org/officeDocument/2006/relationships/hyperlink" Target="http://portal.3gpp.org/desktopmodules/WorkItem/WorkItemDetails.aspx?workitemId=750167" TargetMode="External" Id="R596093a83ee04d41" /><Relationship Type="http://schemas.openxmlformats.org/officeDocument/2006/relationships/hyperlink" Target="http://www.3gpp.org/ftp/TSG_RAN/WG3_Iu/TSGR3_AHGs/R3-AH-1807/Docs/R3-184014.zip" TargetMode="External" Id="R1731b5950796487e" /><Relationship Type="http://schemas.openxmlformats.org/officeDocument/2006/relationships/hyperlink" Target="http://webapp.etsi.org/teldir/ListPersDetails.asp?PersId=68843" TargetMode="External" Id="R8d0d155cd9aa4481" /><Relationship Type="http://schemas.openxmlformats.org/officeDocument/2006/relationships/hyperlink" Target="http://portal.3gpp.org/ngppapp/CreateTdoc.aspx?mode=view&amp;contributionId=916599" TargetMode="External" Id="R5668a8311318480c" /><Relationship Type="http://schemas.openxmlformats.org/officeDocument/2006/relationships/hyperlink" Target="http://portal.3gpp.org/desktopmodules/Release/ReleaseDetails.aspx?releaseId=190" TargetMode="External" Id="R9009055f8b7c471d" /><Relationship Type="http://schemas.openxmlformats.org/officeDocument/2006/relationships/hyperlink" Target="http://www.3gpp.org/ftp/TSG_RAN/WG3_Iu/TSGR3_AHGs/R3-AH-1807/Docs/R3-184015.zip" TargetMode="External" Id="R1f24e1e7cc4b4664" /><Relationship Type="http://schemas.openxmlformats.org/officeDocument/2006/relationships/hyperlink" Target="http://webapp.etsi.org/teldir/ListPersDetails.asp?PersId=35211" TargetMode="External" Id="R35b135fcfe894308" /><Relationship Type="http://schemas.openxmlformats.org/officeDocument/2006/relationships/hyperlink" Target="http://portal.3gpp.org/ngppapp/CreateTdoc.aspx?mode=view&amp;contributionId=919772" TargetMode="External" Id="R797b3208ecf34056" /><Relationship Type="http://schemas.openxmlformats.org/officeDocument/2006/relationships/hyperlink" Target="http://portal.3gpp.org/desktopmodules/Release/ReleaseDetails.aspx?releaseId=190" TargetMode="External" Id="Redb3ce3d664c42c3" /><Relationship Type="http://schemas.openxmlformats.org/officeDocument/2006/relationships/hyperlink" Target="http://portal.3gpp.org/desktopmodules/Specifications/SpecificationDetails.aspx?specificationId=3257" TargetMode="External" Id="Rf01d59f1e05d4d6f" /><Relationship Type="http://schemas.openxmlformats.org/officeDocument/2006/relationships/hyperlink" Target="http://portal.3gpp.org/desktopmodules/WorkItem/WorkItemDetails.aspx?workitemId=750167" TargetMode="External" Id="R9d2e5795de334fff" /><Relationship Type="http://schemas.openxmlformats.org/officeDocument/2006/relationships/hyperlink" Target="http://www.3gpp.org/ftp/TSG_RAN/WG3_Iu/TSGR3_AHGs/R3-AH-1807/Docs/R3-184016.zip" TargetMode="External" Id="R00fc73810d084544" /><Relationship Type="http://schemas.openxmlformats.org/officeDocument/2006/relationships/hyperlink" Target="http://webapp.etsi.org/teldir/ListPersDetails.asp?PersId=35211" TargetMode="External" Id="Rda8a0c5dad97415c" /><Relationship Type="http://schemas.openxmlformats.org/officeDocument/2006/relationships/hyperlink" Target="http://portal.3gpp.org/desktopmodules/Release/ReleaseDetails.aspx?releaseId=190" TargetMode="External" Id="R80ce231eb7b547e5" /><Relationship Type="http://schemas.openxmlformats.org/officeDocument/2006/relationships/hyperlink" Target="http://portal.3gpp.org/desktopmodules/WorkItem/WorkItemDetails.aspx?workitemId=750167" TargetMode="External" Id="R35832d6e25c045ba" /><Relationship Type="http://schemas.openxmlformats.org/officeDocument/2006/relationships/hyperlink" Target="http://www.3gpp.org/ftp/TSG_RAN/WG3_Iu/TSGR3_AHGs/R3-AH-1807/Docs/R3-184017.zip" TargetMode="External" Id="R3ddec6b4062e4177" /><Relationship Type="http://schemas.openxmlformats.org/officeDocument/2006/relationships/hyperlink" Target="http://webapp.etsi.org/teldir/ListPersDetails.asp?PersId=35211" TargetMode="External" Id="R9bd86dfe5fe544b2" /><Relationship Type="http://schemas.openxmlformats.org/officeDocument/2006/relationships/hyperlink" Target="http://portal.3gpp.org/desktopmodules/Release/ReleaseDetails.aspx?releaseId=190" TargetMode="External" Id="R5dab61fce0154702" /><Relationship Type="http://schemas.openxmlformats.org/officeDocument/2006/relationships/hyperlink" Target="http://portal.3gpp.org/desktopmodules/Specifications/SpecificationDetails.aspx?specificationId=3223" TargetMode="External" Id="R161485c88b7b4c76" /><Relationship Type="http://schemas.openxmlformats.org/officeDocument/2006/relationships/hyperlink" Target="http://portal.3gpp.org/desktopmodules/WorkItem/WorkItemDetails.aspx?workitemId=750167" TargetMode="External" Id="R968af0de04834b67" /><Relationship Type="http://schemas.openxmlformats.org/officeDocument/2006/relationships/hyperlink" Target="http://www.3gpp.org/ftp/TSG_RAN/WG3_Iu/TSGR3_AHGs/R3-AH-1807/Docs/R3-184018.zip" TargetMode="External" Id="Re28335748b9841c0" /><Relationship Type="http://schemas.openxmlformats.org/officeDocument/2006/relationships/hyperlink" Target="http://webapp.etsi.org/teldir/ListPersDetails.asp?PersId=35211" TargetMode="External" Id="Rc9cfb2db05cb4ad1" /><Relationship Type="http://schemas.openxmlformats.org/officeDocument/2006/relationships/hyperlink" Target="http://portal.3gpp.org/desktopmodules/Release/ReleaseDetails.aspx?releaseId=190" TargetMode="External" Id="Rc3de239e0b8841d8" /><Relationship Type="http://schemas.openxmlformats.org/officeDocument/2006/relationships/hyperlink" Target="http://portal.3gpp.org/desktopmodules/Specifications/SpecificationDetails.aspx?specificationId=3228" TargetMode="External" Id="R90c4395fd3fc4cc8" /><Relationship Type="http://schemas.openxmlformats.org/officeDocument/2006/relationships/hyperlink" Target="http://portal.3gpp.org/desktopmodules/WorkItem/WorkItemDetails.aspx?workitemId=750167" TargetMode="External" Id="R1d3507e383ac4623" /><Relationship Type="http://schemas.openxmlformats.org/officeDocument/2006/relationships/hyperlink" Target="http://www.3gpp.org/ftp/TSG_RAN/WG3_Iu/TSGR3_AHGs/R3-AH-1807/Docs/R3-184019.zip" TargetMode="External" Id="Rc2934c0b4c0647c1" /><Relationship Type="http://schemas.openxmlformats.org/officeDocument/2006/relationships/hyperlink" Target="http://webapp.etsi.org/teldir/ListPersDetails.asp?PersId=35211" TargetMode="External" Id="R7734a92c3d4b4af3" /><Relationship Type="http://schemas.openxmlformats.org/officeDocument/2006/relationships/hyperlink" Target="http://portal.3gpp.org/desktopmodules/Release/ReleaseDetails.aspx?releaseId=190" TargetMode="External" Id="R89632d9a8f414ee1" /><Relationship Type="http://schemas.openxmlformats.org/officeDocument/2006/relationships/hyperlink" Target="http://portal.3gpp.org/desktopmodules/Specifications/SpecificationDetails.aspx?specificationId=3260" TargetMode="External" Id="R7e0646e704a14bf1" /><Relationship Type="http://schemas.openxmlformats.org/officeDocument/2006/relationships/hyperlink" Target="http://portal.3gpp.org/desktopmodules/WorkItem/WorkItemDetails.aspx?workitemId=750167" TargetMode="External" Id="R5877c98ebdad42f8" /><Relationship Type="http://schemas.openxmlformats.org/officeDocument/2006/relationships/hyperlink" Target="http://www.3gpp.org/ftp/TSG_RAN/WG3_Iu/TSGR3_AHGs/R3-AH-1807/Docs/R3-184020.zip" TargetMode="External" Id="R9a341d7e5bf44e00" /><Relationship Type="http://schemas.openxmlformats.org/officeDocument/2006/relationships/hyperlink" Target="http://webapp.etsi.org/teldir/ListPersDetails.asp?PersId=35211" TargetMode="External" Id="R2b9f2e6fa4b94368" /><Relationship Type="http://schemas.openxmlformats.org/officeDocument/2006/relationships/hyperlink" Target="http://portal.3gpp.org/desktopmodules/Release/ReleaseDetails.aspx?releaseId=190" TargetMode="External" Id="R71339a3dd1fa4800" /><Relationship Type="http://schemas.openxmlformats.org/officeDocument/2006/relationships/hyperlink" Target="http://portal.3gpp.org/desktopmodules/Specifications/SpecificationDetails.aspx?specificationId=3228" TargetMode="External" Id="R5dccd25a30c74982" /><Relationship Type="http://schemas.openxmlformats.org/officeDocument/2006/relationships/hyperlink" Target="http://portal.3gpp.org/desktopmodules/WorkItem/WorkItemDetails.aspx?workitemId=750167" TargetMode="External" Id="R6338d338ff49432d" /><Relationship Type="http://schemas.openxmlformats.org/officeDocument/2006/relationships/hyperlink" Target="http://www.3gpp.org/ftp/TSG_RAN/WG3_Iu/TSGR3_AHGs/R3-AH-1807/Docs/R3-184021.zip" TargetMode="External" Id="R9356d72a8ce1457f" /><Relationship Type="http://schemas.openxmlformats.org/officeDocument/2006/relationships/hyperlink" Target="http://webapp.etsi.org/teldir/ListPersDetails.asp?PersId=35211" TargetMode="External" Id="R26c4168de57042bc" /><Relationship Type="http://schemas.openxmlformats.org/officeDocument/2006/relationships/hyperlink" Target="http://portal.3gpp.org/desktopmodules/Release/ReleaseDetails.aspx?releaseId=190" TargetMode="External" Id="R93982403d8ed4420" /><Relationship Type="http://schemas.openxmlformats.org/officeDocument/2006/relationships/hyperlink" Target="http://portal.3gpp.org/desktopmodules/Specifications/SpecificationDetails.aspx?specificationId=3223" TargetMode="External" Id="R4d8c990bbae44b40" /><Relationship Type="http://schemas.openxmlformats.org/officeDocument/2006/relationships/hyperlink" Target="http://portal.3gpp.org/desktopmodules/WorkItem/WorkItemDetails.aspx?workitemId=750167" TargetMode="External" Id="R4390ee85a6574e45" /><Relationship Type="http://schemas.openxmlformats.org/officeDocument/2006/relationships/hyperlink" Target="http://www.3gpp.org/ftp/TSG_RAN/WG3_Iu/TSGR3_AHGs/R3-AH-1807/Docs/R3-184022.zip" TargetMode="External" Id="Rd5d05c59f403437e" /><Relationship Type="http://schemas.openxmlformats.org/officeDocument/2006/relationships/hyperlink" Target="http://webapp.etsi.org/teldir/ListPersDetails.asp?PersId=35211" TargetMode="External" Id="Rb6c4d4dddf884fd2" /><Relationship Type="http://schemas.openxmlformats.org/officeDocument/2006/relationships/hyperlink" Target="http://portal.3gpp.org/desktopmodules/Release/ReleaseDetails.aspx?releaseId=190" TargetMode="External" Id="R8c8bd8d7069a4448" /><Relationship Type="http://schemas.openxmlformats.org/officeDocument/2006/relationships/hyperlink" Target="http://portal.3gpp.org/desktopmodules/Specifications/SpecificationDetails.aspx?specificationId=3228" TargetMode="External" Id="Rc113b187b89941ac" /><Relationship Type="http://schemas.openxmlformats.org/officeDocument/2006/relationships/hyperlink" Target="http://portal.3gpp.org/desktopmodules/WorkItem/WorkItemDetails.aspx?workitemId=750167" TargetMode="External" Id="Rd7ca2900eb3e42f4" /><Relationship Type="http://schemas.openxmlformats.org/officeDocument/2006/relationships/hyperlink" Target="http://www.3gpp.org/ftp/TSG_RAN/WG3_Iu/TSGR3_AHGs/R3-AH-1807/Docs/R3-184023.zip" TargetMode="External" Id="R0ae80d4f3b324c5d" /><Relationship Type="http://schemas.openxmlformats.org/officeDocument/2006/relationships/hyperlink" Target="http://webapp.etsi.org/teldir/ListPersDetails.asp?PersId=35211" TargetMode="External" Id="R359a0be660754ee7" /><Relationship Type="http://schemas.openxmlformats.org/officeDocument/2006/relationships/hyperlink" Target="http://portal.3gpp.org/desktopmodules/Release/ReleaseDetails.aspx?releaseId=190" TargetMode="External" Id="R25d5040b782b4324" /><Relationship Type="http://schemas.openxmlformats.org/officeDocument/2006/relationships/hyperlink" Target="http://portal.3gpp.org/desktopmodules/Specifications/SpecificationDetails.aspx?specificationId=3222" TargetMode="External" Id="R9870a911557c4948" /><Relationship Type="http://schemas.openxmlformats.org/officeDocument/2006/relationships/hyperlink" Target="http://portal.3gpp.org/desktopmodules/WorkItem/WorkItemDetails.aspx?workitemId=750167" TargetMode="External" Id="Rbd3e6c80432f403f" /><Relationship Type="http://schemas.openxmlformats.org/officeDocument/2006/relationships/hyperlink" Target="http://www.3gpp.org/ftp/TSG_RAN/WG3_Iu/TSGR3_AHGs/R3-AH-1807/Docs/R3-184024.zip" TargetMode="External" Id="R8d3dd4c5ade54ad8" /><Relationship Type="http://schemas.openxmlformats.org/officeDocument/2006/relationships/hyperlink" Target="http://webapp.etsi.org/teldir/ListPersDetails.asp?PersId=35211" TargetMode="External" Id="R82693c739ee8484d" /><Relationship Type="http://schemas.openxmlformats.org/officeDocument/2006/relationships/hyperlink" Target="http://portal.3gpp.org/desktopmodules/Release/ReleaseDetails.aspx?releaseId=190" TargetMode="External" Id="R9d89838d546f488c" /><Relationship Type="http://schemas.openxmlformats.org/officeDocument/2006/relationships/hyperlink" Target="http://portal.3gpp.org/desktopmodules/Specifications/SpecificationDetails.aspx?specificationId=3227" TargetMode="External" Id="R1bd98c31c4134b95" /><Relationship Type="http://schemas.openxmlformats.org/officeDocument/2006/relationships/hyperlink" Target="http://portal.3gpp.org/desktopmodules/WorkItem/WorkItemDetails.aspx?workitemId=750167" TargetMode="External" Id="R79593b282bcd4d19" /><Relationship Type="http://schemas.openxmlformats.org/officeDocument/2006/relationships/hyperlink" Target="http://www.3gpp.org/ftp/TSG_RAN/WG3_Iu/TSGR3_AHGs/R3-AH-1807/Docs/R3-184025.zip" TargetMode="External" Id="Ra37518f6b47349ad" /><Relationship Type="http://schemas.openxmlformats.org/officeDocument/2006/relationships/hyperlink" Target="http://webapp.etsi.org/teldir/ListPersDetails.asp?PersId=35211" TargetMode="External" Id="R6a9f3ead0e6e4491" /><Relationship Type="http://schemas.openxmlformats.org/officeDocument/2006/relationships/hyperlink" Target="http://portal.3gpp.org/ngppapp/CreateTdoc.aspx?mode=view&amp;contributionId=916750" TargetMode="External" Id="Rd5dd08a699af4cf1" /><Relationship Type="http://schemas.openxmlformats.org/officeDocument/2006/relationships/hyperlink" Target="http://portal.3gpp.org/desktopmodules/Release/ReleaseDetails.aspx?releaseId=190" TargetMode="External" Id="R2dc3db8f2cb44330" /><Relationship Type="http://schemas.openxmlformats.org/officeDocument/2006/relationships/hyperlink" Target="http://portal.3gpp.org/desktopmodules/Specifications/SpecificationDetails.aspx?specificationId=3430" TargetMode="External" Id="R2e576572ed154457" /><Relationship Type="http://schemas.openxmlformats.org/officeDocument/2006/relationships/hyperlink" Target="http://portal.3gpp.org/desktopmodules/WorkItem/WorkItemDetails.aspx?workitemId=750167" TargetMode="External" Id="R5b15ccf19d084087" /><Relationship Type="http://schemas.openxmlformats.org/officeDocument/2006/relationships/hyperlink" Target="http://www.3gpp.org/ftp/TSG_RAN/WG3_Iu/TSGR3_AHGs/R3-AH-1807/Docs/R3-184026.zip" TargetMode="External" Id="R689bdf0a31e64629" /><Relationship Type="http://schemas.openxmlformats.org/officeDocument/2006/relationships/hyperlink" Target="http://webapp.etsi.org/teldir/ListPersDetails.asp?PersId=35211" TargetMode="External" Id="R0fb7052cc5e74a95" /><Relationship Type="http://schemas.openxmlformats.org/officeDocument/2006/relationships/hyperlink" Target="http://portal.3gpp.org/ngppapp/CreateTdoc.aspx?mode=view&amp;contributionId=916751" TargetMode="External" Id="Rcb2c21d45a4c4c43" /><Relationship Type="http://schemas.openxmlformats.org/officeDocument/2006/relationships/hyperlink" Target="http://portal.3gpp.org/desktopmodules/Release/ReleaseDetails.aspx?releaseId=190" TargetMode="External" Id="R427ce2974f1f4c95" /><Relationship Type="http://schemas.openxmlformats.org/officeDocument/2006/relationships/hyperlink" Target="http://portal.3gpp.org/desktopmodules/Specifications/SpecificationDetails.aspx?specificationId=3259" TargetMode="External" Id="Rfdaa33827d064e31" /><Relationship Type="http://schemas.openxmlformats.org/officeDocument/2006/relationships/hyperlink" Target="http://portal.3gpp.org/desktopmodules/WorkItem/WorkItemDetails.aspx?workitemId=750167" TargetMode="External" Id="R36d52745cae44054" /><Relationship Type="http://schemas.openxmlformats.org/officeDocument/2006/relationships/hyperlink" Target="http://www.3gpp.org/ftp/TSG_RAN/WG3_Iu/TSGR3_AHGs/R3-AH-1807/Docs/R3-184027.zip" TargetMode="External" Id="R993846fe44424a5a" /><Relationship Type="http://schemas.openxmlformats.org/officeDocument/2006/relationships/hyperlink" Target="http://webapp.etsi.org/teldir/ListPersDetails.asp?PersId=35211" TargetMode="External" Id="R7d9eb98a6b3c4ff8" /><Relationship Type="http://schemas.openxmlformats.org/officeDocument/2006/relationships/hyperlink" Target="http://portal.3gpp.org/desktopmodules/Release/ReleaseDetails.aspx?releaseId=190" TargetMode="External" Id="Rc377cef1799b447c" /><Relationship Type="http://schemas.openxmlformats.org/officeDocument/2006/relationships/hyperlink" Target="http://portal.3gpp.org/desktopmodules/Specifications/SpecificationDetails.aspx?specificationId=3224" TargetMode="External" Id="Ra67df9d64d014ccf" /><Relationship Type="http://schemas.openxmlformats.org/officeDocument/2006/relationships/hyperlink" Target="http://portal.3gpp.org/desktopmodules/WorkItem/WorkItemDetails.aspx?workitemId=750167" TargetMode="External" Id="R41ec7c3619c34052" /><Relationship Type="http://schemas.openxmlformats.org/officeDocument/2006/relationships/hyperlink" Target="http://www.3gpp.org/ftp/TSG_RAN/WG3_Iu/TSGR3_AHGs/R3-AH-1807/Docs/R3-184028.zip" TargetMode="External" Id="Rc64b31f42f454788" /><Relationship Type="http://schemas.openxmlformats.org/officeDocument/2006/relationships/hyperlink" Target="http://webapp.etsi.org/teldir/ListPersDetails.asp?PersId=35211" TargetMode="External" Id="R724c1b0dbf7a45ee" /><Relationship Type="http://schemas.openxmlformats.org/officeDocument/2006/relationships/hyperlink" Target="http://portal.3gpp.org/desktopmodules/Release/ReleaseDetails.aspx?releaseId=190" TargetMode="External" Id="R8da6fd5f657a4f7b" /><Relationship Type="http://schemas.openxmlformats.org/officeDocument/2006/relationships/hyperlink" Target="http://portal.3gpp.org/desktopmodules/Specifications/SpecificationDetails.aspx?specificationId=3229" TargetMode="External" Id="R452c0994eda3492f" /><Relationship Type="http://schemas.openxmlformats.org/officeDocument/2006/relationships/hyperlink" Target="http://portal.3gpp.org/desktopmodules/WorkItem/WorkItemDetails.aspx?workitemId=750167" TargetMode="External" Id="R9c452d1f9c5a4d9a" /><Relationship Type="http://schemas.openxmlformats.org/officeDocument/2006/relationships/hyperlink" Target="http://www.3gpp.org/ftp/TSG_RAN/WG3_Iu/TSGR3_AHGs/R3-AH-1807/Docs/R3-184029.zip" TargetMode="External" Id="R8e543355c2744b23" /><Relationship Type="http://schemas.openxmlformats.org/officeDocument/2006/relationships/hyperlink" Target="http://webapp.etsi.org/teldir/ListPersDetails.asp?PersId=35211" TargetMode="External" Id="Rb766b5b740f64b51" /><Relationship Type="http://schemas.openxmlformats.org/officeDocument/2006/relationships/hyperlink" Target="http://portal.3gpp.org/desktopmodules/Release/ReleaseDetails.aspx?releaseId=190" TargetMode="External" Id="R4ae4979d66e64cba" /><Relationship Type="http://schemas.openxmlformats.org/officeDocument/2006/relationships/hyperlink" Target="http://portal.3gpp.org/desktopmodules/Specifications/SpecificationDetails.aspx?specificationId=3261" TargetMode="External" Id="R3ef8343e20bc4d15" /><Relationship Type="http://schemas.openxmlformats.org/officeDocument/2006/relationships/hyperlink" Target="http://portal.3gpp.org/desktopmodules/WorkItem/WorkItemDetails.aspx?workitemId=750167" TargetMode="External" Id="R3c3b2097a8324bd6" /><Relationship Type="http://schemas.openxmlformats.org/officeDocument/2006/relationships/hyperlink" Target="http://www.3gpp.org/ftp/TSG_RAN/WG3_Iu/TSGR3_AHGs/R3-AH-1807/Docs/R3-184030.zip" TargetMode="External" Id="R04fe84088a764793" /><Relationship Type="http://schemas.openxmlformats.org/officeDocument/2006/relationships/hyperlink" Target="http://webapp.etsi.org/teldir/ListPersDetails.asp?PersId=35211" TargetMode="External" Id="Ra88b773c5d3d48c1" /><Relationship Type="http://schemas.openxmlformats.org/officeDocument/2006/relationships/hyperlink" Target="http://portal.3gpp.org/desktopmodules/Release/ReleaseDetails.aspx?releaseId=190" TargetMode="External" Id="R8cc8bce849584f63" /><Relationship Type="http://schemas.openxmlformats.org/officeDocument/2006/relationships/hyperlink" Target="http://portal.3gpp.org/desktopmodules/Specifications/SpecificationDetails.aspx?specificationId=3223" TargetMode="External" Id="Ra99813697cee4249" /><Relationship Type="http://schemas.openxmlformats.org/officeDocument/2006/relationships/hyperlink" Target="http://portal.3gpp.org/desktopmodules/WorkItem/WorkItemDetails.aspx?workitemId=750167" TargetMode="External" Id="R8ee7dc3ce76b45b9" /><Relationship Type="http://schemas.openxmlformats.org/officeDocument/2006/relationships/hyperlink" Target="http://www.3gpp.org/ftp/TSG_RAN/WG3_Iu/TSGR3_AHGs/R3-AH-1807/Docs/R3-184031.zip" TargetMode="External" Id="R4602dc68bc1a4fe7" /><Relationship Type="http://schemas.openxmlformats.org/officeDocument/2006/relationships/hyperlink" Target="http://webapp.etsi.org/teldir/ListPersDetails.asp?PersId=35211" TargetMode="External" Id="R836c56c2eeeb46fe" /><Relationship Type="http://schemas.openxmlformats.org/officeDocument/2006/relationships/hyperlink" Target="http://portal.3gpp.org/desktopmodules/Release/ReleaseDetails.aspx?releaseId=190" TargetMode="External" Id="R8d2e9a6c83a34f1f" /><Relationship Type="http://schemas.openxmlformats.org/officeDocument/2006/relationships/hyperlink" Target="http://portal.3gpp.org/desktopmodules/Specifications/SpecificationDetails.aspx?specificationId=3220" TargetMode="External" Id="R36c587cd75ec4abc" /><Relationship Type="http://schemas.openxmlformats.org/officeDocument/2006/relationships/hyperlink" Target="http://portal.3gpp.org/desktopmodules/WorkItem/WorkItemDetails.aspx?workitemId=750167" TargetMode="External" Id="Rfe9dfcad39534930" /><Relationship Type="http://schemas.openxmlformats.org/officeDocument/2006/relationships/hyperlink" Target="http://www.3gpp.org/ftp/TSG_RAN/WG3_Iu/TSGR3_AHGs/R3-AH-1807/Docs/R3-184032.zip" TargetMode="External" Id="R36727a4f5a6b475c" /><Relationship Type="http://schemas.openxmlformats.org/officeDocument/2006/relationships/hyperlink" Target="http://webapp.etsi.org/teldir/ListPersDetails.asp?PersId=35211" TargetMode="External" Id="Rdca164bcf87944a4" /><Relationship Type="http://schemas.openxmlformats.org/officeDocument/2006/relationships/hyperlink" Target="http://portal.3gpp.org/desktopmodules/Release/ReleaseDetails.aspx?releaseId=190" TargetMode="External" Id="R326861a530fc46c0" /><Relationship Type="http://schemas.openxmlformats.org/officeDocument/2006/relationships/hyperlink" Target="http://portal.3gpp.org/desktopmodules/Specifications/SpecificationDetails.aspx?specificationId=3223" TargetMode="External" Id="Rd1c16f1d4a624fdf" /><Relationship Type="http://schemas.openxmlformats.org/officeDocument/2006/relationships/hyperlink" Target="http://portal.3gpp.org/desktopmodules/WorkItem/WorkItemDetails.aspx?workitemId=750167" TargetMode="External" Id="R851dae2cf1db4afe" /><Relationship Type="http://schemas.openxmlformats.org/officeDocument/2006/relationships/hyperlink" Target="http://www.3gpp.org/ftp/TSG_RAN/WG3_Iu/TSGR3_AHGs/R3-AH-1807/Docs/R3-184033.zip" TargetMode="External" Id="R6d5c1f6d49a14d49" /><Relationship Type="http://schemas.openxmlformats.org/officeDocument/2006/relationships/hyperlink" Target="http://webapp.etsi.org/teldir/ListPersDetails.asp?PersId=35211" TargetMode="External" Id="Rb2e7e4ebacd249ea" /><Relationship Type="http://schemas.openxmlformats.org/officeDocument/2006/relationships/hyperlink" Target="http://portal.3gpp.org/desktopmodules/Release/ReleaseDetails.aspx?releaseId=190" TargetMode="External" Id="R8e160af90d0c406b" /><Relationship Type="http://schemas.openxmlformats.org/officeDocument/2006/relationships/hyperlink" Target="http://portal.3gpp.org/desktopmodules/Specifications/SpecificationDetails.aspx?specificationId=3223" TargetMode="External" Id="Rd854572cd27546da" /><Relationship Type="http://schemas.openxmlformats.org/officeDocument/2006/relationships/hyperlink" Target="http://portal.3gpp.org/desktopmodules/WorkItem/WorkItemDetails.aspx?workitemId=750167" TargetMode="External" Id="Ra8204ed0251a4d69" /><Relationship Type="http://schemas.openxmlformats.org/officeDocument/2006/relationships/hyperlink" Target="http://www.3gpp.org/ftp/TSG_RAN/WG3_Iu/TSGR3_AHGs/R3-AH-1807/Docs/R3-184034.zip" TargetMode="External" Id="R4c591b1495cd44fa" /><Relationship Type="http://schemas.openxmlformats.org/officeDocument/2006/relationships/hyperlink" Target="http://webapp.etsi.org/teldir/ListPersDetails.asp?PersId=35211" TargetMode="External" Id="Rbb528c2c07914755" /><Relationship Type="http://schemas.openxmlformats.org/officeDocument/2006/relationships/hyperlink" Target="http://portal.3gpp.org/desktopmodules/Release/ReleaseDetails.aspx?releaseId=190" TargetMode="External" Id="R840d60267b8548a5" /><Relationship Type="http://schemas.openxmlformats.org/officeDocument/2006/relationships/hyperlink" Target="http://portal.3gpp.org/desktopmodules/WorkItem/WorkItemDetails.aspx?workitemId=750167" TargetMode="External" Id="R61bfe7e9d20a4694" /><Relationship Type="http://schemas.openxmlformats.org/officeDocument/2006/relationships/hyperlink" Target="http://www.3gpp.org/ftp/TSG_RAN/WG3_Iu/TSGR3_AHGs/R3-AH-1807/Docs/R3-184035.zip" TargetMode="External" Id="Rffa1bf7f0b154818" /><Relationship Type="http://schemas.openxmlformats.org/officeDocument/2006/relationships/hyperlink" Target="http://webapp.etsi.org/teldir/ListPersDetails.asp?PersId=35211" TargetMode="External" Id="Re7ab9ab6961043ca" /><Relationship Type="http://schemas.openxmlformats.org/officeDocument/2006/relationships/hyperlink" Target="http://portal.3gpp.org/ngppapp/CreateTdoc.aspx?mode=view&amp;contributionId=919774" TargetMode="External" Id="Rb384c60ad0d64ae6" /><Relationship Type="http://schemas.openxmlformats.org/officeDocument/2006/relationships/hyperlink" Target="http://portal.3gpp.org/desktopmodules/Release/ReleaseDetails.aspx?releaseId=190" TargetMode="External" Id="R1e4f25644c4a49d6" /><Relationship Type="http://schemas.openxmlformats.org/officeDocument/2006/relationships/hyperlink" Target="http://portal.3gpp.org/desktopmodules/Specifications/SpecificationDetails.aspx?specificationId=3260" TargetMode="External" Id="R627b58b0e90d4ab9" /><Relationship Type="http://schemas.openxmlformats.org/officeDocument/2006/relationships/hyperlink" Target="http://portal.3gpp.org/desktopmodules/WorkItem/WorkItemDetails.aspx?workitemId=750167" TargetMode="External" Id="R5756844f22a64214" /><Relationship Type="http://schemas.openxmlformats.org/officeDocument/2006/relationships/hyperlink" Target="http://www.3gpp.org/ftp/TSG_RAN/WG3_Iu/TSGR3_AHGs/R3-AH-1807/Docs/R3-184036.zip" TargetMode="External" Id="R051f4325ebea4422" /><Relationship Type="http://schemas.openxmlformats.org/officeDocument/2006/relationships/hyperlink" Target="http://webapp.etsi.org/teldir/ListPersDetails.asp?PersId=35211" TargetMode="External" Id="Rc1c8afbea4924a4b" /><Relationship Type="http://schemas.openxmlformats.org/officeDocument/2006/relationships/hyperlink" Target="http://portal.3gpp.org/desktopmodules/Release/ReleaseDetails.aspx?releaseId=190" TargetMode="External" Id="R11efc14ed03f464e" /><Relationship Type="http://schemas.openxmlformats.org/officeDocument/2006/relationships/hyperlink" Target="http://portal.3gpp.org/desktopmodules/Specifications/SpecificationDetails.aspx?specificationId=3260" TargetMode="External" Id="R9cb1f03de50c422e" /><Relationship Type="http://schemas.openxmlformats.org/officeDocument/2006/relationships/hyperlink" Target="http://portal.3gpp.org/desktopmodules/WorkItem/WorkItemDetails.aspx?workitemId=750167" TargetMode="External" Id="Rcaa90f09b61f4d16" /><Relationship Type="http://schemas.openxmlformats.org/officeDocument/2006/relationships/hyperlink" Target="http://www.3gpp.org/ftp/TSG_RAN/WG3_Iu/TSGR3_AHGs/R3-AH-1807/Docs/R3-184037.zip" TargetMode="External" Id="Ra31a7f3a852f4a8f" /><Relationship Type="http://schemas.openxmlformats.org/officeDocument/2006/relationships/hyperlink" Target="http://webapp.etsi.org/teldir/ListPersDetails.asp?PersId=35211" TargetMode="External" Id="Rcd85b711857b4347" /><Relationship Type="http://schemas.openxmlformats.org/officeDocument/2006/relationships/hyperlink" Target="http://portal.3gpp.org/ngppapp/CreateTdoc.aspx?mode=view&amp;contributionId=916746" TargetMode="External" Id="R653fb4d85f89489e" /><Relationship Type="http://schemas.openxmlformats.org/officeDocument/2006/relationships/hyperlink" Target="http://portal.3gpp.org/desktopmodules/Release/ReleaseDetails.aspx?releaseId=190" TargetMode="External" Id="R04f3a756207f4996" /><Relationship Type="http://schemas.openxmlformats.org/officeDocument/2006/relationships/hyperlink" Target="http://portal.3gpp.org/desktopmodules/Specifications/SpecificationDetails.aspx?specificationId=3260" TargetMode="External" Id="R3e904900485f4145" /><Relationship Type="http://schemas.openxmlformats.org/officeDocument/2006/relationships/hyperlink" Target="http://portal.3gpp.org/desktopmodules/WorkItem/WorkItemDetails.aspx?workitemId=750167" TargetMode="External" Id="R55df510508514a4d" /><Relationship Type="http://schemas.openxmlformats.org/officeDocument/2006/relationships/hyperlink" Target="http://www.3gpp.org/ftp/TSG_RAN/WG3_Iu/TSGR3_AHGs/R3-AH-1807/Docs/R3-184038.zip" TargetMode="External" Id="R95ed07b302c249a8" /><Relationship Type="http://schemas.openxmlformats.org/officeDocument/2006/relationships/hyperlink" Target="http://webapp.etsi.org/teldir/ListPersDetails.asp?PersId=35211" TargetMode="External" Id="R93d00787caa64094" /><Relationship Type="http://schemas.openxmlformats.org/officeDocument/2006/relationships/hyperlink" Target="http://portal.3gpp.org/desktopmodules/Release/ReleaseDetails.aspx?releaseId=190" TargetMode="External" Id="Ra9ab4de9d65549e7" /><Relationship Type="http://schemas.openxmlformats.org/officeDocument/2006/relationships/hyperlink" Target="http://portal.3gpp.org/desktopmodules/Specifications/SpecificationDetails.aspx?specificationId=3223" TargetMode="External" Id="Re1b30b0aa15242e3" /><Relationship Type="http://schemas.openxmlformats.org/officeDocument/2006/relationships/hyperlink" Target="http://portal.3gpp.org/desktopmodules/WorkItem/WorkItemDetails.aspx?workitemId=750167" TargetMode="External" Id="R0b7a66f6fd924471" /><Relationship Type="http://schemas.openxmlformats.org/officeDocument/2006/relationships/hyperlink" Target="http://www.3gpp.org/ftp/TSG_RAN/WG3_Iu/TSGR3_AHGs/R3-AH-1807/Docs/R3-184039.zip" TargetMode="External" Id="Re2e5ab7666a441cd" /><Relationship Type="http://schemas.openxmlformats.org/officeDocument/2006/relationships/hyperlink" Target="http://webapp.etsi.org/teldir/ListPersDetails.asp?PersId=35211" TargetMode="External" Id="R2f6cc7f1f55b4ea4" /><Relationship Type="http://schemas.openxmlformats.org/officeDocument/2006/relationships/hyperlink" Target="http://portal.3gpp.org/desktopmodules/Release/ReleaseDetails.aspx?releaseId=190" TargetMode="External" Id="Rf186509ac90c49cb" /><Relationship Type="http://schemas.openxmlformats.org/officeDocument/2006/relationships/hyperlink" Target="http://portal.3gpp.org/desktopmodules/Specifications/SpecificationDetails.aspx?specificationId=3228" TargetMode="External" Id="R9ac79a40594040de" /><Relationship Type="http://schemas.openxmlformats.org/officeDocument/2006/relationships/hyperlink" Target="http://portal.3gpp.org/desktopmodules/WorkItem/WorkItemDetails.aspx?workitemId=750167" TargetMode="External" Id="R7d28713cdf6b496d" /><Relationship Type="http://schemas.openxmlformats.org/officeDocument/2006/relationships/hyperlink" Target="http://www.3gpp.org/ftp/TSG_RAN/WG3_Iu/TSGR3_AHGs/R3-AH-1807/Docs/R3-184040.zip" TargetMode="External" Id="Rd4cd30a1290a41cf" /><Relationship Type="http://schemas.openxmlformats.org/officeDocument/2006/relationships/hyperlink" Target="http://webapp.etsi.org/teldir/ListPersDetails.asp?PersId=76369" TargetMode="External" Id="R179203d34da940af" /><Relationship Type="http://schemas.openxmlformats.org/officeDocument/2006/relationships/hyperlink" Target="http://portal.3gpp.org/desktopmodules/Release/ReleaseDetails.aspx?releaseId=190" TargetMode="External" Id="Rce8647f125d44674" /><Relationship Type="http://schemas.openxmlformats.org/officeDocument/2006/relationships/hyperlink" Target="http://portal.3gpp.org/desktopmodules/WorkItem/WorkItemDetails.aspx?workitemId=750167" TargetMode="External" Id="Rcaea0a4f930e4cdf" /><Relationship Type="http://schemas.openxmlformats.org/officeDocument/2006/relationships/hyperlink" Target="http://www.3gpp.org/ftp/TSG_RAN/WG3_Iu/TSGR3_AHGs/R3-AH-1807/Docs/R3-184041.zip" TargetMode="External" Id="Re8662d26d704475d" /><Relationship Type="http://schemas.openxmlformats.org/officeDocument/2006/relationships/hyperlink" Target="http://webapp.etsi.org/teldir/ListPersDetails.asp?PersId=76369" TargetMode="External" Id="R7d97572b7c7444f6" /><Relationship Type="http://schemas.openxmlformats.org/officeDocument/2006/relationships/hyperlink" Target="http://portal.3gpp.org/desktopmodules/Release/ReleaseDetails.aspx?releaseId=190" TargetMode="External" Id="Rdbb59f9a745048e0" /><Relationship Type="http://schemas.openxmlformats.org/officeDocument/2006/relationships/hyperlink" Target="http://portal.3gpp.org/desktopmodules/Specifications/SpecificationDetails.aspx?specificationId=2452" TargetMode="External" Id="R30fdae62e95243be" /><Relationship Type="http://schemas.openxmlformats.org/officeDocument/2006/relationships/hyperlink" Target="http://portal.3gpp.org/desktopmodules/WorkItem/WorkItemDetails.aspx?workitemId=750167" TargetMode="External" Id="R03c69b914000404e" /><Relationship Type="http://schemas.openxmlformats.org/officeDocument/2006/relationships/hyperlink" Target="http://www.3gpp.org/ftp/TSG_RAN/WG3_Iu/TSGR3_AHGs/R3-AH-1807/Docs/R3-184042.zip" TargetMode="External" Id="Rffb654f769e6481b" /><Relationship Type="http://schemas.openxmlformats.org/officeDocument/2006/relationships/hyperlink" Target="http://webapp.etsi.org/teldir/ListPersDetails.asp?PersId=76369" TargetMode="External" Id="Rc990d46b128b44c5" /><Relationship Type="http://schemas.openxmlformats.org/officeDocument/2006/relationships/hyperlink" Target="http://portal.3gpp.org/desktopmodules/Release/ReleaseDetails.aspx?releaseId=190" TargetMode="External" Id="R33edf844598f4afb" /><Relationship Type="http://schemas.openxmlformats.org/officeDocument/2006/relationships/hyperlink" Target="http://portal.3gpp.org/desktopmodules/Specifications/SpecificationDetails.aspx?specificationId=3228" TargetMode="External" Id="Re30de17c9d244b8e" /><Relationship Type="http://schemas.openxmlformats.org/officeDocument/2006/relationships/hyperlink" Target="http://portal.3gpp.org/desktopmodules/WorkItem/WorkItemDetails.aspx?workitemId=750167" TargetMode="External" Id="R2f76c1ad4d0c47aa" /><Relationship Type="http://schemas.openxmlformats.org/officeDocument/2006/relationships/hyperlink" Target="http://www.3gpp.org/ftp/TSG_RAN/WG3_Iu/TSGR3_AHGs/R3-AH-1807/Docs/R3-184043.zip" TargetMode="External" Id="Ra6a9146e15da48c7" /><Relationship Type="http://schemas.openxmlformats.org/officeDocument/2006/relationships/hyperlink" Target="http://webapp.etsi.org/teldir/ListPersDetails.asp?PersId=76369" TargetMode="External" Id="R8d115bdb0fec4cad" /><Relationship Type="http://schemas.openxmlformats.org/officeDocument/2006/relationships/hyperlink" Target="http://portal.3gpp.org/desktopmodules/Release/ReleaseDetails.aspx?releaseId=190" TargetMode="External" Id="R1333aeb0f9c847b8" /><Relationship Type="http://schemas.openxmlformats.org/officeDocument/2006/relationships/hyperlink" Target="http://portal.3gpp.org/desktopmodules/Specifications/SpecificationDetails.aspx?specificationId=3225" TargetMode="External" Id="R5c17fd11eff6460f" /><Relationship Type="http://schemas.openxmlformats.org/officeDocument/2006/relationships/hyperlink" Target="http://portal.3gpp.org/desktopmodules/WorkItem/WorkItemDetails.aspx?workitemId=750167" TargetMode="External" Id="Rc552359f048148b6" /><Relationship Type="http://schemas.openxmlformats.org/officeDocument/2006/relationships/hyperlink" Target="http://www.3gpp.org/ftp/TSG_RAN/WG3_Iu/TSGR3_AHGs/R3-AH-1807/Docs/R3-184044.zip" TargetMode="External" Id="Rf049b3f640c04d5a" /><Relationship Type="http://schemas.openxmlformats.org/officeDocument/2006/relationships/hyperlink" Target="http://webapp.etsi.org/teldir/ListPersDetails.asp?PersId=76369" TargetMode="External" Id="Rfca2c540a4754ef3" /><Relationship Type="http://schemas.openxmlformats.org/officeDocument/2006/relationships/hyperlink" Target="http://portal.3gpp.org/desktopmodules/Release/ReleaseDetails.aspx?releaseId=191" TargetMode="External" Id="Rc3661e2dfd8e427f" /><Relationship Type="http://schemas.openxmlformats.org/officeDocument/2006/relationships/hyperlink" Target="http://portal.3gpp.org/desktopmodules/WorkItem/WorkItemDetails.aspx?workitemId=750047" TargetMode="External" Id="R3c5c7ac015be47f9" /><Relationship Type="http://schemas.openxmlformats.org/officeDocument/2006/relationships/hyperlink" Target="http://www.3gpp.org/ftp/TSG_RAN/WG3_Iu/TSGR3_AHGs/R3-AH-1807/Docs/R3-184045.zip" TargetMode="External" Id="Re3f348aabc0c4441" /><Relationship Type="http://schemas.openxmlformats.org/officeDocument/2006/relationships/hyperlink" Target="http://webapp.etsi.org/teldir/ListPersDetails.asp?PersId=76369" TargetMode="External" Id="Ra2041096cb024ebb" /><Relationship Type="http://schemas.openxmlformats.org/officeDocument/2006/relationships/hyperlink" Target="http://portal.3gpp.org/ngppapp/CreateTdoc.aspx?mode=view&amp;contributionId=916598" TargetMode="External" Id="R6a2d6767dbc04764" /><Relationship Type="http://schemas.openxmlformats.org/officeDocument/2006/relationships/hyperlink" Target="http://portal.3gpp.org/desktopmodules/Release/ReleaseDetails.aspx?releaseId=191" TargetMode="External" Id="R2d17933302f244b8" /><Relationship Type="http://schemas.openxmlformats.org/officeDocument/2006/relationships/hyperlink" Target="http://portal.3gpp.org/desktopmodules/WorkItem/WorkItemDetails.aspx?workitemId=750047" TargetMode="External" Id="R7666212e334c468d" /><Relationship Type="http://schemas.openxmlformats.org/officeDocument/2006/relationships/hyperlink" Target="http://www.3gpp.org/ftp/TSG_RAN/WG3_Iu/TSGR3_AHGs/R3-AH-1807/Docs/R3-184046.zip" TargetMode="External" Id="R8cd2bc9aaf7646ac" /><Relationship Type="http://schemas.openxmlformats.org/officeDocument/2006/relationships/hyperlink" Target="http://webapp.etsi.org/teldir/ListPersDetails.asp?PersId=76369" TargetMode="External" Id="R511e8e7b1f1e41b8" /><Relationship Type="http://schemas.openxmlformats.org/officeDocument/2006/relationships/hyperlink" Target="http://portal.3gpp.org/desktopmodules/Release/ReleaseDetails.aspx?releaseId=191" TargetMode="External" Id="Rcfc0b33484c541a1" /><Relationship Type="http://schemas.openxmlformats.org/officeDocument/2006/relationships/hyperlink" Target="http://portal.3gpp.org/desktopmodules/WorkItem/WorkItemDetails.aspx?workitemId=750047" TargetMode="External" Id="Rb591424188124e88" /><Relationship Type="http://schemas.openxmlformats.org/officeDocument/2006/relationships/hyperlink" Target="http://www.3gpp.org/ftp/TSG_RAN/WG3_Iu/TSGR3_AHGs/R3-AH-1807/Docs/R3-184047.zip" TargetMode="External" Id="R564b97d3739b4f49" /><Relationship Type="http://schemas.openxmlformats.org/officeDocument/2006/relationships/hyperlink" Target="http://webapp.etsi.org/teldir/ListPersDetails.asp?PersId=76369" TargetMode="External" Id="Rf10d1d9acfac4782" /><Relationship Type="http://schemas.openxmlformats.org/officeDocument/2006/relationships/hyperlink" Target="http://portal.3gpp.org/desktopmodules/Release/ReleaseDetails.aspx?releaseId=191" TargetMode="External" Id="R2f9cd21b9d4d4392" /><Relationship Type="http://schemas.openxmlformats.org/officeDocument/2006/relationships/hyperlink" Target="http://portal.3gpp.org/desktopmodules/WorkItem/WorkItemDetails.aspx?workitemId=750047" TargetMode="External" Id="R999004d660784466" /><Relationship Type="http://schemas.openxmlformats.org/officeDocument/2006/relationships/hyperlink" Target="http://www.3gpp.org/ftp/TSG_RAN/WG3_Iu/TSGR3_AHGs/R3-AH-1807/Docs/R3-184048.zip" TargetMode="External" Id="Ra5cffce60771483f" /><Relationship Type="http://schemas.openxmlformats.org/officeDocument/2006/relationships/hyperlink" Target="http://webapp.etsi.org/teldir/ListPersDetails.asp?PersId=76369" TargetMode="External" Id="R1ba9b54df3bd4ceb" /><Relationship Type="http://schemas.openxmlformats.org/officeDocument/2006/relationships/hyperlink" Target="http://portal.3gpp.org/desktopmodules/Release/ReleaseDetails.aspx?releaseId=191" TargetMode="External" Id="R79be901b543b4d72" /><Relationship Type="http://schemas.openxmlformats.org/officeDocument/2006/relationships/hyperlink" Target="http://portal.3gpp.org/desktopmodules/WorkItem/WorkItemDetails.aspx?workitemId=750047" TargetMode="External" Id="R453c55711551477d" /><Relationship Type="http://schemas.openxmlformats.org/officeDocument/2006/relationships/hyperlink" Target="http://www.3gpp.org/ftp/TSG_RAN/WG3_Iu/TSGR3_AHGs/R3-AH-1807/Docs/R3-184049.zip" TargetMode="External" Id="R6c7fcc60f6cd4c8f" /><Relationship Type="http://schemas.openxmlformats.org/officeDocument/2006/relationships/hyperlink" Target="http://webapp.etsi.org/teldir/ListPersDetails.asp?PersId=76369" TargetMode="External" Id="Rebd565de2fcf48bd" /><Relationship Type="http://schemas.openxmlformats.org/officeDocument/2006/relationships/hyperlink" Target="http://portal.3gpp.org/desktopmodules/Release/ReleaseDetails.aspx?releaseId=191" TargetMode="External" Id="R284730d69b7c4030" /><Relationship Type="http://schemas.openxmlformats.org/officeDocument/2006/relationships/hyperlink" Target="http://portal.3gpp.org/desktopmodules/WorkItem/WorkItemDetails.aspx?workitemId=750047" TargetMode="External" Id="R78ab648315de4642" /><Relationship Type="http://schemas.openxmlformats.org/officeDocument/2006/relationships/hyperlink" Target="http://www.3gpp.org/ftp/TSG_RAN/WG3_Iu/TSGR3_AHGs/R3-AH-1807/Docs/R3-184050.zip" TargetMode="External" Id="R3bfec35c853c46ca" /><Relationship Type="http://schemas.openxmlformats.org/officeDocument/2006/relationships/hyperlink" Target="http://webapp.etsi.org/teldir/ListPersDetails.asp?PersId=76369" TargetMode="External" Id="R81aa912256de41c5" /><Relationship Type="http://schemas.openxmlformats.org/officeDocument/2006/relationships/hyperlink" Target="http://portal.3gpp.org/desktopmodules/Release/ReleaseDetails.aspx?releaseId=190" TargetMode="External" Id="R7b0cac080f344fc0" /><Relationship Type="http://schemas.openxmlformats.org/officeDocument/2006/relationships/hyperlink" Target="http://portal.3gpp.org/desktopmodules/WorkItem/WorkItemDetails.aspx?workitemId=750167" TargetMode="External" Id="Ra37f02b68d3243e3" /><Relationship Type="http://schemas.openxmlformats.org/officeDocument/2006/relationships/hyperlink" Target="http://www.3gpp.org/ftp/TSG_RAN/WG3_Iu/TSGR3_AHGs/R3-AH-1807/Docs/R3-184051.zip" TargetMode="External" Id="R24d6e714c4c94489" /><Relationship Type="http://schemas.openxmlformats.org/officeDocument/2006/relationships/hyperlink" Target="http://webapp.etsi.org/teldir/ListPersDetails.asp?PersId=76369" TargetMode="External" Id="R7361a292e718426a" /><Relationship Type="http://schemas.openxmlformats.org/officeDocument/2006/relationships/hyperlink" Target="http://portal.3gpp.org/ngppapp/CreateTdoc.aspx?mode=view&amp;contributionId=916747" TargetMode="External" Id="R4b27d84549b24547" /><Relationship Type="http://schemas.openxmlformats.org/officeDocument/2006/relationships/hyperlink" Target="http://portal.3gpp.org/desktopmodules/Release/ReleaseDetails.aspx?releaseId=190" TargetMode="External" Id="Rccde65d28ab646f2" /><Relationship Type="http://schemas.openxmlformats.org/officeDocument/2006/relationships/hyperlink" Target="http://portal.3gpp.org/desktopmodules/Specifications/SpecificationDetails.aspx?specificationId=3230" TargetMode="External" Id="Rdbdf211ee3084a4f" /><Relationship Type="http://schemas.openxmlformats.org/officeDocument/2006/relationships/hyperlink" Target="http://portal.3gpp.org/desktopmodules/WorkItem/WorkItemDetails.aspx?workitemId=750167" TargetMode="External" Id="R2ee13ec545464823" /><Relationship Type="http://schemas.openxmlformats.org/officeDocument/2006/relationships/hyperlink" Target="http://www.3gpp.org/ftp/TSG_RAN/WG3_Iu/TSGR3_AHGs/R3-AH-1807/Docs/R3-184052.zip" TargetMode="External" Id="R5ddb404c9be84487" /><Relationship Type="http://schemas.openxmlformats.org/officeDocument/2006/relationships/hyperlink" Target="http://webapp.etsi.org/teldir/ListPersDetails.asp?PersId=76369" TargetMode="External" Id="R3f726379de904d13" /><Relationship Type="http://schemas.openxmlformats.org/officeDocument/2006/relationships/hyperlink" Target="http://portal.3gpp.org/desktopmodules/Release/ReleaseDetails.aspx?releaseId=190" TargetMode="External" Id="Recc8add243ef4ab6" /><Relationship Type="http://schemas.openxmlformats.org/officeDocument/2006/relationships/hyperlink" Target="http://portal.3gpp.org/desktopmodules/WorkItem/WorkItemDetails.aspx?workitemId=750167" TargetMode="External" Id="R11abe6d8681143a4" /><Relationship Type="http://schemas.openxmlformats.org/officeDocument/2006/relationships/hyperlink" Target="http://www.3gpp.org/ftp/TSG_RAN/WG3_Iu/TSGR3_AHGs/R3-AH-1807/Docs/R3-184053.zip" TargetMode="External" Id="R5b1b95e965784016" /><Relationship Type="http://schemas.openxmlformats.org/officeDocument/2006/relationships/hyperlink" Target="http://webapp.etsi.org/teldir/ListPersDetails.asp?PersId=76369" TargetMode="External" Id="R6b2c7421f6474d9c" /><Relationship Type="http://schemas.openxmlformats.org/officeDocument/2006/relationships/hyperlink" Target="http://portal.3gpp.org/desktopmodules/Release/ReleaseDetails.aspx?releaseId=190" TargetMode="External" Id="R93f5f889ebc84cb3" /><Relationship Type="http://schemas.openxmlformats.org/officeDocument/2006/relationships/hyperlink" Target="http://portal.3gpp.org/desktopmodules/Specifications/SpecificationDetails.aspx?specificationId=3230" TargetMode="External" Id="R5c4be11747e94f1a" /><Relationship Type="http://schemas.openxmlformats.org/officeDocument/2006/relationships/hyperlink" Target="http://portal.3gpp.org/desktopmodules/WorkItem/WorkItemDetails.aspx?workitemId=750167" TargetMode="External" Id="R00537657b7b84e63" /><Relationship Type="http://schemas.openxmlformats.org/officeDocument/2006/relationships/hyperlink" Target="http://www.3gpp.org/ftp/TSG_RAN/WG3_Iu/TSGR3_AHGs/R3-AH-1807/Docs/R3-184054.zip" TargetMode="External" Id="R5fdd80b721504da0" /><Relationship Type="http://schemas.openxmlformats.org/officeDocument/2006/relationships/hyperlink" Target="http://webapp.etsi.org/teldir/ListPersDetails.asp?PersId=76369" TargetMode="External" Id="Rfe92ae7e06b344b6" /><Relationship Type="http://schemas.openxmlformats.org/officeDocument/2006/relationships/hyperlink" Target="http://portal.3gpp.org/desktopmodules/Release/ReleaseDetails.aspx?releaseId=190" TargetMode="External" Id="R03fbe550dc4241c3" /><Relationship Type="http://schemas.openxmlformats.org/officeDocument/2006/relationships/hyperlink" Target="http://portal.3gpp.org/desktopmodules/WorkItem/WorkItemDetails.aspx?workitemId=750167" TargetMode="External" Id="R08d2a7052ff84bec" /><Relationship Type="http://schemas.openxmlformats.org/officeDocument/2006/relationships/hyperlink" Target="http://www.3gpp.org/ftp/TSG_RAN/WG3_Iu/TSGR3_AHGs/R3-AH-1807/Docs/R3-184055.zip" TargetMode="External" Id="R39cfb401921b4482" /><Relationship Type="http://schemas.openxmlformats.org/officeDocument/2006/relationships/hyperlink" Target="http://webapp.etsi.org/teldir/ListPersDetails.asp?PersId=76369" TargetMode="External" Id="R74cc8b9b54f04a7c" /><Relationship Type="http://schemas.openxmlformats.org/officeDocument/2006/relationships/hyperlink" Target="http://portal.3gpp.org/desktopmodules/Release/ReleaseDetails.aspx?releaseId=190" TargetMode="External" Id="Rcf40c973214a4565" /><Relationship Type="http://schemas.openxmlformats.org/officeDocument/2006/relationships/hyperlink" Target="http://portal.3gpp.org/desktopmodules/Specifications/SpecificationDetails.aspx?specificationId=3260" TargetMode="External" Id="R2b7f5c94ec4740d0" /><Relationship Type="http://schemas.openxmlformats.org/officeDocument/2006/relationships/hyperlink" Target="http://portal.3gpp.org/desktopmodules/WorkItem/WorkItemDetails.aspx?workitemId=750167" TargetMode="External" Id="R3db76bde74e04324" /><Relationship Type="http://schemas.openxmlformats.org/officeDocument/2006/relationships/hyperlink" Target="http://www.3gpp.org/ftp/TSG_RAN/WG3_Iu/TSGR3_AHGs/R3-AH-1807/Docs/R3-184056.zip" TargetMode="External" Id="Rc002ca3b21b145e6" /><Relationship Type="http://schemas.openxmlformats.org/officeDocument/2006/relationships/hyperlink" Target="http://webapp.etsi.org/teldir/ListPersDetails.asp?PersId=76369" TargetMode="External" Id="Raad962cd93844b01" /><Relationship Type="http://schemas.openxmlformats.org/officeDocument/2006/relationships/hyperlink" Target="http://portal.3gpp.org/ngppapp/CreateTdoc.aspx?mode=view&amp;contributionId=916687" TargetMode="External" Id="Reb3ec2eb8a204e28" /><Relationship Type="http://schemas.openxmlformats.org/officeDocument/2006/relationships/hyperlink" Target="http://portal.3gpp.org/desktopmodules/Release/ReleaseDetails.aspx?releaseId=190" TargetMode="External" Id="Rc87a681d9d4548cb" /><Relationship Type="http://schemas.openxmlformats.org/officeDocument/2006/relationships/hyperlink" Target="http://portal.3gpp.org/desktopmodules/Specifications/SpecificationDetails.aspx?specificationId=3431" TargetMode="External" Id="R58cf01f452ea4a67" /><Relationship Type="http://schemas.openxmlformats.org/officeDocument/2006/relationships/hyperlink" Target="http://portal.3gpp.org/desktopmodules/WorkItem/WorkItemDetails.aspx?workitemId=750167" TargetMode="External" Id="Rfea6ba14b8a54289" /><Relationship Type="http://schemas.openxmlformats.org/officeDocument/2006/relationships/hyperlink" Target="http://www.3gpp.org/ftp/TSG_RAN/WG3_Iu/TSGR3_AHGs/R3-AH-1807/Docs/R3-184057.zip" TargetMode="External" Id="R6a36a292addc41ce" /><Relationship Type="http://schemas.openxmlformats.org/officeDocument/2006/relationships/hyperlink" Target="http://webapp.etsi.org/teldir/ListPersDetails.asp?PersId=76369" TargetMode="External" Id="R4395e0a325b74c5c" /><Relationship Type="http://schemas.openxmlformats.org/officeDocument/2006/relationships/hyperlink" Target="http://portal.3gpp.org/desktopmodules/Release/ReleaseDetails.aspx?releaseId=190" TargetMode="External" Id="Rc047471f3c5f431e" /><Relationship Type="http://schemas.openxmlformats.org/officeDocument/2006/relationships/hyperlink" Target="http://portal.3gpp.org/desktopmodules/WorkItem/WorkItemDetails.aspx?workitemId=750167" TargetMode="External" Id="R04bc11f52a034b18" /><Relationship Type="http://schemas.openxmlformats.org/officeDocument/2006/relationships/hyperlink" Target="http://www.3gpp.org/ftp/TSG_RAN/WG3_Iu/TSGR3_AHGs/R3-AH-1807/Docs/R3-184058.zip" TargetMode="External" Id="R455277e6d27948f8" /><Relationship Type="http://schemas.openxmlformats.org/officeDocument/2006/relationships/hyperlink" Target="http://webapp.etsi.org/teldir/ListPersDetails.asp?PersId=76369" TargetMode="External" Id="R94df3e4036454778" /><Relationship Type="http://schemas.openxmlformats.org/officeDocument/2006/relationships/hyperlink" Target="http://portal.3gpp.org/desktopmodules/Release/ReleaseDetails.aspx?releaseId=190" TargetMode="External" Id="Rda7cf91ba5254ff3" /><Relationship Type="http://schemas.openxmlformats.org/officeDocument/2006/relationships/hyperlink" Target="http://portal.3gpp.org/desktopmodules/WorkItem/WorkItemDetails.aspx?workitemId=750167" TargetMode="External" Id="R491603bb6b8c42bd" /><Relationship Type="http://schemas.openxmlformats.org/officeDocument/2006/relationships/hyperlink" Target="http://webapp.etsi.org/teldir/ListPersDetails.asp?PersId=76369" TargetMode="External" Id="R5c463496be1341b0" /><Relationship Type="http://schemas.openxmlformats.org/officeDocument/2006/relationships/hyperlink" Target="http://portal.3gpp.org/desktopmodules/Release/ReleaseDetails.aspx?releaseId=190" TargetMode="External" Id="R98cac5e067da4321" /><Relationship Type="http://schemas.openxmlformats.org/officeDocument/2006/relationships/hyperlink" Target="http://portal.3gpp.org/desktopmodules/Specifications/SpecificationDetails.aspx?specificationId=3223" TargetMode="External" Id="R902e51294cbc468c" /><Relationship Type="http://schemas.openxmlformats.org/officeDocument/2006/relationships/hyperlink" Target="http://portal.3gpp.org/desktopmodules/WorkItem/WorkItemDetails.aspx?workitemId=750167" TargetMode="External" Id="R67053a95f7ca4121" /><Relationship Type="http://schemas.openxmlformats.org/officeDocument/2006/relationships/hyperlink" Target="http://www.3gpp.org/ftp/TSG_RAN/WG3_Iu/TSGR3_AHGs/R3-AH-1807/Docs/R3-184060.zip" TargetMode="External" Id="Rea8fecdd77ae4429" /><Relationship Type="http://schemas.openxmlformats.org/officeDocument/2006/relationships/hyperlink" Target="http://webapp.etsi.org/teldir/ListPersDetails.asp?PersId=69513" TargetMode="External" Id="Rcf0572799fb64bb0" /><Relationship Type="http://schemas.openxmlformats.org/officeDocument/2006/relationships/hyperlink" Target="http://www.3gpp.org/ftp/TSG_RAN/WG3_Iu/TSGR3_AHGs/R3-AH-1807/Docs/R3-184061.zip" TargetMode="External" Id="R7c65529f05f54136" /><Relationship Type="http://schemas.openxmlformats.org/officeDocument/2006/relationships/hyperlink" Target="http://webapp.etsi.org/teldir/ListPersDetails.asp?PersId=41170" TargetMode="External" Id="Rd06611b2febf40a2" /><Relationship Type="http://schemas.openxmlformats.org/officeDocument/2006/relationships/hyperlink" Target="http://portal.3gpp.org/ngppapp/CreateTdoc.aspx?mode=view&amp;contributionId=916748" TargetMode="External" Id="R3e7eec216df24a0f" /><Relationship Type="http://schemas.openxmlformats.org/officeDocument/2006/relationships/hyperlink" Target="http://portal.3gpp.org/desktopmodules/Release/ReleaseDetails.aspx?releaseId=190" TargetMode="External" Id="R4cc77c18e9a940db" /><Relationship Type="http://schemas.openxmlformats.org/officeDocument/2006/relationships/hyperlink" Target="http://portal.3gpp.org/desktopmodules/Specifications/SpecificationDetails.aspx?specificationId=2452" TargetMode="External" Id="R8280c2c235404df7" /><Relationship Type="http://schemas.openxmlformats.org/officeDocument/2006/relationships/hyperlink" Target="http://portal.3gpp.org/desktopmodules/WorkItem/WorkItemDetails.aspx?workitemId=750167" TargetMode="External" Id="R9bf38bd5590c4eb6" /><Relationship Type="http://schemas.openxmlformats.org/officeDocument/2006/relationships/hyperlink" Target="http://www.3gpp.org/ftp/TSG_RAN/WG3_Iu/TSGR3_AHGs/R3-AH-1807/Docs/R3-184062.zip" TargetMode="External" Id="R02023a89ee3d41fb" /><Relationship Type="http://schemas.openxmlformats.org/officeDocument/2006/relationships/hyperlink" Target="http://webapp.etsi.org/teldir/ListPersDetails.asp?PersId=2462" TargetMode="External" Id="R0fd297bc9da64d2e" /><Relationship Type="http://schemas.openxmlformats.org/officeDocument/2006/relationships/hyperlink" Target="http://portal.3gpp.org/desktopmodules/Release/ReleaseDetails.aspx?releaseId=190" TargetMode="External" Id="R5bdd02f2544f4f45" /><Relationship Type="http://schemas.openxmlformats.org/officeDocument/2006/relationships/hyperlink" Target="http://portal.3gpp.org/desktopmodules/Specifications/SpecificationDetails.aspx?specificationId=3223" TargetMode="External" Id="R7337a8ac46bb48f6" /><Relationship Type="http://schemas.openxmlformats.org/officeDocument/2006/relationships/hyperlink" Target="http://portal.3gpp.org/desktopmodules/WorkItem/WorkItemDetails.aspx?workitemId=750167" TargetMode="External" Id="Rdd92d8201fb54c00" /><Relationship Type="http://schemas.openxmlformats.org/officeDocument/2006/relationships/hyperlink" Target="http://www.3gpp.org/ftp/TSG_RAN/WG3_Iu/TSGR3_AHGs/R3-AH-1807/Docs/R3-184063.zip" TargetMode="External" Id="Rf7e3cc9f478e40d8" /><Relationship Type="http://schemas.openxmlformats.org/officeDocument/2006/relationships/hyperlink" Target="http://webapp.etsi.org/teldir/ListPersDetails.asp?PersId=2462" TargetMode="External" Id="R890fff6e71214c6c" /><Relationship Type="http://schemas.openxmlformats.org/officeDocument/2006/relationships/hyperlink" Target="http://portal.3gpp.org/desktopmodules/Release/ReleaseDetails.aspx?releaseId=190" TargetMode="External" Id="Ra56aa5e74dfe4187" /><Relationship Type="http://schemas.openxmlformats.org/officeDocument/2006/relationships/hyperlink" Target="http://portal.3gpp.org/desktopmodules/WorkItem/WorkItemDetails.aspx?workitemId=750167" TargetMode="External" Id="R213edc98d3cf4f77" /><Relationship Type="http://schemas.openxmlformats.org/officeDocument/2006/relationships/hyperlink" Target="http://www.3gpp.org/ftp/TSG_RAN/WG3_Iu/TSGR3_AHGs/R3-AH-1807/Docs/R3-184064.zip" TargetMode="External" Id="Rc97eac6005ef434a" /><Relationship Type="http://schemas.openxmlformats.org/officeDocument/2006/relationships/hyperlink" Target="http://webapp.etsi.org/teldir/ListPersDetails.asp?PersId=2462" TargetMode="External" Id="R387ad8deb7ce40fe" /><Relationship Type="http://schemas.openxmlformats.org/officeDocument/2006/relationships/hyperlink" Target="http://portal.3gpp.org/desktopmodules/Release/ReleaseDetails.aspx?releaseId=190" TargetMode="External" Id="Rf57275c1ca914525" /><Relationship Type="http://schemas.openxmlformats.org/officeDocument/2006/relationships/hyperlink" Target="http://portal.3gpp.org/desktopmodules/Specifications/SpecificationDetails.aspx?specificationId=3191" TargetMode="External" Id="R72e1fd13ecb94480" /><Relationship Type="http://schemas.openxmlformats.org/officeDocument/2006/relationships/hyperlink" Target="http://portal.3gpp.org/desktopmodules/WorkItem/WorkItemDetails.aspx?workitemId=750167" TargetMode="External" Id="R90b687d3187c4671" /><Relationship Type="http://schemas.openxmlformats.org/officeDocument/2006/relationships/hyperlink" Target="http://www.3gpp.org/ftp/TSG_RAN/WG3_Iu/TSGR3_AHGs/R3-AH-1807/Docs/R3-184065.zip" TargetMode="External" Id="R77a28f72fc854a9c" /><Relationship Type="http://schemas.openxmlformats.org/officeDocument/2006/relationships/hyperlink" Target="http://webapp.etsi.org/teldir/ListPersDetails.asp?PersId=2462" TargetMode="External" Id="R78a0475febe34f3b" /><Relationship Type="http://schemas.openxmlformats.org/officeDocument/2006/relationships/hyperlink" Target="http://portal.3gpp.org/desktopmodules/Release/ReleaseDetails.aspx?releaseId=190" TargetMode="External" Id="R8ab018f297064f17" /><Relationship Type="http://schemas.openxmlformats.org/officeDocument/2006/relationships/hyperlink" Target="http://portal.3gpp.org/desktopmodules/Specifications/SpecificationDetails.aspx?specificationId=3225" TargetMode="External" Id="R13e2c94d4ddc4270" /><Relationship Type="http://schemas.openxmlformats.org/officeDocument/2006/relationships/hyperlink" Target="http://portal.3gpp.org/desktopmodules/WorkItem/WorkItemDetails.aspx?workitemId=750167" TargetMode="External" Id="R35eb15fe33e8489b" /><Relationship Type="http://schemas.openxmlformats.org/officeDocument/2006/relationships/hyperlink" Target="http://www.3gpp.org/ftp/TSG_RAN/WG3_Iu/TSGR3_AHGs/R3-AH-1807/Docs/R3-184066.zip" TargetMode="External" Id="R8f194b029b1a42bf" /><Relationship Type="http://schemas.openxmlformats.org/officeDocument/2006/relationships/hyperlink" Target="http://webapp.etsi.org/teldir/ListPersDetails.asp?PersId=2462" TargetMode="External" Id="Rb46787ce5b284783" /><Relationship Type="http://schemas.openxmlformats.org/officeDocument/2006/relationships/hyperlink" Target="http://portal.3gpp.org/desktopmodules/Release/ReleaseDetails.aspx?releaseId=190" TargetMode="External" Id="R4f846db116c34dc8" /><Relationship Type="http://schemas.openxmlformats.org/officeDocument/2006/relationships/hyperlink" Target="http://portal.3gpp.org/desktopmodules/WorkItem/WorkItemDetails.aspx?workitemId=750167" TargetMode="External" Id="Rdc50efc43cd04181" /><Relationship Type="http://schemas.openxmlformats.org/officeDocument/2006/relationships/hyperlink" Target="http://www.3gpp.org/ftp/TSG_RAN/WG3_Iu/TSGR3_AHGs/R3-AH-1807/Docs/R3-184067.zip" TargetMode="External" Id="R84d42ed667ee44eb" /><Relationship Type="http://schemas.openxmlformats.org/officeDocument/2006/relationships/hyperlink" Target="http://webapp.etsi.org/teldir/ListPersDetails.asp?PersId=2462" TargetMode="External" Id="R58aaadd792654350" /><Relationship Type="http://schemas.openxmlformats.org/officeDocument/2006/relationships/hyperlink" Target="http://portal.3gpp.org/desktopmodules/Release/ReleaseDetails.aspx?releaseId=190" TargetMode="External" Id="R69382615670d4cce" /><Relationship Type="http://schemas.openxmlformats.org/officeDocument/2006/relationships/hyperlink" Target="http://portal.3gpp.org/desktopmodules/Specifications/SpecificationDetails.aspx?specificationId=3198" TargetMode="External" Id="R717ba3ad94874075" /><Relationship Type="http://schemas.openxmlformats.org/officeDocument/2006/relationships/hyperlink" Target="http://portal.3gpp.org/desktopmodules/WorkItem/WorkItemDetails.aspx?workitemId=750167" TargetMode="External" Id="Rf5f5c6d941fa4775" /><Relationship Type="http://schemas.openxmlformats.org/officeDocument/2006/relationships/hyperlink" Target="http://www.3gpp.org/ftp/TSG_RAN/WG3_Iu/TSGR3_AHGs/R3-AH-1807/Docs/R3-184068.zip" TargetMode="External" Id="R7394cac105c44a20" /><Relationship Type="http://schemas.openxmlformats.org/officeDocument/2006/relationships/hyperlink" Target="http://webapp.etsi.org/teldir/ListPersDetails.asp?PersId=2462" TargetMode="External" Id="R9275dca8f81b4fa7" /><Relationship Type="http://schemas.openxmlformats.org/officeDocument/2006/relationships/hyperlink" Target="http://portal.3gpp.org/ngppapp/CreateTdoc.aspx?mode=view&amp;contributionId=926258" TargetMode="External" Id="Rb83358735c034767" /><Relationship Type="http://schemas.openxmlformats.org/officeDocument/2006/relationships/hyperlink" Target="http://portal.3gpp.org/desktopmodules/Release/ReleaseDetails.aspx?releaseId=190" TargetMode="External" Id="R648c830b92bf4c78" /><Relationship Type="http://schemas.openxmlformats.org/officeDocument/2006/relationships/hyperlink" Target="http://portal.3gpp.org/desktopmodules/Specifications/SpecificationDetails.aspx?specificationId=3228" TargetMode="External" Id="R6ca785c4ce6e48d2" /><Relationship Type="http://schemas.openxmlformats.org/officeDocument/2006/relationships/hyperlink" Target="http://portal.3gpp.org/desktopmodules/WorkItem/WorkItemDetails.aspx?workitemId=750167" TargetMode="External" Id="Rcc3dfd6b72cf4094" /><Relationship Type="http://schemas.openxmlformats.org/officeDocument/2006/relationships/hyperlink" Target="http://www.3gpp.org/ftp/TSG_RAN/WG3_Iu/TSGR3_AHGs/R3-AH-1807/Docs/R3-184069.zip" TargetMode="External" Id="R094caa12252f4eda" /><Relationship Type="http://schemas.openxmlformats.org/officeDocument/2006/relationships/hyperlink" Target="http://webapp.etsi.org/teldir/ListPersDetails.asp?PersId=2462" TargetMode="External" Id="Ref0a1fbf01e04281" /><Relationship Type="http://schemas.openxmlformats.org/officeDocument/2006/relationships/hyperlink" Target="http://portal.3gpp.org/desktopmodules/Release/ReleaseDetails.aspx?releaseId=190" TargetMode="External" Id="Rb9b9cbd5dd334fd1" /><Relationship Type="http://schemas.openxmlformats.org/officeDocument/2006/relationships/hyperlink" Target="http://portal.3gpp.org/desktopmodules/WorkItem/WorkItemDetails.aspx?workitemId=750167" TargetMode="External" Id="R90797bdf66bc43d4" /><Relationship Type="http://schemas.openxmlformats.org/officeDocument/2006/relationships/hyperlink" Target="http://www.3gpp.org/ftp/TSG_RAN/WG3_Iu/TSGR3_AHGs/R3-AH-1807/Docs/R3-184070.zip" TargetMode="External" Id="Rd4f0b05c5cab4ea4" /><Relationship Type="http://schemas.openxmlformats.org/officeDocument/2006/relationships/hyperlink" Target="http://webapp.etsi.org/teldir/ListPersDetails.asp?PersId=2462" TargetMode="External" Id="R17aedd3305c64d9b" /><Relationship Type="http://schemas.openxmlformats.org/officeDocument/2006/relationships/hyperlink" Target="http://portal.3gpp.org/desktopmodules/Release/ReleaseDetails.aspx?releaseId=190" TargetMode="External" Id="R080f2b26d3f949fc" /><Relationship Type="http://schemas.openxmlformats.org/officeDocument/2006/relationships/hyperlink" Target="http://portal.3gpp.org/desktopmodules/Specifications/SpecificationDetails.aspx?specificationId=3228" TargetMode="External" Id="Re31c8cf178b04ad0" /><Relationship Type="http://schemas.openxmlformats.org/officeDocument/2006/relationships/hyperlink" Target="http://portal.3gpp.org/desktopmodules/WorkItem/WorkItemDetails.aspx?workitemId=750167" TargetMode="External" Id="R47318051096d4610" /><Relationship Type="http://schemas.openxmlformats.org/officeDocument/2006/relationships/hyperlink" Target="http://www.3gpp.org/ftp/TSG_RAN/WG3_Iu/TSGR3_AHGs/R3-AH-1807/Docs/R3-184071.zip" TargetMode="External" Id="R8d9b685cdfe944d4" /><Relationship Type="http://schemas.openxmlformats.org/officeDocument/2006/relationships/hyperlink" Target="http://webapp.etsi.org/teldir/ListPersDetails.asp?PersId=2462" TargetMode="External" Id="Rc356101d063c4952" /><Relationship Type="http://schemas.openxmlformats.org/officeDocument/2006/relationships/hyperlink" Target="http://portal.3gpp.org/desktopmodules/Release/ReleaseDetails.aspx?releaseId=190" TargetMode="External" Id="Rce88d70321ed4857" /><Relationship Type="http://schemas.openxmlformats.org/officeDocument/2006/relationships/hyperlink" Target="http://portal.3gpp.org/desktopmodules/Specifications/SpecificationDetails.aspx?specificationId=3198" TargetMode="External" Id="R2493a8a5279a4d7a" /><Relationship Type="http://schemas.openxmlformats.org/officeDocument/2006/relationships/hyperlink" Target="http://portal.3gpp.org/desktopmodules/WorkItem/WorkItemDetails.aspx?workitemId=750167" TargetMode="External" Id="R5acc16212fb04753" /><Relationship Type="http://schemas.openxmlformats.org/officeDocument/2006/relationships/hyperlink" Target="http://www.3gpp.org/ftp/TSG_RAN/WG3_Iu/TSGR3_AHGs/R3-AH-1807/Docs/R3-184072.zip" TargetMode="External" Id="R0cd6d8e3429d4003" /><Relationship Type="http://schemas.openxmlformats.org/officeDocument/2006/relationships/hyperlink" Target="http://webapp.etsi.org/teldir/ListPersDetails.asp?PersId=2462" TargetMode="External" Id="R404e578e0ffd4294" /><Relationship Type="http://schemas.openxmlformats.org/officeDocument/2006/relationships/hyperlink" Target="http://portal.3gpp.org/desktopmodules/Release/ReleaseDetails.aspx?releaseId=190" TargetMode="External" Id="R768dd19683164f50" /><Relationship Type="http://schemas.openxmlformats.org/officeDocument/2006/relationships/hyperlink" Target="http://portal.3gpp.org/desktopmodules/Specifications/SpecificationDetails.aspx?specificationId=3198" TargetMode="External" Id="R0a1f10d5e8254b3a" /><Relationship Type="http://schemas.openxmlformats.org/officeDocument/2006/relationships/hyperlink" Target="http://portal.3gpp.org/desktopmodules/WorkItem/WorkItemDetails.aspx?workitemId=750167" TargetMode="External" Id="R4c6dc8dda3ae41c9" /><Relationship Type="http://schemas.openxmlformats.org/officeDocument/2006/relationships/hyperlink" Target="http://www.3gpp.org/ftp/TSG_RAN/WG3_Iu/TSGR3_AHGs/R3-AH-1807/Docs/R3-184073.zip" TargetMode="External" Id="R84bef3d701ee442b" /><Relationship Type="http://schemas.openxmlformats.org/officeDocument/2006/relationships/hyperlink" Target="http://webapp.etsi.org/teldir/ListPersDetails.asp?PersId=2462" TargetMode="External" Id="R8bba9ad4f5c740ee" /><Relationship Type="http://schemas.openxmlformats.org/officeDocument/2006/relationships/hyperlink" Target="http://portal.3gpp.org/ngppapp/CreateTdoc.aspx?mode=view&amp;contributionId=926260" TargetMode="External" Id="Rb892bcdd11a84e45" /><Relationship Type="http://schemas.openxmlformats.org/officeDocument/2006/relationships/hyperlink" Target="http://portal.3gpp.org/desktopmodules/Release/ReleaseDetails.aspx?releaseId=190" TargetMode="External" Id="R42ff4e0d42ad4f4c" /><Relationship Type="http://schemas.openxmlformats.org/officeDocument/2006/relationships/hyperlink" Target="http://portal.3gpp.org/desktopmodules/Specifications/SpecificationDetails.aspx?specificationId=3228" TargetMode="External" Id="R5bfbb43c90214c11" /><Relationship Type="http://schemas.openxmlformats.org/officeDocument/2006/relationships/hyperlink" Target="http://portal.3gpp.org/desktopmodules/WorkItem/WorkItemDetails.aspx?workitemId=750167" TargetMode="External" Id="R8d89ce4b43334010" /><Relationship Type="http://schemas.openxmlformats.org/officeDocument/2006/relationships/hyperlink" Target="http://webapp.etsi.org/teldir/ListPersDetails.asp?PersId=2462" TargetMode="External" Id="R0df5240097d24132" /><Relationship Type="http://schemas.openxmlformats.org/officeDocument/2006/relationships/hyperlink" Target="http://portal.3gpp.org/desktopmodules/Release/ReleaseDetails.aspx?releaseId=190" TargetMode="External" Id="R9b52ce28a9624ded" /><Relationship Type="http://schemas.openxmlformats.org/officeDocument/2006/relationships/hyperlink" Target="http://portal.3gpp.org/desktopmodules/Specifications/SpecificationDetails.aspx?specificationId=3198" TargetMode="External" Id="R3b6dd266d8ad4d61" /><Relationship Type="http://schemas.openxmlformats.org/officeDocument/2006/relationships/hyperlink" Target="http://portal.3gpp.org/desktopmodules/WorkItem/WorkItemDetails.aspx?workitemId=750167" TargetMode="External" Id="R0a9eae5194c046c1" /><Relationship Type="http://schemas.openxmlformats.org/officeDocument/2006/relationships/hyperlink" Target="http://webapp.etsi.org/teldir/ListPersDetails.asp?PersId=2462" TargetMode="External" Id="R8558ea78ef974952" /><Relationship Type="http://schemas.openxmlformats.org/officeDocument/2006/relationships/hyperlink" Target="http://portal.3gpp.org/desktopmodules/Release/ReleaseDetails.aspx?releaseId=190" TargetMode="External" Id="Rbffe78b6a2f84045" /><Relationship Type="http://schemas.openxmlformats.org/officeDocument/2006/relationships/hyperlink" Target="http://portal.3gpp.org/desktopmodules/Specifications/SpecificationDetails.aspx?specificationId=3228" TargetMode="External" Id="Rc6cfcff4d1e44282" /><Relationship Type="http://schemas.openxmlformats.org/officeDocument/2006/relationships/hyperlink" Target="http://portal.3gpp.org/desktopmodules/WorkItem/WorkItemDetails.aspx?workitemId=750167" TargetMode="External" Id="Rf989ae5fce8a4736" /><Relationship Type="http://schemas.openxmlformats.org/officeDocument/2006/relationships/hyperlink" Target="http://www.3gpp.org/ftp/TSG_RAN/WG3_Iu/TSGR3_AHGs/R3-AH-1807/Docs/R3-184076.zip" TargetMode="External" Id="R666abd5057084cef" /><Relationship Type="http://schemas.openxmlformats.org/officeDocument/2006/relationships/hyperlink" Target="http://webapp.etsi.org/teldir/ListPersDetails.asp?PersId=2462" TargetMode="External" Id="Rca8cae2e83a040d1" /><Relationship Type="http://schemas.openxmlformats.org/officeDocument/2006/relationships/hyperlink" Target="http://portal.3gpp.org/desktopmodules/Release/ReleaseDetails.aspx?releaseId=190" TargetMode="External" Id="R495612fb69f34321" /><Relationship Type="http://schemas.openxmlformats.org/officeDocument/2006/relationships/hyperlink" Target="http://portal.3gpp.org/desktopmodules/Specifications/SpecificationDetails.aspx?specificationId=3228" TargetMode="External" Id="Rcbffeedb77ba45d0" /><Relationship Type="http://schemas.openxmlformats.org/officeDocument/2006/relationships/hyperlink" Target="http://portal.3gpp.org/desktopmodules/WorkItem/WorkItemDetails.aspx?workitemId=750167" TargetMode="External" Id="Rfc20d90d70f446fd" /><Relationship Type="http://schemas.openxmlformats.org/officeDocument/2006/relationships/hyperlink" Target="http://www.3gpp.org/ftp/TSG_RAN/WG3_Iu/TSGR3_AHGs/R3-AH-1807/Docs/R3-184077.zip" TargetMode="External" Id="R5e38817dd4524976" /><Relationship Type="http://schemas.openxmlformats.org/officeDocument/2006/relationships/hyperlink" Target="http://webapp.etsi.org/teldir/ListPersDetails.asp?PersId=2462" TargetMode="External" Id="R9bbd75d3ca024ade" /><Relationship Type="http://schemas.openxmlformats.org/officeDocument/2006/relationships/hyperlink" Target="http://portal.3gpp.org/desktopmodules/Release/ReleaseDetails.aspx?releaseId=190" TargetMode="External" Id="R4fb07cf6e2b94641" /><Relationship Type="http://schemas.openxmlformats.org/officeDocument/2006/relationships/hyperlink" Target="http://portal.3gpp.org/desktopmodules/Specifications/SpecificationDetails.aspx?specificationId=3228" TargetMode="External" Id="Rca88d7f04a914cbf" /><Relationship Type="http://schemas.openxmlformats.org/officeDocument/2006/relationships/hyperlink" Target="http://portal.3gpp.org/desktopmodules/WorkItem/WorkItemDetails.aspx?workitemId=750167" TargetMode="External" Id="Rec35047c37084a22" /><Relationship Type="http://schemas.openxmlformats.org/officeDocument/2006/relationships/hyperlink" Target="http://www.3gpp.org/ftp/TSG_RAN/WG3_Iu/TSGR3_AHGs/R3-AH-1807/Docs/R3-184078.zip" TargetMode="External" Id="R9bdc9e3d163342c7" /><Relationship Type="http://schemas.openxmlformats.org/officeDocument/2006/relationships/hyperlink" Target="http://webapp.etsi.org/teldir/ListPersDetails.asp?PersId=2462" TargetMode="External" Id="Ra63ea857acdb4369" /><Relationship Type="http://schemas.openxmlformats.org/officeDocument/2006/relationships/hyperlink" Target="http://portal.3gpp.org/desktopmodules/Release/ReleaseDetails.aspx?releaseId=190" TargetMode="External" Id="R73289896cc724ab8" /><Relationship Type="http://schemas.openxmlformats.org/officeDocument/2006/relationships/hyperlink" Target="http://portal.3gpp.org/desktopmodules/Specifications/SpecificationDetails.aspx?specificationId=3191" TargetMode="External" Id="R7b920f451ccc4d93" /><Relationship Type="http://schemas.openxmlformats.org/officeDocument/2006/relationships/hyperlink" Target="http://portal.3gpp.org/desktopmodules/WorkItem/WorkItemDetails.aspx?workitemId=750167" TargetMode="External" Id="Rb15fcaecb49344a5" /><Relationship Type="http://schemas.openxmlformats.org/officeDocument/2006/relationships/hyperlink" Target="http://www.3gpp.org/ftp/TSG_RAN/WG3_Iu/TSGR3_AHGs/R3-AH-1807/Docs/R3-184079.zip" TargetMode="External" Id="R2c2aec0458c14dbd" /><Relationship Type="http://schemas.openxmlformats.org/officeDocument/2006/relationships/hyperlink" Target="http://webapp.etsi.org/teldir/ListPersDetails.asp?PersId=2462" TargetMode="External" Id="Rbefdf3d5e98f4095" /><Relationship Type="http://schemas.openxmlformats.org/officeDocument/2006/relationships/hyperlink" Target="http://portal.3gpp.org/desktopmodules/Release/ReleaseDetails.aspx?releaseId=190" TargetMode="External" Id="R321ca23ce82b4a8b" /><Relationship Type="http://schemas.openxmlformats.org/officeDocument/2006/relationships/hyperlink" Target="http://portal.3gpp.org/desktopmodules/Specifications/SpecificationDetails.aspx?specificationId=3198" TargetMode="External" Id="Rad3a631e71e74f80" /><Relationship Type="http://schemas.openxmlformats.org/officeDocument/2006/relationships/hyperlink" Target="http://portal.3gpp.org/desktopmodules/WorkItem/WorkItemDetails.aspx?workitemId=750167" TargetMode="External" Id="R4ebf1c41b938444b" /><Relationship Type="http://schemas.openxmlformats.org/officeDocument/2006/relationships/hyperlink" Target="http://www.3gpp.org/ftp/TSG_RAN/WG3_Iu/TSGR3_AHGs/R3-AH-1807/Docs/R3-184080.zip" TargetMode="External" Id="Re3fbb653cb5743ca" /><Relationship Type="http://schemas.openxmlformats.org/officeDocument/2006/relationships/hyperlink" Target="http://webapp.etsi.org/teldir/ListPersDetails.asp?PersId=2462" TargetMode="External" Id="R89f9642b5a6e4ce3" /><Relationship Type="http://schemas.openxmlformats.org/officeDocument/2006/relationships/hyperlink" Target="http://portal.3gpp.org/desktopmodules/Release/ReleaseDetails.aspx?releaseId=190" TargetMode="External" Id="R43dda1a2df8748fc" /><Relationship Type="http://schemas.openxmlformats.org/officeDocument/2006/relationships/hyperlink" Target="http://portal.3gpp.org/desktopmodules/WorkItem/WorkItemDetails.aspx?workitemId=750167" TargetMode="External" Id="R97e459f35f7c440d" /><Relationship Type="http://schemas.openxmlformats.org/officeDocument/2006/relationships/hyperlink" Target="http://www.3gpp.org/ftp/TSG_RAN/WG3_Iu/TSGR3_AHGs/R3-AH-1807/Docs/R3-184081.zip" TargetMode="External" Id="Rc764a9aee7334707" /><Relationship Type="http://schemas.openxmlformats.org/officeDocument/2006/relationships/hyperlink" Target="http://webapp.etsi.org/teldir/ListPersDetails.asp?PersId=2462" TargetMode="External" Id="R275d136eb3934854" /><Relationship Type="http://schemas.openxmlformats.org/officeDocument/2006/relationships/hyperlink" Target="http://portal.3gpp.org/desktopmodules/Release/ReleaseDetails.aspx?releaseId=190" TargetMode="External" Id="R82a2f61dc6404120" /><Relationship Type="http://schemas.openxmlformats.org/officeDocument/2006/relationships/hyperlink" Target="http://portal.3gpp.org/desktopmodules/Specifications/SpecificationDetails.aspx?specificationId=3223" TargetMode="External" Id="Rd2c27ca78fd248f6" /><Relationship Type="http://schemas.openxmlformats.org/officeDocument/2006/relationships/hyperlink" Target="http://portal.3gpp.org/desktopmodules/WorkItem/WorkItemDetails.aspx?workitemId=750167" TargetMode="External" Id="R094e054020c648b9" /><Relationship Type="http://schemas.openxmlformats.org/officeDocument/2006/relationships/hyperlink" Target="http://www.3gpp.org/ftp/TSG_RAN/WG3_Iu/TSGR3_AHGs/R3-AH-1807/Docs/R3-184082.zip" TargetMode="External" Id="R534bec8ed91a43af" /><Relationship Type="http://schemas.openxmlformats.org/officeDocument/2006/relationships/hyperlink" Target="http://webapp.etsi.org/teldir/ListPersDetails.asp?PersId=2462" TargetMode="External" Id="Re14136d3729543c0" /><Relationship Type="http://schemas.openxmlformats.org/officeDocument/2006/relationships/hyperlink" Target="http://portal.3gpp.org/ngppapp/CreateTdoc.aspx?mode=view&amp;contributionId=926262" TargetMode="External" Id="R3e53c693462b436d" /><Relationship Type="http://schemas.openxmlformats.org/officeDocument/2006/relationships/hyperlink" Target="http://portal.3gpp.org/desktopmodules/Release/ReleaseDetails.aspx?releaseId=190" TargetMode="External" Id="Ref9bf7960c664f4f" /><Relationship Type="http://schemas.openxmlformats.org/officeDocument/2006/relationships/hyperlink" Target="http://portal.3gpp.org/desktopmodules/Specifications/SpecificationDetails.aspx?specificationId=3228" TargetMode="External" Id="R4308a79f792c4867" /><Relationship Type="http://schemas.openxmlformats.org/officeDocument/2006/relationships/hyperlink" Target="http://portal.3gpp.org/desktopmodules/WorkItem/WorkItemDetails.aspx?workitemId=750167" TargetMode="External" Id="Rd75ec9f3f13f4fb1" /><Relationship Type="http://schemas.openxmlformats.org/officeDocument/2006/relationships/hyperlink" Target="http://www.3gpp.org/ftp/TSG_RAN/WG3_Iu/TSGR3_AHGs/R3-AH-1807/Docs/R3-184083.zip" TargetMode="External" Id="R34e48072aede4fd9" /><Relationship Type="http://schemas.openxmlformats.org/officeDocument/2006/relationships/hyperlink" Target="http://webapp.etsi.org/teldir/ListPersDetails.asp?PersId=2462" TargetMode="External" Id="Ra0d3cfa987174bcc" /><Relationship Type="http://schemas.openxmlformats.org/officeDocument/2006/relationships/hyperlink" Target="http://portal.3gpp.org/desktopmodules/Release/ReleaseDetails.aspx?releaseId=190" TargetMode="External" Id="R61804ddacbe74a8e" /><Relationship Type="http://schemas.openxmlformats.org/officeDocument/2006/relationships/hyperlink" Target="http://portal.3gpp.org/desktopmodules/Specifications/SpecificationDetails.aspx?specificationId=3198" TargetMode="External" Id="R3082db74976247bf" /><Relationship Type="http://schemas.openxmlformats.org/officeDocument/2006/relationships/hyperlink" Target="http://portal.3gpp.org/desktopmodules/WorkItem/WorkItemDetails.aspx?workitemId=750167" TargetMode="External" Id="Raedba5743e024c9e" /><Relationship Type="http://schemas.openxmlformats.org/officeDocument/2006/relationships/hyperlink" Target="http://www.3gpp.org/ftp/TSG_RAN/WG3_Iu/TSGR3_AHGs/R3-AH-1807/Docs/R3-184084.zip" TargetMode="External" Id="R352b8cc68609431a" /><Relationship Type="http://schemas.openxmlformats.org/officeDocument/2006/relationships/hyperlink" Target="http://webapp.etsi.org/teldir/ListPersDetails.asp?PersId=2462" TargetMode="External" Id="R998e4199650d4690" /><Relationship Type="http://schemas.openxmlformats.org/officeDocument/2006/relationships/hyperlink" Target="http://portal.3gpp.org/desktopmodules/Release/ReleaseDetails.aspx?releaseId=190" TargetMode="External" Id="R527f9b8cf1634edc" /><Relationship Type="http://schemas.openxmlformats.org/officeDocument/2006/relationships/hyperlink" Target="http://portal.3gpp.org/desktopmodules/Specifications/SpecificationDetails.aspx?specificationId=3228" TargetMode="External" Id="R6ef34d17fa904d5c" /><Relationship Type="http://schemas.openxmlformats.org/officeDocument/2006/relationships/hyperlink" Target="http://portal.3gpp.org/desktopmodules/WorkItem/WorkItemDetails.aspx?workitemId=750167" TargetMode="External" Id="R9cd7e448d59145ba" /><Relationship Type="http://schemas.openxmlformats.org/officeDocument/2006/relationships/hyperlink" Target="http://webapp.etsi.org/teldir/ListPersDetails.asp?PersId=2462" TargetMode="External" Id="R4bae05b2ce884cf5" /><Relationship Type="http://schemas.openxmlformats.org/officeDocument/2006/relationships/hyperlink" Target="http://portal.3gpp.org/desktopmodules/Release/ReleaseDetails.aspx?releaseId=190" TargetMode="External" Id="R00640cafd93849f0" /><Relationship Type="http://schemas.openxmlformats.org/officeDocument/2006/relationships/hyperlink" Target="http://portal.3gpp.org/desktopmodules/Specifications/SpecificationDetails.aspx?specificationId=3228" TargetMode="External" Id="Re91beadd99604dc4" /><Relationship Type="http://schemas.openxmlformats.org/officeDocument/2006/relationships/hyperlink" Target="http://portal.3gpp.org/desktopmodules/WorkItem/WorkItemDetails.aspx?workitemId=750167" TargetMode="External" Id="R7c9eb19e4db2457f" /><Relationship Type="http://schemas.openxmlformats.org/officeDocument/2006/relationships/hyperlink" Target="http://www.3gpp.org/ftp/TSG_RAN/WG3_Iu/TSGR3_AHGs/R3-AH-1807/Docs/R3-184086.zip" TargetMode="External" Id="Rd759cbe8dbb2446e" /><Relationship Type="http://schemas.openxmlformats.org/officeDocument/2006/relationships/hyperlink" Target="http://webapp.etsi.org/teldir/ListPersDetails.asp?PersId=2462" TargetMode="External" Id="R6430b58c2c6f4a7c" /><Relationship Type="http://schemas.openxmlformats.org/officeDocument/2006/relationships/hyperlink" Target="http://portal.3gpp.org/desktopmodules/Release/ReleaseDetails.aspx?releaseId=190" TargetMode="External" Id="Rbf8f5b08ff614f81" /><Relationship Type="http://schemas.openxmlformats.org/officeDocument/2006/relationships/hyperlink" Target="http://portal.3gpp.org/desktopmodules/WorkItem/WorkItemDetails.aspx?workitemId=750167" TargetMode="External" Id="R910f1e31d4d140d7" /><Relationship Type="http://schemas.openxmlformats.org/officeDocument/2006/relationships/hyperlink" Target="http://www.3gpp.org/ftp/TSG_RAN/WG3_Iu/TSGR3_AHGs/R3-AH-1807/Docs/R3-184087.zip" TargetMode="External" Id="Rdfb2c86d73f54afe" /><Relationship Type="http://schemas.openxmlformats.org/officeDocument/2006/relationships/hyperlink" Target="http://webapp.etsi.org/teldir/ListPersDetails.asp?PersId=2462" TargetMode="External" Id="R3034a4b1912c4d3f" /><Relationship Type="http://schemas.openxmlformats.org/officeDocument/2006/relationships/hyperlink" Target="http://portal.3gpp.org/desktopmodules/Release/ReleaseDetails.aspx?releaseId=190" TargetMode="External" Id="Rb8dfdd73982d4aa3" /><Relationship Type="http://schemas.openxmlformats.org/officeDocument/2006/relationships/hyperlink" Target="http://portal.3gpp.org/desktopmodules/Specifications/SpecificationDetails.aspx?specificationId=3228" TargetMode="External" Id="R4b425afde1e541a4" /><Relationship Type="http://schemas.openxmlformats.org/officeDocument/2006/relationships/hyperlink" Target="http://portal.3gpp.org/desktopmodules/WorkItem/WorkItemDetails.aspx?workitemId=750167" TargetMode="External" Id="R8d98498d92aa4d74" /><Relationship Type="http://schemas.openxmlformats.org/officeDocument/2006/relationships/hyperlink" Target="http://www.3gpp.org/ftp/TSG_RAN/WG3_Iu/TSGR3_AHGs/R3-AH-1807/Docs/R3-184088.zip" TargetMode="External" Id="Ra70c54a320e84371" /><Relationship Type="http://schemas.openxmlformats.org/officeDocument/2006/relationships/hyperlink" Target="http://webapp.etsi.org/teldir/ListPersDetails.asp?PersId=2462" TargetMode="External" Id="R7cf366ff2c4746b7" /><Relationship Type="http://schemas.openxmlformats.org/officeDocument/2006/relationships/hyperlink" Target="http://portal.3gpp.org/desktopmodules/Release/ReleaseDetails.aspx?releaseId=190" TargetMode="External" Id="R7fbb45a24a03432a" /><Relationship Type="http://schemas.openxmlformats.org/officeDocument/2006/relationships/hyperlink" Target="http://portal.3gpp.org/desktopmodules/WorkItem/WorkItemDetails.aspx?workitemId=750167" TargetMode="External" Id="R65a15f4e7ba34cb3" /><Relationship Type="http://schemas.openxmlformats.org/officeDocument/2006/relationships/hyperlink" Target="http://www.3gpp.org/ftp/TSG_RAN/WG3_Iu/TSGR3_AHGs/R3-AH-1807/Docs/R3-184089.zip" TargetMode="External" Id="Rd43419b23d74466c" /><Relationship Type="http://schemas.openxmlformats.org/officeDocument/2006/relationships/hyperlink" Target="http://webapp.etsi.org/teldir/ListPersDetails.asp?PersId=2462" TargetMode="External" Id="R5e5cc403f79443e2" /><Relationship Type="http://schemas.openxmlformats.org/officeDocument/2006/relationships/hyperlink" Target="http://portal.3gpp.org/ngppapp/CreateTdoc.aspx?mode=view&amp;contributionId=916615" TargetMode="External" Id="R15c08b8f4df440cd" /><Relationship Type="http://schemas.openxmlformats.org/officeDocument/2006/relationships/hyperlink" Target="http://portal.3gpp.org/desktopmodules/Release/ReleaseDetails.aspx?releaseId=190" TargetMode="External" Id="R36ad9f7dc8fd4892" /><Relationship Type="http://schemas.openxmlformats.org/officeDocument/2006/relationships/hyperlink" Target="http://portal.3gpp.org/desktopmodules/Specifications/SpecificationDetails.aspx?specificationId=3260" TargetMode="External" Id="R9c37c2669a2d4e59" /><Relationship Type="http://schemas.openxmlformats.org/officeDocument/2006/relationships/hyperlink" Target="http://portal.3gpp.org/desktopmodules/WorkItem/WorkItemDetails.aspx?workitemId=750167" TargetMode="External" Id="Ra1106360e20f490b" /><Relationship Type="http://schemas.openxmlformats.org/officeDocument/2006/relationships/hyperlink" Target="http://www.3gpp.org/ftp/TSG_RAN/WG3_Iu/TSGR3_AHGs/R3-AH-1807/Docs/R3-184090.zip" TargetMode="External" Id="R128fcb1a3c404edd" /><Relationship Type="http://schemas.openxmlformats.org/officeDocument/2006/relationships/hyperlink" Target="http://webapp.etsi.org/teldir/ListPersDetails.asp?PersId=2462" TargetMode="External" Id="R78bc44b7498e4b4d" /><Relationship Type="http://schemas.openxmlformats.org/officeDocument/2006/relationships/hyperlink" Target="http://portal.3gpp.org/desktopmodules/Release/ReleaseDetails.aspx?releaseId=190" TargetMode="External" Id="R1b6a1343ecbe49af" /><Relationship Type="http://schemas.openxmlformats.org/officeDocument/2006/relationships/hyperlink" Target="http://portal.3gpp.org/desktopmodules/WorkItem/WorkItemDetails.aspx?workitemId=750167" TargetMode="External" Id="R3c1fe58d86f94c04" /><Relationship Type="http://schemas.openxmlformats.org/officeDocument/2006/relationships/hyperlink" Target="http://www.3gpp.org/ftp/TSG_RAN/WG3_Iu/TSGR3_AHGs/R3-AH-1807/Docs/R3-184091.zip" TargetMode="External" Id="Rfa8dd9ebc5e041df" /><Relationship Type="http://schemas.openxmlformats.org/officeDocument/2006/relationships/hyperlink" Target="http://webapp.etsi.org/teldir/ListPersDetails.asp?PersId=2462" TargetMode="External" Id="R589fbba2a9d64bb3" /><Relationship Type="http://schemas.openxmlformats.org/officeDocument/2006/relationships/hyperlink" Target="http://portal.3gpp.org/ngppapp/CreateTdoc.aspx?mode=view&amp;contributionId=926272" TargetMode="External" Id="R7e9b5f00d52c4539" /><Relationship Type="http://schemas.openxmlformats.org/officeDocument/2006/relationships/hyperlink" Target="http://portal.3gpp.org/desktopmodules/Release/ReleaseDetails.aspx?releaseId=190" TargetMode="External" Id="Raeef14ce6d694f33" /><Relationship Type="http://schemas.openxmlformats.org/officeDocument/2006/relationships/hyperlink" Target="http://portal.3gpp.org/desktopmodules/Specifications/SpecificationDetails.aspx?specificationId=3260" TargetMode="External" Id="R322a1407396e4b96" /><Relationship Type="http://schemas.openxmlformats.org/officeDocument/2006/relationships/hyperlink" Target="http://portal.3gpp.org/desktopmodules/WorkItem/WorkItemDetails.aspx?workitemId=750167" TargetMode="External" Id="Raf867328de2e4489" /><Relationship Type="http://schemas.openxmlformats.org/officeDocument/2006/relationships/hyperlink" Target="http://www.3gpp.org/ftp/TSG_RAN/WG3_Iu/TSGR3_AHGs/R3-AH-1807/Docs/R3-184092.zip" TargetMode="External" Id="R152f34b9d85b4ff8" /><Relationship Type="http://schemas.openxmlformats.org/officeDocument/2006/relationships/hyperlink" Target="http://webapp.etsi.org/teldir/ListPersDetails.asp?PersId=2462" TargetMode="External" Id="Rb635b266a86e4062" /><Relationship Type="http://schemas.openxmlformats.org/officeDocument/2006/relationships/hyperlink" Target="http://portal.3gpp.org/desktopmodules/Release/ReleaseDetails.aspx?releaseId=190" TargetMode="External" Id="Rb166c4a7f1374543" /><Relationship Type="http://schemas.openxmlformats.org/officeDocument/2006/relationships/hyperlink" Target="http://portal.3gpp.org/desktopmodules/Specifications/SpecificationDetails.aspx?specificationId=3219" TargetMode="External" Id="Rf2ab1833c3da4e55" /><Relationship Type="http://schemas.openxmlformats.org/officeDocument/2006/relationships/hyperlink" Target="http://portal.3gpp.org/desktopmodules/WorkItem/WorkItemDetails.aspx?workitemId=750167" TargetMode="External" Id="R8f1d1bba12ec4331" /><Relationship Type="http://schemas.openxmlformats.org/officeDocument/2006/relationships/hyperlink" Target="http://www.3gpp.org/ftp/TSG_RAN/WG3_Iu/TSGR3_AHGs/R3-AH-1807/Docs/R3-184093.zip" TargetMode="External" Id="Re28e433ba842433a" /><Relationship Type="http://schemas.openxmlformats.org/officeDocument/2006/relationships/hyperlink" Target="http://webapp.etsi.org/teldir/ListPersDetails.asp?PersId=2462" TargetMode="External" Id="Rbfed29dbea9d46ef" /><Relationship Type="http://schemas.openxmlformats.org/officeDocument/2006/relationships/hyperlink" Target="http://portal.3gpp.org/desktopmodules/Release/ReleaseDetails.aspx?releaseId=190" TargetMode="External" Id="Re22ec455eb944d2b" /><Relationship Type="http://schemas.openxmlformats.org/officeDocument/2006/relationships/hyperlink" Target="http://portal.3gpp.org/desktopmodules/Specifications/SpecificationDetails.aspx?specificationId=3260" TargetMode="External" Id="R6e3f6477b7a04384" /><Relationship Type="http://schemas.openxmlformats.org/officeDocument/2006/relationships/hyperlink" Target="http://portal.3gpp.org/desktopmodules/WorkItem/WorkItemDetails.aspx?workitemId=750167" TargetMode="External" Id="R4e131abebf834bca" /><Relationship Type="http://schemas.openxmlformats.org/officeDocument/2006/relationships/hyperlink" Target="http://www.3gpp.org/ftp/TSG_RAN/WG3_Iu/TSGR3_AHGs/R3-AH-1807/Docs/R3-184094.zip" TargetMode="External" Id="Re021fccae2684d1f" /><Relationship Type="http://schemas.openxmlformats.org/officeDocument/2006/relationships/hyperlink" Target="http://webapp.etsi.org/teldir/ListPersDetails.asp?PersId=2462" TargetMode="External" Id="Rc5f6a2be8a5f401e" /><Relationship Type="http://schemas.openxmlformats.org/officeDocument/2006/relationships/hyperlink" Target="http://portal.3gpp.org/ngppapp/CreateTdoc.aspx?mode=view&amp;contributionId=926274" TargetMode="External" Id="Rb7514e9af5b7472e" /><Relationship Type="http://schemas.openxmlformats.org/officeDocument/2006/relationships/hyperlink" Target="http://portal.3gpp.org/desktopmodules/Release/ReleaseDetails.aspx?releaseId=190" TargetMode="External" Id="Ra539d205ba9644ef" /><Relationship Type="http://schemas.openxmlformats.org/officeDocument/2006/relationships/hyperlink" Target="http://portal.3gpp.org/desktopmodules/Specifications/SpecificationDetails.aspx?specificationId=3259" TargetMode="External" Id="Re3c5510a5c824e83" /><Relationship Type="http://schemas.openxmlformats.org/officeDocument/2006/relationships/hyperlink" Target="http://portal.3gpp.org/desktopmodules/WorkItem/WorkItemDetails.aspx?workitemId=750167" TargetMode="External" Id="R0a8415719485426c" /><Relationship Type="http://schemas.openxmlformats.org/officeDocument/2006/relationships/hyperlink" Target="http://www.3gpp.org/ftp/TSG_RAN/WG3_Iu/TSGR3_AHGs/R3-AH-1807/Docs/R3-184095.zip" TargetMode="External" Id="R3689116fa8cc4d51" /><Relationship Type="http://schemas.openxmlformats.org/officeDocument/2006/relationships/hyperlink" Target="http://webapp.etsi.org/teldir/ListPersDetails.asp?PersId=2462" TargetMode="External" Id="Rf4573e500fa443c8" /><Relationship Type="http://schemas.openxmlformats.org/officeDocument/2006/relationships/hyperlink" Target="http://portal.3gpp.org/ngppapp/CreateTdoc.aspx?mode=view&amp;contributionId=916711" TargetMode="External" Id="Rc7ee392840f14bd5" /><Relationship Type="http://schemas.openxmlformats.org/officeDocument/2006/relationships/hyperlink" Target="http://portal.3gpp.org/desktopmodules/Release/ReleaseDetails.aspx?releaseId=190" TargetMode="External" Id="Rd9b44bfadd2241b2" /><Relationship Type="http://schemas.openxmlformats.org/officeDocument/2006/relationships/hyperlink" Target="http://portal.3gpp.org/desktopmodules/Specifications/SpecificationDetails.aspx?specificationId=3260" TargetMode="External" Id="R8d17fa93cd154086" /><Relationship Type="http://schemas.openxmlformats.org/officeDocument/2006/relationships/hyperlink" Target="http://portal.3gpp.org/desktopmodules/WorkItem/WorkItemDetails.aspx?workitemId=750167" TargetMode="External" Id="R96d0f4a88c4d4cbe" /><Relationship Type="http://schemas.openxmlformats.org/officeDocument/2006/relationships/hyperlink" Target="http://www.3gpp.org/ftp/TSG_RAN/WG3_Iu/TSGR3_AHGs/R3-AH-1807/Docs/R3-184096.zip" TargetMode="External" Id="Rc3ba9dd0934a4b7b" /><Relationship Type="http://schemas.openxmlformats.org/officeDocument/2006/relationships/hyperlink" Target="http://webapp.etsi.org/teldir/ListPersDetails.asp?PersId=2462" TargetMode="External" Id="Ra4528d34b7904bc5" /><Relationship Type="http://schemas.openxmlformats.org/officeDocument/2006/relationships/hyperlink" Target="http://portal.3gpp.org/desktopmodules/Release/ReleaseDetails.aspx?releaseId=190" TargetMode="External" Id="R616ba18d1f5e4924" /><Relationship Type="http://schemas.openxmlformats.org/officeDocument/2006/relationships/hyperlink" Target="http://portal.3gpp.org/desktopmodules/WorkItem/WorkItemDetails.aspx?workitemId=750167" TargetMode="External" Id="R05a55828d22948fa" /><Relationship Type="http://schemas.openxmlformats.org/officeDocument/2006/relationships/hyperlink" Target="http://www.3gpp.org/ftp/TSG_RAN/WG3_Iu/TSGR3_AHGs/R3-AH-1807/Docs/R3-184097.zip" TargetMode="External" Id="Rb5099839e4d5480b" /><Relationship Type="http://schemas.openxmlformats.org/officeDocument/2006/relationships/hyperlink" Target="http://webapp.etsi.org/teldir/ListPersDetails.asp?PersId=2462" TargetMode="External" Id="R2866d1c5a2374438" /><Relationship Type="http://schemas.openxmlformats.org/officeDocument/2006/relationships/hyperlink" Target="http://portal.3gpp.org/ngppapp/CreateTdoc.aspx?mode=view&amp;contributionId=926277" TargetMode="External" Id="Rd14fc3d3b7ea4777" /><Relationship Type="http://schemas.openxmlformats.org/officeDocument/2006/relationships/hyperlink" Target="http://portal.3gpp.org/desktopmodules/Release/ReleaseDetails.aspx?releaseId=190" TargetMode="External" Id="R507a34ab54a74889" /><Relationship Type="http://schemas.openxmlformats.org/officeDocument/2006/relationships/hyperlink" Target="http://portal.3gpp.org/desktopmodules/Specifications/SpecificationDetails.aspx?specificationId=3260" TargetMode="External" Id="Rac8aabfc93884dc5" /><Relationship Type="http://schemas.openxmlformats.org/officeDocument/2006/relationships/hyperlink" Target="http://portal.3gpp.org/desktopmodules/WorkItem/WorkItemDetails.aspx?workitemId=750167" TargetMode="External" Id="R873f28c4b80c46b9" /><Relationship Type="http://schemas.openxmlformats.org/officeDocument/2006/relationships/hyperlink" Target="http://www.3gpp.org/ftp/TSG_RAN/WG3_Iu/TSGR3_AHGs/R3-AH-1807/Docs/R3-184098.zip" TargetMode="External" Id="Rc2ce849113944252" /><Relationship Type="http://schemas.openxmlformats.org/officeDocument/2006/relationships/hyperlink" Target="http://webapp.etsi.org/teldir/ListPersDetails.asp?PersId=2462" TargetMode="External" Id="R27049992d78348c9" /><Relationship Type="http://schemas.openxmlformats.org/officeDocument/2006/relationships/hyperlink" Target="http://portal.3gpp.org/desktopmodules/Release/ReleaseDetails.aspx?releaseId=190" TargetMode="External" Id="Rdd91787ce3544724" /><Relationship Type="http://schemas.openxmlformats.org/officeDocument/2006/relationships/hyperlink" Target="http://portal.3gpp.org/desktopmodules/Specifications/SpecificationDetails.aspx?specificationId=3260" TargetMode="External" Id="Rc93104ce40be45f8" /><Relationship Type="http://schemas.openxmlformats.org/officeDocument/2006/relationships/hyperlink" Target="http://portal.3gpp.org/desktopmodules/WorkItem/WorkItemDetails.aspx?workitemId=750167" TargetMode="External" Id="R07808527286a4fdc" /><Relationship Type="http://schemas.openxmlformats.org/officeDocument/2006/relationships/hyperlink" Target="http://www.3gpp.org/ftp/TSG_RAN/WG3_Iu/TSGR3_AHGs/R3-AH-1807/Docs/R3-184099.zip" TargetMode="External" Id="R5a8445df45974472" /><Relationship Type="http://schemas.openxmlformats.org/officeDocument/2006/relationships/hyperlink" Target="http://webapp.etsi.org/teldir/ListPersDetails.asp?PersId=2462" TargetMode="External" Id="Raf5c80b45ac04a24" /><Relationship Type="http://schemas.openxmlformats.org/officeDocument/2006/relationships/hyperlink" Target="http://portal.3gpp.org/desktopmodules/Release/ReleaseDetails.aspx?releaseId=190" TargetMode="External" Id="Rc5dc2e8705564b95" /><Relationship Type="http://schemas.openxmlformats.org/officeDocument/2006/relationships/hyperlink" Target="http://portal.3gpp.org/desktopmodules/WorkItem/WorkItemDetails.aspx?workitemId=750167" TargetMode="External" Id="R49dfd1deb3394f0a" /><Relationship Type="http://schemas.openxmlformats.org/officeDocument/2006/relationships/hyperlink" Target="http://www.3gpp.org/ftp/TSG_RAN/WG3_Iu/TSGR3_AHGs/R3-AH-1807/Docs/R3-184100.zip" TargetMode="External" Id="Rd2091c45cb4040fb" /><Relationship Type="http://schemas.openxmlformats.org/officeDocument/2006/relationships/hyperlink" Target="http://webapp.etsi.org/teldir/ListPersDetails.asp?PersId=2462" TargetMode="External" Id="Rb289496aeaa94f9a" /><Relationship Type="http://schemas.openxmlformats.org/officeDocument/2006/relationships/hyperlink" Target="http://portal.3gpp.org/ngppapp/CreateTdoc.aspx?mode=view&amp;contributionId=916625" TargetMode="External" Id="R9ab431fa016f4f30" /><Relationship Type="http://schemas.openxmlformats.org/officeDocument/2006/relationships/hyperlink" Target="http://portal.3gpp.org/desktopmodules/Release/ReleaseDetails.aspx?releaseId=190" TargetMode="External" Id="R3c0d962283914954" /><Relationship Type="http://schemas.openxmlformats.org/officeDocument/2006/relationships/hyperlink" Target="http://portal.3gpp.org/desktopmodules/Specifications/SpecificationDetails.aspx?specificationId=3260" TargetMode="External" Id="R2ed922766628485d" /><Relationship Type="http://schemas.openxmlformats.org/officeDocument/2006/relationships/hyperlink" Target="http://portal.3gpp.org/desktopmodules/WorkItem/WorkItemDetails.aspx?workitemId=750167" TargetMode="External" Id="Red6d0f26019e46b4" /><Relationship Type="http://schemas.openxmlformats.org/officeDocument/2006/relationships/hyperlink" Target="http://www.3gpp.org/ftp/TSG_RAN/WG3_Iu/TSGR3_AHGs/R3-AH-1807/Docs/R3-184101.zip" TargetMode="External" Id="Rf722cce2f89d47bb" /><Relationship Type="http://schemas.openxmlformats.org/officeDocument/2006/relationships/hyperlink" Target="http://webapp.etsi.org/teldir/ListPersDetails.asp?PersId=2462" TargetMode="External" Id="Re373f488654b461c" /><Relationship Type="http://schemas.openxmlformats.org/officeDocument/2006/relationships/hyperlink" Target="http://portal.3gpp.org/desktopmodules/Release/ReleaseDetails.aspx?releaseId=190" TargetMode="External" Id="R3f53bcffc67d4ddf" /><Relationship Type="http://schemas.openxmlformats.org/officeDocument/2006/relationships/hyperlink" Target="http://portal.3gpp.org/desktopmodules/Specifications/SpecificationDetails.aspx?specificationId=3260" TargetMode="External" Id="R1918cda2167c476f" /><Relationship Type="http://schemas.openxmlformats.org/officeDocument/2006/relationships/hyperlink" Target="http://portal.3gpp.org/desktopmodules/WorkItem/WorkItemDetails.aspx?workitemId=750167" TargetMode="External" Id="R860c15d893754ea2" /><Relationship Type="http://schemas.openxmlformats.org/officeDocument/2006/relationships/hyperlink" Target="http://www.3gpp.org/ftp/TSG_RAN/WG3_Iu/TSGR3_AHGs/R3-AH-1807/Docs/R3-184102.zip" TargetMode="External" Id="Rc89d3e2ebe534e30" /><Relationship Type="http://schemas.openxmlformats.org/officeDocument/2006/relationships/hyperlink" Target="http://webapp.etsi.org/teldir/ListPersDetails.asp?PersId=2462" TargetMode="External" Id="R4b019d617cd4412d" /><Relationship Type="http://schemas.openxmlformats.org/officeDocument/2006/relationships/hyperlink" Target="http://portal.3gpp.org/desktopmodules/Release/ReleaseDetails.aspx?releaseId=190" TargetMode="External" Id="Rfc6413d25e8248b1" /><Relationship Type="http://schemas.openxmlformats.org/officeDocument/2006/relationships/hyperlink" Target="http://portal.3gpp.org/desktopmodules/WorkItem/WorkItemDetails.aspx?workitemId=750167" TargetMode="External" Id="R895d7a032bd94af7" /><Relationship Type="http://schemas.openxmlformats.org/officeDocument/2006/relationships/hyperlink" Target="http://www.3gpp.org/ftp/TSG_RAN/WG3_Iu/TSGR3_AHGs/R3-AH-1807/Docs/R3-184103.zip" TargetMode="External" Id="R07e5fe60540f485e" /><Relationship Type="http://schemas.openxmlformats.org/officeDocument/2006/relationships/hyperlink" Target="http://webapp.etsi.org/teldir/ListPersDetails.asp?PersId=2462" TargetMode="External" Id="R60d71a7c6c104ece" /><Relationship Type="http://schemas.openxmlformats.org/officeDocument/2006/relationships/hyperlink" Target="http://portal.3gpp.org/ngppapp/CreateTdoc.aspx?mode=view&amp;contributionId=916633" TargetMode="External" Id="Rf53c56e7e77a4c48" /><Relationship Type="http://schemas.openxmlformats.org/officeDocument/2006/relationships/hyperlink" Target="http://portal.3gpp.org/desktopmodules/Release/ReleaseDetails.aspx?releaseId=190" TargetMode="External" Id="R6f931de76aa14689" /><Relationship Type="http://schemas.openxmlformats.org/officeDocument/2006/relationships/hyperlink" Target="http://portal.3gpp.org/desktopmodules/Specifications/SpecificationDetails.aspx?specificationId=3260" TargetMode="External" Id="R134dbf6fd0d2463f" /><Relationship Type="http://schemas.openxmlformats.org/officeDocument/2006/relationships/hyperlink" Target="http://portal.3gpp.org/desktopmodules/WorkItem/WorkItemDetails.aspx?workitemId=750167" TargetMode="External" Id="R5f6c08f022b94e32" /><Relationship Type="http://schemas.openxmlformats.org/officeDocument/2006/relationships/hyperlink" Target="http://www.3gpp.org/ftp/TSG_RAN/WG3_Iu/TSGR3_AHGs/R3-AH-1807/Docs/R3-184104.zip" TargetMode="External" Id="Rbedbb6432187474e" /><Relationship Type="http://schemas.openxmlformats.org/officeDocument/2006/relationships/hyperlink" Target="http://webapp.etsi.org/teldir/ListPersDetails.asp?PersId=2462" TargetMode="External" Id="R57d0d5f762da4410" /><Relationship Type="http://schemas.openxmlformats.org/officeDocument/2006/relationships/hyperlink" Target="http://portal.3gpp.org/desktopmodules/Release/ReleaseDetails.aspx?releaseId=190" TargetMode="External" Id="Ra7d349ee89fb425e" /><Relationship Type="http://schemas.openxmlformats.org/officeDocument/2006/relationships/hyperlink" Target="http://portal.3gpp.org/desktopmodules/Specifications/SpecificationDetails.aspx?specificationId=3260" TargetMode="External" Id="R0a08d37061a84297" /><Relationship Type="http://schemas.openxmlformats.org/officeDocument/2006/relationships/hyperlink" Target="http://portal.3gpp.org/desktopmodules/WorkItem/WorkItemDetails.aspx?workitemId=750167" TargetMode="External" Id="Re6e350c8d2994c18" /><Relationship Type="http://schemas.openxmlformats.org/officeDocument/2006/relationships/hyperlink" Target="http://www.3gpp.org/ftp/TSG_RAN/WG3_Iu/TSGR3_AHGs/R3-AH-1807/Docs/R3-184105.zip" TargetMode="External" Id="Rad35a7e3ef9040cb" /><Relationship Type="http://schemas.openxmlformats.org/officeDocument/2006/relationships/hyperlink" Target="http://webapp.etsi.org/teldir/ListPersDetails.asp?PersId=2462" TargetMode="External" Id="R0a1de2509a7b405c" /><Relationship Type="http://schemas.openxmlformats.org/officeDocument/2006/relationships/hyperlink" Target="http://portal.3gpp.org/ngppapp/CreateTdoc.aspx?mode=view&amp;contributionId=916675" TargetMode="External" Id="R5102609c0576422b" /><Relationship Type="http://schemas.openxmlformats.org/officeDocument/2006/relationships/hyperlink" Target="http://portal.3gpp.org/desktopmodules/Release/ReleaseDetails.aspx?releaseId=190" TargetMode="External" Id="Rff9c29e6042c4fc7" /><Relationship Type="http://schemas.openxmlformats.org/officeDocument/2006/relationships/hyperlink" Target="http://portal.3gpp.org/desktopmodules/Specifications/SpecificationDetails.aspx?specificationId=3431" TargetMode="External" Id="R154f2c23f3454521" /><Relationship Type="http://schemas.openxmlformats.org/officeDocument/2006/relationships/hyperlink" Target="http://portal.3gpp.org/desktopmodules/WorkItem/WorkItemDetails.aspx?workitemId=750167" TargetMode="External" Id="R4603e213268d4a31" /><Relationship Type="http://schemas.openxmlformats.org/officeDocument/2006/relationships/hyperlink" Target="http://www.3gpp.org/ftp/TSG_RAN/WG3_Iu/TSGR3_AHGs/R3-AH-1807/Docs/R3-184106.zip" TargetMode="External" Id="R5d60120456fc464a" /><Relationship Type="http://schemas.openxmlformats.org/officeDocument/2006/relationships/hyperlink" Target="http://webapp.etsi.org/teldir/ListPersDetails.asp?PersId=2462" TargetMode="External" Id="R468bb9aca6cf4e95" /><Relationship Type="http://schemas.openxmlformats.org/officeDocument/2006/relationships/hyperlink" Target="http://portal.3gpp.org/desktopmodules/Release/ReleaseDetails.aspx?releaseId=190" TargetMode="External" Id="R1a0dfe8c79d84738" /><Relationship Type="http://schemas.openxmlformats.org/officeDocument/2006/relationships/hyperlink" Target="http://portal.3gpp.org/desktopmodules/WorkItem/WorkItemDetails.aspx?workitemId=750167" TargetMode="External" Id="Rb41bd3a3192e4fc5" /><Relationship Type="http://schemas.openxmlformats.org/officeDocument/2006/relationships/hyperlink" Target="http://www.3gpp.org/ftp/TSG_RAN/WG3_Iu/TSGR3_AHGs/R3-AH-1807/Docs/R3-184107.zip" TargetMode="External" Id="Rd731a63d529847fc" /><Relationship Type="http://schemas.openxmlformats.org/officeDocument/2006/relationships/hyperlink" Target="http://webapp.etsi.org/teldir/ListPersDetails.asp?PersId=2462" TargetMode="External" Id="R08e981cc69334200" /><Relationship Type="http://schemas.openxmlformats.org/officeDocument/2006/relationships/hyperlink" Target="http://portal.3gpp.org/desktopmodules/Release/ReleaseDetails.aspx?releaseId=190" TargetMode="External" Id="Rb45ea9a0965e4d84" /><Relationship Type="http://schemas.openxmlformats.org/officeDocument/2006/relationships/hyperlink" Target="http://portal.3gpp.org/desktopmodules/Specifications/SpecificationDetails.aspx?specificationId=3223" TargetMode="External" Id="Rdd8e0e8da2f24964" /><Relationship Type="http://schemas.openxmlformats.org/officeDocument/2006/relationships/hyperlink" Target="http://portal.3gpp.org/desktopmodules/WorkItem/WorkItemDetails.aspx?workitemId=750167" TargetMode="External" Id="Rf4029b545b244471" /><Relationship Type="http://schemas.openxmlformats.org/officeDocument/2006/relationships/hyperlink" Target="http://www.3gpp.org/ftp/TSG_RAN/WG3_Iu/TSGR3_AHGs/R3-AH-1807/Docs/R3-184108.zip" TargetMode="External" Id="R1a8690e53816425c" /><Relationship Type="http://schemas.openxmlformats.org/officeDocument/2006/relationships/hyperlink" Target="http://webapp.etsi.org/teldir/ListPersDetails.asp?PersId=2462" TargetMode="External" Id="R8ff61a4a637243b0" /><Relationship Type="http://schemas.openxmlformats.org/officeDocument/2006/relationships/hyperlink" Target="http://portal.3gpp.org/desktopmodules/Release/ReleaseDetails.aspx?releaseId=190" TargetMode="External" Id="R3766eaebfd154d3c" /><Relationship Type="http://schemas.openxmlformats.org/officeDocument/2006/relationships/hyperlink" Target="http://portal.3gpp.org/desktopmodules/WorkItem/WorkItemDetails.aspx?workitemId=750167" TargetMode="External" Id="R56415e5ad6764e71" /><Relationship Type="http://schemas.openxmlformats.org/officeDocument/2006/relationships/hyperlink" Target="http://www.3gpp.org/ftp/TSG_RAN/WG3_Iu/TSGR3_AHGs/R3-AH-1807/Docs/R3-184109.zip" TargetMode="External" Id="R18810f2e40fd4ecc" /><Relationship Type="http://schemas.openxmlformats.org/officeDocument/2006/relationships/hyperlink" Target="http://webapp.etsi.org/teldir/ListPersDetails.asp?PersId=2462" TargetMode="External" Id="R97e95fb2ffd84bdd" /><Relationship Type="http://schemas.openxmlformats.org/officeDocument/2006/relationships/hyperlink" Target="http://portal.3gpp.org/desktopmodules/Release/ReleaseDetails.aspx?releaseId=190" TargetMode="External" Id="Rb4d24ddcb9114cc1" /><Relationship Type="http://schemas.openxmlformats.org/officeDocument/2006/relationships/hyperlink" Target="http://portal.3gpp.org/desktopmodules/Specifications/SpecificationDetails.aspx?specificationId=3223" TargetMode="External" Id="Rcea8f4b8284c4e36" /><Relationship Type="http://schemas.openxmlformats.org/officeDocument/2006/relationships/hyperlink" Target="http://portal.3gpp.org/desktopmodules/WorkItem/WorkItemDetails.aspx?workitemId=750167" TargetMode="External" Id="R1bc09846a4f94ff5" /><Relationship Type="http://schemas.openxmlformats.org/officeDocument/2006/relationships/hyperlink" Target="http://www.3gpp.org/ftp/TSG_RAN/WG3_Iu/TSGR3_AHGs/R3-AH-1807/Docs/R3-184110.zip" TargetMode="External" Id="Re5689352d14a4c3b" /><Relationship Type="http://schemas.openxmlformats.org/officeDocument/2006/relationships/hyperlink" Target="http://webapp.etsi.org/teldir/ListPersDetails.asp?PersId=2462" TargetMode="External" Id="R20e9f57d5ebb4101" /><Relationship Type="http://schemas.openxmlformats.org/officeDocument/2006/relationships/hyperlink" Target="http://portal.3gpp.org/ngppapp/CreateTdoc.aspx?mode=view&amp;contributionId=916664" TargetMode="External" Id="R60396ac0053d427c" /><Relationship Type="http://schemas.openxmlformats.org/officeDocument/2006/relationships/hyperlink" Target="http://portal.3gpp.org/desktopmodules/Release/ReleaseDetails.aspx?releaseId=190" TargetMode="External" Id="R660f46fa8a8b44bc" /><Relationship Type="http://schemas.openxmlformats.org/officeDocument/2006/relationships/hyperlink" Target="http://portal.3gpp.org/desktopmodules/Specifications/SpecificationDetails.aspx?specificationId=3223" TargetMode="External" Id="R2c495dbaaaf84b8d" /><Relationship Type="http://schemas.openxmlformats.org/officeDocument/2006/relationships/hyperlink" Target="http://portal.3gpp.org/desktopmodules/WorkItem/WorkItemDetails.aspx?workitemId=750167" TargetMode="External" Id="R12fffd3adb064327" /><Relationship Type="http://schemas.openxmlformats.org/officeDocument/2006/relationships/hyperlink" Target="http://www.3gpp.org/ftp/TSG_RAN/WG3_Iu/TSGR3_AHGs/R3-AH-1807/Docs/R3-184111.zip" TargetMode="External" Id="Rd0c23ee621c847da" /><Relationship Type="http://schemas.openxmlformats.org/officeDocument/2006/relationships/hyperlink" Target="http://webapp.etsi.org/teldir/ListPersDetails.asp?PersId=2462" TargetMode="External" Id="R7dffb80235104bd6" /><Relationship Type="http://schemas.openxmlformats.org/officeDocument/2006/relationships/hyperlink" Target="http://portal.3gpp.org/desktopmodules/Release/ReleaseDetails.aspx?releaseId=190" TargetMode="External" Id="Ra69f32adbe824dfe" /><Relationship Type="http://schemas.openxmlformats.org/officeDocument/2006/relationships/hyperlink" Target="http://portal.3gpp.org/desktopmodules/WorkItem/WorkItemDetails.aspx?workitemId=750167" TargetMode="External" Id="R675b672474d446c1" /><Relationship Type="http://schemas.openxmlformats.org/officeDocument/2006/relationships/hyperlink" Target="http://www.3gpp.org/ftp/TSG_RAN/WG3_Iu/TSGR3_AHGs/R3-AH-1807/Docs/R3-184112.zip" TargetMode="External" Id="R10d55507ea964108" /><Relationship Type="http://schemas.openxmlformats.org/officeDocument/2006/relationships/hyperlink" Target="http://webapp.etsi.org/teldir/ListPersDetails.asp?PersId=2462" TargetMode="External" Id="R4fcec34ad6334790" /><Relationship Type="http://schemas.openxmlformats.org/officeDocument/2006/relationships/hyperlink" Target="http://portal.3gpp.org/desktopmodules/Release/ReleaseDetails.aspx?releaseId=190" TargetMode="External" Id="R4382689ee2944eb3" /><Relationship Type="http://schemas.openxmlformats.org/officeDocument/2006/relationships/hyperlink" Target="http://portal.3gpp.org/desktopmodules/WorkItem/WorkItemDetails.aspx?workitemId=750167" TargetMode="External" Id="R9826a41d695b46b5" /><Relationship Type="http://schemas.openxmlformats.org/officeDocument/2006/relationships/hyperlink" Target="http://www.3gpp.org/ftp/TSG_RAN/WG3_Iu/TSGR3_AHGs/R3-AH-1807/Docs/R3-184113.zip" TargetMode="External" Id="R1b80c6d1832742ce" /><Relationship Type="http://schemas.openxmlformats.org/officeDocument/2006/relationships/hyperlink" Target="http://webapp.etsi.org/teldir/ListPersDetails.asp?PersId=2462" TargetMode="External" Id="R5a9f1ab4d95e459c" /><Relationship Type="http://schemas.openxmlformats.org/officeDocument/2006/relationships/hyperlink" Target="http://portal.3gpp.org/ngppapp/CreateTdoc.aspx?mode=view&amp;contributionId=916663" TargetMode="External" Id="Raf3e0e8a973b445f" /><Relationship Type="http://schemas.openxmlformats.org/officeDocument/2006/relationships/hyperlink" Target="http://portal.3gpp.org/desktopmodules/Release/ReleaseDetails.aspx?releaseId=190" TargetMode="External" Id="R9c8f8d30388e4212" /><Relationship Type="http://schemas.openxmlformats.org/officeDocument/2006/relationships/hyperlink" Target="http://portal.3gpp.org/desktopmodules/Specifications/SpecificationDetails.aspx?specificationId=3223" TargetMode="External" Id="R66536fabced84444" /><Relationship Type="http://schemas.openxmlformats.org/officeDocument/2006/relationships/hyperlink" Target="http://portal.3gpp.org/desktopmodules/WorkItem/WorkItemDetails.aspx?workitemId=750167" TargetMode="External" Id="R3926735309d64ce6" /><Relationship Type="http://schemas.openxmlformats.org/officeDocument/2006/relationships/hyperlink" Target="http://www.3gpp.org/ftp/TSG_RAN/WG3_Iu/TSGR3_AHGs/R3-AH-1807/Docs/R3-184114.zip" TargetMode="External" Id="Rea9a5a66419a4174" /><Relationship Type="http://schemas.openxmlformats.org/officeDocument/2006/relationships/hyperlink" Target="http://webapp.etsi.org/teldir/ListPersDetails.asp?PersId=2462" TargetMode="External" Id="R8b055adde1ad459c" /><Relationship Type="http://schemas.openxmlformats.org/officeDocument/2006/relationships/hyperlink" Target="http://portal.3gpp.org/desktopmodules/Release/ReleaseDetails.aspx?releaseId=190" TargetMode="External" Id="R8e7f0b4f404c473b" /><Relationship Type="http://schemas.openxmlformats.org/officeDocument/2006/relationships/hyperlink" Target="http://portal.3gpp.org/desktopmodules/Specifications/SpecificationDetails.aspx?specificationId=3223" TargetMode="External" Id="R8775740617b2447b" /><Relationship Type="http://schemas.openxmlformats.org/officeDocument/2006/relationships/hyperlink" Target="http://portal.3gpp.org/desktopmodules/WorkItem/WorkItemDetails.aspx?workitemId=750167" TargetMode="External" Id="R0c88d9852c6c4dac" /><Relationship Type="http://schemas.openxmlformats.org/officeDocument/2006/relationships/hyperlink" Target="http://www.3gpp.org/ftp/TSG_RAN/WG3_Iu/TSGR3_AHGs/R3-AH-1807/Docs/R3-184115.zip" TargetMode="External" Id="Re43e0c9808ec4ce5" /><Relationship Type="http://schemas.openxmlformats.org/officeDocument/2006/relationships/hyperlink" Target="http://webapp.etsi.org/teldir/ListPersDetails.asp?PersId=2462" TargetMode="External" Id="R88d29db54d5b4d8d" /><Relationship Type="http://schemas.openxmlformats.org/officeDocument/2006/relationships/hyperlink" Target="http://portal.3gpp.org/desktopmodules/Release/ReleaseDetails.aspx?releaseId=190" TargetMode="External" Id="Rfca50f4432744931" /><Relationship Type="http://schemas.openxmlformats.org/officeDocument/2006/relationships/hyperlink" Target="http://portal.3gpp.org/desktopmodules/Specifications/SpecificationDetails.aspx?specificationId=3431" TargetMode="External" Id="R120fe315d34f4fdd" /><Relationship Type="http://schemas.openxmlformats.org/officeDocument/2006/relationships/hyperlink" Target="http://portal.3gpp.org/desktopmodules/WorkItem/WorkItemDetails.aspx?workitemId=750167" TargetMode="External" Id="Rf1729dfe6d2d4d79" /><Relationship Type="http://schemas.openxmlformats.org/officeDocument/2006/relationships/hyperlink" Target="http://www.3gpp.org/ftp/TSG_RAN/WG3_Iu/TSGR3_AHGs/R3-AH-1807/Docs/R3-184116.zip" TargetMode="External" Id="R8617bc03e78a460c" /><Relationship Type="http://schemas.openxmlformats.org/officeDocument/2006/relationships/hyperlink" Target="http://webapp.etsi.org/teldir/ListPersDetails.asp?PersId=2462" TargetMode="External" Id="R7cb0a8a0e1dd4d9c" /><Relationship Type="http://schemas.openxmlformats.org/officeDocument/2006/relationships/hyperlink" Target="http://portal.3gpp.org/desktopmodules/Release/ReleaseDetails.aspx?releaseId=190" TargetMode="External" Id="R6bca051ce65b4eb1" /><Relationship Type="http://schemas.openxmlformats.org/officeDocument/2006/relationships/hyperlink" Target="http://portal.3gpp.org/desktopmodules/Specifications/SpecificationDetails.aspx?specificationId=3431" TargetMode="External" Id="R0b17c0247a0148d1" /><Relationship Type="http://schemas.openxmlformats.org/officeDocument/2006/relationships/hyperlink" Target="http://portal.3gpp.org/desktopmodules/WorkItem/WorkItemDetails.aspx?workitemId=750167" TargetMode="External" Id="R127913079416490f" /><Relationship Type="http://schemas.openxmlformats.org/officeDocument/2006/relationships/hyperlink" Target="http://www.3gpp.org/ftp/TSG_RAN/WG3_Iu/TSGR3_AHGs/R3-AH-1807/Docs/R3-184117.zip" TargetMode="External" Id="R1dd34ee5f6204259" /><Relationship Type="http://schemas.openxmlformats.org/officeDocument/2006/relationships/hyperlink" Target="http://webapp.etsi.org/teldir/ListPersDetails.asp?PersId=2462" TargetMode="External" Id="Radd9e3e90d01488e" /><Relationship Type="http://schemas.openxmlformats.org/officeDocument/2006/relationships/hyperlink" Target="http://portal.3gpp.org/ngppapp/CreateTdoc.aspx?mode=view&amp;contributionId=916677" TargetMode="External" Id="R69b8b62e8f12470d" /><Relationship Type="http://schemas.openxmlformats.org/officeDocument/2006/relationships/hyperlink" Target="http://portal.3gpp.org/desktopmodules/Release/ReleaseDetails.aspx?releaseId=190" TargetMode="External" Id="R37646341c83948a8" /><Relationship Type="http://schemas.openxmlformats.org/officeDocument/2006/relationships/hyperlink" Target="http://portal.3gpp.org/desktopmodules/Specifications/SpecificationDetails.aspx?specificationId=3431" TargetMode="External" Id="Rce891898b04f4dee" /><Relationship Type="http://schemas.openxmlformats.org/officeDocument/2006/relationships/hyperlink" Target="http://portal.3gpp.org/desktopmodules/WorkItem/WorkItemDetails.aspx?workitemId=750167" TargetMode="External" Id="R4a3f86051f0d4bbd" /><Relationship Type="http://schemas.openxmlformats.org/officeDocument/2006/relationships/hyperlink" Target="http://www.3gpp.org/ftp/TSG_RAN/WG3_Iu/TSGR3_AHGs/R3-AH-1807/Docs/R3-184118.zip" TargetMode="External" Id="R47b91b44d8e84e3f" /><Relationship Type="http://schemas.openxmlformats.org/officeDocument/2006/relationships/hyperlink" Target="http://webapp.etsi.org/teldir/ListPersDetails.asp?PersId=2462" TargetMode="External" Id="R1915a6033542419d" /><Relationship Type="http://schemas.openxmlformats.org/officeDocument/2006/relationships/hyperlink" Target="http://portal.3gpp.org/ngppapp/CreateTdoc.aspx?mode=view&amp;contributionId=916679" TargetMode="External" Id="Ra7c587cb6c334088" /><Relationship Type="http://schemas.openxmlformats.org/officeDocument/2006/relationships/hyperlink" Target="http://portal.3gpp.org/desktopmodules/Release/ReleaseDetails.aspx?releaseId=190" TargetMode="External" Id="Rdf56c38cd2ef4016" /><Relationship Type="http://schemas.openxmlformats.org/officeDocument/2006/relationships/hyperlink" Target="http://portal.3gpp.org/desktopmodules/Specifications/SpecificationDetails.aspx?specificationId=3431" TargetMode="External" Id="R002d51a2adb24ed6" /><Relationship Type="http://schemas.openxmlformats.org/officeDocument/2006/relationships/hyperlink" Target="http://portal.3gpp.org/desktopmodules/WorkItem/WorkItemDetails.aspx?workitemId=780071" TargetMode="External" Id="Rf943594810ff4877" /><Relationship Type="http://schemas.openxmlformats.org/officeDocument/2006/relationships/hyperlink" Target="http://www.3gpp.org/ftp/TSG_RAN/WG3_Iu/TSGR3_AHGs/R3-AH-1807/Docs/R3-184119.zip" TargetMode="External" Id="R651129fb4c4e44fd" /><Relationship Type="http://schemas.openxmlformats.org/officeDocument/2006/relationships/hyperlink" Target="http://webapp.etsi.org/teldir/ListPersDetails.asp?PersId=2462" TargetMode="External" Id="R9b0e84926f57452b" /><Relationship Type="http://schemas.openxmlformats.org/officeDocument/2006/relationships/hyperlink" Target="http://portal.3gpp.org/ngppapp/CreateTdoc.aspx?mode=view&amp;contributionId=916680" TargetMode="External" Id="R7b206052035d4391" /><Relationship Type="http://schemas.openxmlformats.org/officeDocument/2006/relationships/hyperlink" Target="http://portal.3gpp.org/desktopmodules/Release/ReleaseDetails.aspx?releaseId=190" TargetMode="External" Id="R10674dbf4a424275" /><Relationship Type="http://schemas.openxmlformats.org/officeDocument/2006/relationships/hyperlink" Target="http://portal.3gpp.org/desktopmodules/Specifications/SpecificationDetails.aspx?specificationId=3430" TargetMode="External" Id="R76bdb7367ef64e93" /><Relationship Type="http://schemas.openxmlformats.org/officeDocument/2006/relationships/hyperlink" Target="http://portal.3gpp.org/desktopmodules/WorkItem/WorkItemDetails.aspx?workitemId=780071" TargetMode="External" Id="Rbe99341de30142ac" /><Relationship Type="http://schemas.openxmlformats.org/officeDocument/2006/relationships/hyperlink" Target="http://www.3gpp.org/ftp/TSG_RAN/WG3_Iu/TSGR3_AHGs/R3-AH-1807/Docs/R3-184120.zip" TargetMode="External" Id="R82e05fab6b3f48cb" /><Relationship Type="http://schemas.openxmlformats.org/officeDocument/2006/relationships/hyperlink" Target="http://webapp.etsi.org/teldir/ListPersDetails.asp?PersId=2462" TargetMode="External" Id="Rb8de140c64634355" /><Relationship Type="http://schemas.openxmlformats.org/officeDocument/2006/relationships/hyperlink" Target="http://portal.3gpp.org/desktopmodules/Release/ReleaseDetails.aspx?releaseId=190" TargetMode="External" Id="Rdc4c328c9db84623" /><Relationship Type="http://schemas.openxmlformats.org/officeDocument/2006/relationships/hyperlink" Target="http://portal.3gpp.org/desktopmodules/Specifications/SpecificationDetails.aspx?specificationId=3431" TargetMode="External" Id="R904636648c9e4198" /><Relationship Type="http://schemas.openxmlformats.org/officeDocument/2006/relationships/hyperlink" Target="http://portal.3gpp.org/desktopmodules/WorkItem/WorkItemDetails.aspx?workitemId=750167" TargetMode="External" Id="R994b15620b584813" /><Relationship Type="http://schemas.openxmlformats.org/officeDocument/2006/relationships/hyperlink" Target="http://www.3gpp.org/ftp/TSG_RAN/WG3_Iu/TSGR3_AHGs/R3-AH-1807/Docs/R3-184121.zip" TargetMode="External" Id="Rcb0ca60168674d13" /><Relationship Type="http://schemas.openxmlformats.org/officeDocument/2006/relationships/hyperlink" Target="http://webapp.etsi.org/teldir/ListPersDetails.asp?PersId=2462" TargetMode="External" Id="R91c2752e113c4175" /><Relationship Type="http://schemas.openxmlformats.org/officeDocument/2006/relationships/hyperlink" Target="http://portal.3gpp.org/desktopmodules/Release/ReleaseDetails.aspx?releaseId=190" TargetMode="External" Id="R92e77353d39742d2" /><Relationship Type="http://schemas.openxmlformats.org/officeDocument/2006/relationships/hyperlink" Target="http://portal.3gpp.org/desktopmodules/Specifications/SpecificationDetails.aspx?specificationId=3198" TargetMode="External" Id="R9c0572ca57fb402c" /><Relationship Type="http://schemas.openxmlformats.org/officeDocument/2006/relationships/hyperlink" Target="http://portal.3gpp.org/desktopmodules/WorkItem/WorkItemDetails.aspx?workitemId=750167" TargetMode="External" Id="Rf8bef71ffc494e00" /><Relationship Type="http://schemas.openxmlformats.org/officeDocument/2006/relationships/hyperlink" Target="http://www.3gpp.org/ftp/TSG_RAN/WG3_Iu/TSGR3_AHGs/R3-AH-1807/Docs/R3-184122.zip" TargetMode="External" Id="R32503803ff8646b6" /><Relationship Type="http://schemas.openxmlformats.org/officeDocument/2006/relationships/hyperlink" Target="http://webapp.etsi.org/teldir/ListPersDetails.asp?PersId=2462" TargetMode="External" Id="R5be2a1ca281c46e8" /><Relationship Type="http://schemas.openxmlformats.org/officeDocument/2006/relationships/hyperlink" Target="http://portal.3gpp.org/ngppapp/CreateTdoc.aspx?mode=view&amp;contributionId=916681" TargetMode="External" Id="R9fd07fe3dd7d4bd0" /><Relationship Type="http://schemas.openxmlformats.org/officeDocument/2006/relationships/hyperlink" Target="http://portal.3gpp.org/desktopmodules/Release/ReleaseDetails.aspx?releaseId=190" TargetMode="External" Id="R2159f3aa198741ac" /><Relationship Type="http://schemas.openxmlformats.org/officeDocument/2006/relationships/hyperlink" Target="http://portal.3gpp.org/desktopmodules/Specifications/SpecificationDetails.aspx?specificationId=3228" TargetMode="External" Id="Rd20749e1cdfc4ddf" /><Relationship Type="http://schemas.openxmlformats.org/officeDocument/2006/relationships/hyperlink" Target="http://portal.3gpp.org/desktopmodules/WorkItem/WorkItemDetails.aspx?workitemId=750167" TargetMode="External" Id="Rd81e8a713de6450c" /><Relationship Type="http://schemas.openxmlformats.org/officeDocument/2006/relationships/hyperlink" Target="http://www.3gpp.org/ftp/TSG_RAN/WG3_Iu/TSGR3_AHGs/R3-AH-1807/Docs/R3-184123.zip" TargetMode="External" Id="R4ed063d8a0554b23" /><Relationship Type="http://schemas.openxmlformats.org/officeDocument/2006/relationships/hyperlink" Target="http://webapp.etsi.org/teldir/ListPersDetails.asp?PersId=2462" TargetMode="External" Id="R6a64ee1773e149d0" /><Relationship Type="http://schemas.openxmlformats.org/officeDocument/2006/relationships/hyperlink" Target="http://portal.3gpp.org/desktopmodules/Release/ReleaseDetails.aspx?releaseId=190" TargetMode="External" Id="Rf4fc5f7397ba45f3" /><Relationship Type="http://schemas.openxmlformats.org/officeDocument/2006/relationships/hyperlink" Target="http://portal.3gpp.org/desktopmodules/WorkItem/WorkItemDetails.aspx?workitemId=750167" TargetMode="External" Id="Rf6822534fbd34ce2" /><Relationship Type="http://schemas.openxmlformats.org/officeDocument/2006/relationships/hyperlink" Target="http://www.3gpp.org/ftp/TSG_RAN/WG3_Iu/TSGR3_AHGs/R3-AH-1807/Docs/R3-184124.zip" TargetMode="External" Id="Rb5ec10c2a5bd4dd6" /><Relationship Type="http://schemas.openxmlformats.org/officeDocument/2006/relationships/hyperlink" Target="http://webapp.etsi.org/teldir/ListPersDetails.asp?PersId=2462" TargetMode="External" Id="R3cbc7f81ff914213" /><Relationship Type="http://schemas.openxmlformats.org/officeDocument/2006/relationships/hyperlink" Target="http://portal.3gpp.org/desktopmodules/Release/ReleaseDetails.aspx?releaseId=190" TargetMode="External" Id="R1bca6fdd16474047" /><Relationship Type="http://schemas.openxmlformats.org/officeDocument/2006/relationships/hyperlink" Target="http://portal.3gpp.org/desktopmodules/Specifications/SpecificationDetails.aspx?specificationId=2430" TargetMode="External" Id="R375de77090ec45ef" /><Relationship Type="http://schemas.openxmlformats.org/officeDocument/2006/relationships/hyperlink" Target="http://portal.3gpp.org/desktopmodules/WorkItem/WorkItemDetails.aspx?workitemId=750167" TargetMode="External" Id="R599d3e048e03488d" /><Relationship Type="http://schemas.openxmlformats.org/officeDocument/2006/relationships/hyperlink" Target="http://www.3gpp.org/ftp/TSG_RAN/WG3_Iu/TSGR3_AHGs/R3-AH-1807/Docs/R3-184125.zip" TargetMode="External" Id="Rd8fc249f3c9f4ff7" /><Relationship Type="http://schemas.openxmlformats.org/officeDocument/2006/relationships/hyperlink" Target="http://webapp.etsi.org/teldir/ListPersDetails.asp?PersId=2462" TargetMode="External" Id="R73299c06db0144f0" /><Relationship Type="http://schemas.openxmlformats.org/officeDocument/2006/relationships/hyperlink" Target="http://portal.3gpp.org/ngppapp/CreateTdoc.aspx?mode=view&amp;contributionId=926267" TargetMode="External" Id="R07b520680ec34676" /><Relationship Type="http://schemas.openxmlformats.org/officeDocument/2006/relationships/hyperlink" Target="http://portal.3gpp.org/desktopmodules/Release/ReleaseDetails.aspx?releaseId=190" TargetMode="External" Id="Rf4ceba24ab5f4691" /><Relationship Type="http://schemas.openxmlformats.org/officeDocument/2006/relationships/hyperlink" Target="http://portal.3gpp.org/desktopmodules/Specifications/SpecificationDetails.aspx?specificationId=2446" TargetMode="External" Id="R769789ccea724e89" /><Relationship Type="http://schemas.openxmlformats.org/officeDocument/2006/relationships/hyperlink" Target="http://portal.3gpp.org/desktopmodules/WorkItem/WorkItemDetails.aspx?workitemId=750167" TargetMode="External" Id="Rc13f971af9724bcd" /><Relationship Type="http://schemas.openxmlformats.org/officeDocument/2006/relationships/hyperlink" Target="http://www.3gpp.org/ftp/TSG_RAN/WG3_Iu/TSGR3_AHGs/R3-AH-1807/Docs/R3-184126.zip" TargetMode="External" Id="R5f1d622afa9f4737" /><Relationship Type="http://schemas.openxmlformats.org/officeDocument/2006/relationships/hyperlink" Target="http://webapp.etsi.org/teldir/ListPersDetails.asp?PersId=2462" TargetMode="External" Id="Re8e60b23422a46f8" /><Relationship Type="http://schemas.openxmlformats.org/officeDocument/2006/relationships/hyperlink" Target="http://portal.3gpp.org/desktopmodules/Release/ReleaseDetails.aspx?releaseId=190" TargetMode="External" Id="R73b42ab6032f4a70" /><Relationship Type="http://schemas.openxmlformats.org/officeDocument/2006/relationships/hyperlink" Target="http://portal.3gpp.org/desktopmodules/WorkItem/WorkItemDetails.aspx?workitemId=750167" TargetMode="External" Id="R530e4688ac8f433b" /><Relationship Type="http://schemas.openxmlformats.org/officeDocument/2006/relationships/hyperlink" Target="http://www.3gpp.org/ftp/TSG_RAN/WG3_Iu/TSGR3_AHGs/R3-AH-1807/Docs/R3-184127.zip" TargetMode="External" Id="R59bdea78e37b41b5" /><Relationship Type="http://schemas.openxmlformats.org/officeDocument/2006/relationships/hyperlink" Target="http://webapp.etsi.org/teldir/ListPersDetails.asp?PersId=2462" TargetMode="External" Id="Rc13728b1be7b44d1" /><Relationship Type="http://schemas.openxmlformats.org/officeDocument/2006/relationships/hyperlink" Target="http://portal.3gpp.org/ngppapp/CreateTdoc.aspx?mode=view&amp;contributionId=916707" TargetMode="External" Id="R4dec509e614b4b26" /><Relationship Type="http://schemas.openxmlformats.org/officeDocument/2006/relationships/hyperlink" Target="http://portal.3gpp.org/desktopmodules/Release/ReleaseDetails.aspx?releaseId=190" TargetMode="External" Id="R5cea86743ad34046" /><Relationship Type="http://schemas.openxmlformats.org/officeDocument/2006/relationships/hyperlink" Target="http://portal.3gpp.org/desktopmodules/Specifications/SpecificationDetails.aspx?specificationId=3228" TargetMode="External" Id="Rbcaaf3077c414512" /><Relationship Type="http://schemas.openxmlformats.org/officeDocument/2006/relationships/hyperlink" Target="http://portal.3gpp.org/desktopmodules/WorkItem/WorkItemDetails.aspx?workitemId=750167" TargetMode="External" Id="R064545c33e694ffa" /><Relationship Type="http://schemas.openxmlformats.org/officeDocument/2006/relationships/hyperlink" Target="http://www.3gpp.org/ftp/TSG_RAN/WG3_Iu/TSGR3_AHGs/R3-AH-1807/Docs/R3-184128.zip" TargetMode="External" Id="R58a4b72b2bc34fcc" /><Relationship Type="http://schemas.openxmlformats.org/officeDocument/2006/relationships/hyperlink" Target="http://webapp.etsi.org/teldir/ListPersDetails.asp?PersId=2462" TargetMode="External" Id="Rb2e8cd7330fa49f6" /><Relationship Type="http://schemas.openxmlformats.org/officeDocument/2006/relationships/hyperlink" Target="http://portal.3gpp.org/desktopmodules/Release/ReleaseDetails.aspx?releaseId=190" TargetMode="External" Id="Rb3be9ad3a67d4998" /><Relationship Type="http://schemas.openxmlformats.org/officeDocument/2006/relationships/hyperlink" Target="http://portal.3gpp.org/desktopmodules/Specifications/SpecificationDetails.aspx?specificationId=3225" TargetMode="External" Id="R9017e3f2f8974fd7" /><Relationship Type="http://schemas.openxmlformats.org/officeDocument/2006/relationships/hyperlink" Target="http://portal.3gpp.org/desktopmodules/WorkItem/WorkItemDetails.aspx?workitemId=750167" TargetMode="External" Id="Rcb5ef18c4f48423a" /><Relationship Type="http://schemas.openxmlformats.org/officeDocument/2006/relationships/hyperlink" Target="http://www.3gpp.org/ftp/TSG_RAN/WG3_Iu/TSGR3_AHGs/R3-AH-1807/Docs/R3-184129.zip" TargetMode="External" Id="Rac616e8520dd4855" /><Relationship Type="http://schemas.openxmlformats.org/officeDocument/2006/relationships/hyperlink" Target="http://webapp.etsi.org/teldir/ListPersDetails.asp?PersId=2462" TargetMode="External" Id="R699d6b1fe3d24dc4" /><Relationship Type="http://schemas.openxmlformats.org/officeDocument/2006/relationships/hyperlink" Target="http://portal.3gpp.org/desktopmodules/Release/ReleaseDetails.aspx?releaseId=190" TargetMode="External" Id="Rb49d228d929c4346" /><Relationship Type="http://schemas.openxmlformats.org/officeDocument/2006/relationships/hyperlink" Target="http://portal.3gpp.org/desktopmodules/Specifications/SpecificationDetails.aspx?specificationId=3198" TargetMode="External" Id="Rfdb3886fb8874bec" /><Relationship Type="http://schemas.openxmlformats.org/officeDocument/2006/relationships/hyperlink" Target="http://portal.3gpp.org/desktopmodules/WorkItem/WorkItemDetails.aspx?workitemId=750167" TargetMode="External" Id="R31de52faef7644a6" /><Relationship Type="http://schemas.openxmlformats.org/officeDocument/2006/relationships/hyperlink" Target="http://www.3gpp.org/ftp/TSG_RAN/WG3_Iu/TSGR3_AHGs/R3-AH-1807/Docs/R3-184130.zip" TargetMode="External" Id="R128e5a2c2e414248" /><Relationship Type="http://schemas.openxmlformats.org/officeDocument/2006/relationships/hyperlink" Target="http://webapp.etsi.org/teldir/ListPersDetails.asp?PersId=2462" TargetMode="External" Id="Rd1385172da774598" /><Relationship Type="http://schemas.openxmlformats.org/officeDocument/2006/relationships/hyperlink" Target="http://portal.3gpp.org/ngppapp/CreateTdoc.aspx?mode=view&amp;contributionId=916695" TargetMode="External" Id="Rd737bfea66eb4b03" /><Relationship Type="http://schemas.openxmlformats.org/officeDocument/2006/relationships/hyperlink" Target="http://portal.3gpp.org/desktopmodules/Release/ReleaseDetails.aspx?releaseId=190" TargetMode="External" Id="R536bd3310e5f47d7" /><Relationship Type="http://schemas.openxmlformats.org/officeDocument/2006/relationships/hyperlink" Target="http://portal.3gpp.org/desktopmodules/Specifications/SpecificationDetails.aspx?specificationId=3191" TargetMode="External" Id="Ra761f632848c4dfd" /><Relationship Type="http://schemas.openxmlformats.org/officeDocument/2006/relationships/hyperlink" Target="http://portal.3gpp.org/desktopmodules/WorkItem/WorkItemDetails.aspx?workitemId=750167" TargetMode="External" Id="R20f67af134704ce5" /><Relationship Type="http://schemas.openxmlformats.org/officeDocument/2006/relationships/hyperlink" Target="http://www.3gpp.org/ftp/TSG_RAN/WG3_Iu/TSGR3_AHGs/R3-AH-1807/Docs/R3-184131.zip" TargetMode="External" Id="R788fe52d834a42fb" /><Relationship Type="http://schemas.openxmlformats.org/officeDocument/2006/relationships/hyperlink" Target="http://webapp.etsi.org/teldir/ListPersDetails.asp?PersId=2462" TargetMode="External" Id="R1b988c1d0759468c" /><Relationship Type="http://schemas.openxmlformats.org/officeDocument/2006/relationships/hyperlink" Target="http://portal.3gpp.org/ngppapp/CreateTdoc.aspx?mode=view&amp;contributionId=916696" TargetMode="External" Id="R994b7073db5249e8" /><Relationship Type="http://schemas.openxmlformats.org/officeDocument/2006/relationships/hyperlink" Target="http://portal.3gpp.org/desktopmodules/Release/ReleaseDetails.aspx?releaseId=190" TargetMode="External" Id="R89b1497abb3148b8" /><Relationship Type="http://schemas.openxmlformats.org/officeDocument/2006/relationships/hyperlink" Target="http://portal.3gpp.org/desktopmodules/Specifications/SpecificationDetails.aspx?specificationId=3191" TargetMode="External" Id="Rdbde90da021e4e51" /><Relationship Type="http://schemas.openxmlformats.org/officeDocument/2006/relationships/hyperlink" Target="http://portal.3gpp.org/desktopmodules/WorkItem/WorkItemDetails.aspx?workitemId=750167" TargetMode="External" Id="R7dea3c3e82104aeb" /><Relationship Type="http://schemas.openxmlformats.org/officeDocument/2006/relationships/hyperlink" Target="http://www.3gpp.org/ftp/TSG_RAN/WG3_Iu/TSGR3_AHGs/R3-AH-1807/Docs/R3-184132.zip" TargetMode="External" Id="R374a5ba456254ce5" /><Relationship Type="http://schemas.openxmlformats.org/officeDocument/2006/relationships/hyperlink" Target="http://webapp.etsi.org/teldir/ListPersDetails.asp?PersId=2462" TargetMode="External" Id="R1ca491ad531b40be" /><Relationship Type="http://schemas.openxmlformats.org/officeDocument/2006/relationships/hyperlink" Target="http://portal.3gpp.org/ngppapp/CreateTdoc.aspx?mode=view&amp;contributionId=916697" TargetMode="External" Id="R71e73923c2524f4e" /><Relationship Type="http://schemas.openxmlformats.org/officeDocument/2006/relationships/hyperlink" Target="http://portal.3gpp.org/desktopmodules/Release/ReleaseDetails.aspx?releaseId=190" TargetMode="External" Id="Ra4525a8e1eb24f8b" /><Relationship Type="http://schemas.openxmlformats.org/officeDocument/2006/relationships/hyperlink" Target="http://portal.3gpp.org/desktopmodules/Specifications/SpecificationDetails.aspx?specificationId=3219" TargetMode="External" Id="Rf3537196601949e5" /><Relationship Type="http://schemas.openxmlformats.org/officeDocument/2006/relationships/hyperlink" Target="http://portal.3gpp.org/desktopmodules/WorkItem/WorkItemDetails.aspx?workitemId=750167" TargetMode="External" Id="R7cfa12250bb54e83" /><Relationship Type="http://schemas.openxmlformats.org/officeDocument/2006/relationships/hyperlink" Target="http://www.3gpp.org/ftp/TSG_RAN/WG3_Iu/TSGR3_AHGs/R3-AH-1807/Docs/R3-184133.zip" TargetMode="External" Id="Re77b88383959405e" /><Relationship Type="http://schemas.openxmlformats.org/officeDocument/2006/relationships/hyperlink" Target="http://webapp.etsi.org/teldir/ListPersDetails.asp?PersId=2462" TargetMode="External" Id="R3ea3a7fbf53f400b" /><Relationship Type="http://schemas.openxmlformats.org/officeDocument/2006/relationships/hyperlink" Target="http://portal.3gpp.org/desktopmodules/Release/ReleaseDetails.aspx?releaseId=190" TargetMode="External" Id="R26d62905fc6c4c60" /><Relationship Type="http://schemas.openxmlformats.org/officeDocument/2006/relationships/hyperlink" Target="http://portal.3gpp.org/desktopmodules/WorkItem/WorkItemDetails.aspx?workitemId=750167" TargetMode="External" Id="R35e86154ae9948b3" /><Relationship Type="http://schemas.openxmlformats.org/officeDocument/2006/relationships/hyperlink" Target="http://www.3gpp.org/ftp/TSG_RAN/WG3_Iu/TSGR3_AHGs/R3-AH-1807/Docs/R3-184134.zip" TargetMode="External" Id="R7e9236d11cf24671" /><Relationship Type="http://schemas.openxmlformats.org/officeDocument/2006/relationships/hyperlink" Target="http://webapp.etsi.org/teldir/ListPersDetails.asp?PersId=2462" TargetMode="External" Id="R6fe6d62b5c514e47" /><Relationship Type="http://schemas.openxmlformats.org/officeDocument/2006/relationships/hyperlink" Target="http://portal.3gpp.org/ngppapp/CreateTdoc.aspx?mode=view&amp;contributionId=926279" TargetMode="External" Id="Rb44daddf12784eaf" /><Relationship Type="http://schemas.openxmlformats.org/officeDocument/2006/relationships/hyperlink" Target="http://portal.3gpp.org/desktopmodules/Release/ReleaseDetails.aspx?releaseId=190" TargetMode="External" Id="R7e129784b746454d" /><Relationship Type="http://schemas.openxmlformats.org/officeDocument/2006/relationships/hyperlink" Target="http://portal.3gpp.org/desktopmodules/Specifications/SpecificationDetails.aspx?specificationId=3260" TargetMode="External" Id="R31a1a21113a64c77" /><Relationship Type="http://schemas.openxmlformats.org/officeDocument/2006/relationships/hyperlink" Target="http://portal.3gpp.org/desktopmodules/WorkItem/WorkItemDetails.aspx?workitemId=750167" TargetMode="External" Id="R158780e1109f45c1" /><Relationship Type="http://schemas.openxmlformats.org/officeDocument/2006/relationships/hyperlink" Target="http://www.3gpp.org/ftp/TSG_RAN/WG3_Iu/TSGR3_AHGs/R3-AH-1807/Docs/R3-184135.zip" TargetMode="External" Id="Rcce7bfb7b6e94b61" /><Relationship Type="http://schemas.openxmlformats.org/officeDocument/2006/relationships/hyperlink" Target="http://webapp.etsi.org/teldir/ListPersDetails.asp?PersId=2462" TargetMode="External" Id="R9ec6d73ea2bd415f" /><Relationship Type="http://schemas.openxmlformats.org/officeDocument/2006/relationships/hyperlink" Target="http://portal.3gpp.org/ngppapp/CreateTdoc.aspx?mode=view&amp;contributionId=926280" TargetMode="External" Id="R7cefffabab564bb1" /><Relationship Type="http://schemas.openxmlformats.org/officeDocument/2006/relationships/hyperlink" Target="http://portal.3gpp.org/desktopmodules/Release/ReleaseDetails.aspx?releaseId=190" TargetMode="External" Id="Re9ccd0f9be37473e" /><Relationship Type="http://schemas.openxmlformats.org/officeDocument/2006/relationships/hyperlink" Target="http://portal.3gpp.org/desktopmodules/Specifications/SpecificationDetails.aspx?specificationId=2452" TargetMode="External" Id="Ra6970028bb8f4694" /><Relationship Type="http://schemas.openxmlformats.org/officeDocument/2006/relationships/hyperlink" Target="http://portal.3gpp.org/desktopmodules/WorkItem/WorkItemDetails.aspx?workitemId=750167" TargetMode="External" Id="R593e9752949641bc" /><Relationship Type="http://schemas.openxmlformats.org/officeDocument/2006/relationships/hyperlink" Target="http://www.3gpp.org/ftp/TSG_RAN/WG3_Iu/TSGR3_AHGs/R3-AH-1807/Docs/R3-184136.zip" TargetMode="External" Id="Re864910b8f7f42d2" /><Relationship Type="http://schemas.openxmlformats.org/officeDocument/2006/relationships/hyperlink" Target="http://webapp.etsi.org/teldir/ListPersDetails.asp?PersId=2462" TargetMode="External" Id="R1eb86d99864645b1" /><Relationship Type="http://schemas.openxmlformats.org/officeDocument/2006/relationships/hyperlink" Target="http://portal.3gpp.org/desktopmodules/Release/ReleaseDetails.aspx?releaseId=190" TargetMode="External" Id="R13375b72f7c14823" /><Relationship Type="http://schemas.openxmlformats.org/officeDocument/2006/relationships/hyperlink" Target="http://portal.3gpp.org/desktopmodules/Specifications/SpecificationDetails.aspx?specificationId=3228" TargetMode="External" Id="Ra5d46be2c14442db" /><Relationship Type="http://schemas.openxmlformats.org/officeDocument/2006/relationships/hyperlink" Target="http://portal.3gpp.org/desktopmodules/WorkItem/WorkItemDetails.aspx?workitemId=750167" TargetMode="External" Id="Radbc5c9c6aeb44be" /><Relationship Type="http://schemas.openxmlformats.org/officeDocument/2006/relationships/hyperlink" Target="http://www.3gpp.org/ftp/TSG_RAN/WG3_Iu/TSGR3_AHGs/R3-AH-1807/Docs/R3-184137.zip" TargetMode="External" Id="R423b290b00e846a7" /><Relationship Type="http://schemas.openxmlformats.org/officeDocument/2006/relationships/hyperlink" Target="http://webapp.etsi.org/teldir/ListPersDetails.asp?PersId=2462" TargetMode="External" Id="Rf0a05c5052494fc4" /><Relationship Type="http://schemas.openxmlformats.org/officeDocument/2006/relationships/hyperlink" Target="http://portal.3gpp.org/desktopmodules/Release/ReleaseDetails.aspx?releaseId=190" TargetMode="External" Id="R5900e33a60c344f3" /><Relationship Type="http://schemas.openxmlformats.org/officeDocument/2006/relationships/hyperlink" Target="http://portal.3gpp.org/desktopmodules/Specifications/SpecificationDetails.aspx?specificationId=3431" TargetMode="External" Id="R7216f24cbda24c30" /><Relationship Type="http://schemas.openxmlformats.org/officeDocument/2006/relationships/hyperlink" Target="http://portal.3gpp.org/desktopmodules/WorkItem/WorkItemDetails.aspx?workitemId=750167" TargetMode="External" Id="Rfa193b2a2b904756" /><Relationship Type="http://schemas.openxmlformats.org/officeDocument/2006/relationships/hyperlink" Target="http://www.3gpp.org/ftp/TSG_RAN/WG3_Iu/TSGR3_AHGs/R3-AH-1807/Docs/R3-184138.zip" TargetMode="External" Id="R12580df70fdc448a" /><Relationship Type="http://schemas.openxmlformats.org/officeDocument/2006/relationships/hyperlink" Target="http://webapp.etsi.org/teldir/ListPersDetails.asp?PersId=2462" TargetMode="External" Id="Re49840242dd04306" /><Relationship Type="http://schemas.openxmlformats.org/officeDocument/2006/relationships/hyperlink" Target="http://portal.3gpp.org/desktopmodules/Release/ReleaseDetails.aspx?releaseId=190" TargetMode="External" Id="R055fc636d4a841d2" /><Relationship Type="http://schemas.openxmlformats.org/officeDocument/2006/relationships/hyperlink" Target="http://portal.3gpp.org/desktopmodules/WorkItem/WorkItemDetails.aspx?workitemId=750167" TargetMode="External" Id="R5fc19a379a7d4b38" /><Relationship Type="http://schemas.openxmlformats.org/officeDocument/2006/relationships/hyperlink" Target="http://www.3gpp.org/ftp/TSG_RAN/WG3_Iu/TSGR3_AHGs/R3-AH-1807/Docs/R3-184139.zip" TargetMode="External" Id="Reb3cc1f0b2b9409d" /><Relationship Type="http://schemas.openxmlformats.org/officeDocument/2006/relationships/hyperlink" Target="http://webapp.etsi.org/teldir/ListPersDetails.asp?PersId=2462" TargetMode="External" Id="Rcbf0502235c1498f" /><Relationship Type="http://schemas.openxmlformats.org/officeDocument/2006/relationships/hyperlink" Target="http://portal.3gpp.org/ngppapp/CreateTdoc.aspx?mode=view&amp;contributionId=926264" TargetMode="External" Id="R280d874745da456a" /><Relationship Type="http://schemas.openxmlformats.org/officeDocument/2006/relationships/hyperlink" Target="http://portal.3gpp.org/desktopmodules/Release/ReleaseDetails.aspx?releaseId=190" TargetMode="External" Id="R4165d8080dff43a4" /><Relationship Type="http://schemas.openxmlformats.org/officeDocument/2006/relationships/hyperlink" Target="http://portal.3gpp.org/desktopmodules/Specifications/SpecificationDetails.aspx?specificationId=3222" TargetMode="External" Id="R4ed85a5460c14805" /><Relationship Type="http://schemas.openxmlformats.org/officeDocument/2006/relationships/hyperlink" Target="http://portal.3gpp.org/desktopmodules/WorkItem/WorkItemDetails.aspx?workitemId=750167" TargetMode="External" Id="R3051c152bed84ab3" /><Relationship Type="http://schemas.openxmlformats.org/officeDocument/2006/relationships/hyperlink" Target="http://www.3gpp.org/ftp/TSG_RAN/WG3_Iu/TSGR3_AHGs/R3-AH-1807/Docs/R3-184140.zip" TargetMode="External" Id="R14ca255e77cd4022" /><Relationship Type="http://schemas.openxmlformats.org/officeDocument/2006/relationships/hyperlink" Target="http://webapp.etsi.org/teldir/ListPersDetails.asp?PersId=2462" TargetMode="External" Id="R5bd380ca79374a41" /><Relationship Type="http://schemas.openxmlformats.org/officeDocument/2006/relationships/hyperlink" Target="http://portal.3gpp.org/desktopmodules/Release/ReleaseDetails.aspx?releaseId=190" TargetMode="External" Id="Rbe571a19fa424705" /><Relationship Type="http://schemas.openxmlformats.org/officeDocument/2006/relationships/hyperlink" Target="http://portal.3gpp.org/desktopmodules/Specifications/SpecificationDetails.aspx?specificationId=3223" TargetMode="External" Id="R0a9af7e918324390" /><Relationship Type="http://schemas.openxmlformats.org/officeDocument/2006/relationships/hyperlink" Target="http://portal.3gpp.org/desktopmodules/WorkItem/WorkItemDetails.aspx?workitemId=750167" TargetMode="External" Id="R6b34d92eb0834e93" /><Relationship Type="http://schemas.openxmlformats.org/officeDocument/2006/relationships/hyperlink" Target="http://www.3gpp.org/ftp/TSG_RAN/WG3_Iu/TSGR3_AHGs/R3-AH-1807/Docs/R3-184141.zip" TargetMode="External" Id="Rd295ca2485694a8b" /><Relationship Type="http://schemas.openxmlformats.org/officeDocument/2006/relationships/hyperlink" Target="http://webapp.etsi.org/teldir/ListPersDetails.asp?PersId=2462" TargetMode="External" Id="Re96e05dfe60949b5" /><Relationship Type="http://schemas.openxmlformats.org/officeDocument/2006/relationships/hyperlink" Target="http://portal.3gpp.org/desktopmodules/Release/ReleaseDetails.aspx?releaseId=190" TargetMode="External" Id="Rda5f5c1c836e4f62" /><Relationship Type="http://schemas.openxmlformats.org/officeDocument/2006/relationships/hyperlink" Target="http://portal.3gpp.org/desktopmodules/WorkItem/WorkItemDetails.aspx?workitemId=750167" TargetMode="External" Id="Rbb487addde124b44" /><Relationship Type="http://schemas.openxmlformats.org/officeDocument/2006/relationships/hyperlink" Target="http://www.3gpp.org/ftp/TSG_RAN/WG3_Iu/TSGR3_AHGs/R3-AH-1807/Docs/R3-184142.zip" TargetMode="External" Id="Rec89bbab366142c9" /><Relationship Type="http://schemas.openxmlformats.org/officeDocument/2006/relationships/hyperlink" Target="http://webapp.etsi.org/teldir/ListPersDetails.asp?PersId=2462" TargetMode="External" Id="R2adcf77b13794145" /><Relationship Type="http://schemas.openxmlformats.org/officeDocument/2006/relationships/hyperlink" Target="http://portal.3gpp.org/desktopmodules/Release/ReleaseDetails.aspx?releaseId=190" TargetMode="External" Id="R435b6ff415d549e3" /><Relationship Type="http://schemas.openxmlformats.org/officeDocument/2006/relationships/hyperlink" Target="http://portal.3gpp.org/desktopmodules/WorkItem/WorkItemDetails.aspx?workitemId=750167" TargetMode="External" Id="R38bea144e6064a48" /><Relationship Type="http://schemas.openxmlformats.org/officeDocument/2006/relationships/hyperlink" Target="http://www.3gpp.org/ftp/TSG_RAN/WG3_Iu/TSGR3_AHGs/R3-AH-1807/Docs/R3-184143.zip" TargetMode="External" Id="R29e429122472477f" /><Relationship Type="http://schemas.openxmlformats.org/officeDocument/2006/relationships/hyperlink" Target="http://webapp.etsi.org/teldir/ListPersDetails.asp?PersId=2462" TargetMode="External" Id="Rd75a4a6e690d4932" /><Relationship Type="http://schemas.openxmlformats.org/officeDocument/2006/relationships/hyperlink" Target="http://portal.3gpp.org/desktopmodules/Release/ReleaseDetails.aspx?releaseId=190" TargetMode="External" Id="R0a2457f4c1704e52" /><Relationship Type="http://schemas.openxmlformats.org/officeDocument/2006/relationships/hyperlink" Target="http://portal.3gpp.org/desktopmodules/WorkItem/WorkItemDetails.aspx?workitemId=750167" TargetMode="External" Id="R77103d30fef44983" /><Relationship Type="http://schemas.openxmlformats.org/officeDocument/2006/relationships/hyperlink" Target="http://www.3gpp.org/ftp/TSG_RAN/WG3_Iu/TSGR3_AHGs/R3-AH-1807/Docs/R3-184144.zip" TargetMode="External" Id="R3b8549f579e54f64" /><Relationship Type="http://schemas.openxmlformats.org/officeDocument/2006/relationships/hyperlink" Target="http://webapp.etsi.org/teldir/ListPersDetails.asp?PersId=2462" TargetMode="External" Id="R73fe8d1f26e944d6" /><Relationship Type="http://schemas.openxmlformats.org/officeDocument/2006/relationships/hyperlink" Target="http://portal.3gpp.org/desktopmodules/Release/ReleaseDetails.aspx?releaseId=190" TargetMode="External" Id="R37b4d670f4fc4893" /><Relationship Type="http://schemas.openxmlformats.org/officeDocument/2006/relationships/hyperlink" Target="http://portal.3gpp.org/desktopmodules/WorkItem/WorkItemDetails.aspx?workitemId=750167" TargetMode="External" Id="Racf9f7ae2ab34ed7" /><Relationship Type="http://schemas.openxmlformats.org/officeDocument/2006/relationships/hyperlink" Target="http://www.3gpp.org/ftp/TSG_RAN/WG3_Iu/TSGR3_AHGs/R3-AH-1807/Docs/R3-184145.zip" TargetMode="External" Id="R4b9057b1a88e4427" /><Relationship Type="http://schemas.openxmlformats.org/officeDocument/2006/relationships/hyperlink" Target="http://webapp.etsi.org/teldir/ListPersDetails.asp?PersId=2462" TargetMode="External" Id="R3bfccfd1dba44c09" /><Relationship Type="http://schemas.openxmlformats.org/officeDocument/2006/relationships/hyperlink" Target="http://portal.3gpp.org/desktopmodules/Release/ReleaseDetails.aspx?releaseId=190" TargetMode="External" Id="R3ccaca875fa54850" /><Relationship Type="http://schemas.openxmlformats.org/officeDocument/2006/relationships/hyperlink" Target="http://portal.3gpp.org/desktopmodules/Specifications/SpecificationDetails.aspx?specificationId=3191" TargetMode="External" Id="Rf3faaf603c7145e8" /><Relationship Type="http://schemas.openxmlformats.org/officeDocument/2006/relationships/hyperlink" Target="http://portal.3gpp.org/desktopmodules/WorkItem/WorkItemDetails.aspx?workitemId=750167" TargetMode="External" Id="Rdd47c632572e4ca8" /><Relationship Type="http://schemas.openxmlformats.org/officeDocument/2006/relationships/hyperlink" Target="http://www.3gpp.org/ftp/TSG_RAN/WG3_Iu/TSGR3_AHGs/R3-AH-1807/Docs/R3-184146.zip" TargetMode="External" Id="Rac461465176946f6" /><Relationship Type="http://schemas.openxmlformats.org/officeDocument/2006/relationships/hyperlink" Target="http://webapp.etsi.org/teldir/ListPersDetails.asp?PersId=2462" TargetMode="External" Id="Rf1e951a93388494b" /><Relationship Type="http://schemas.openxmlformats.org/officeDocument/2006/relationships/hyperlink" Target="http://portal.3gpp.org/ngppapp/CreateTdoc.aspx?mode=view&amp;contributionId=916708" TargetMode="External" Id="Ra6306ee18ae54785" /><Relationship Type="http://schemas.openxmlformats.org/officeDocument/2006/relationships/hyperlink" Target="http://portal.3gpp.org/desktopmodules/Release/ReleaseDetails.aspx?releaseId=190" TargetMode="External" Id="R369c4defe5bf4192" /><Relationship Type="http://schemas.openxmlformats.org/officeDocument/2006/relationships/hyperlink" Target="http://portal.3gpp.org/desktopmodules/Specifications/SpecificationDetails.aspx?specificationId=3223" TargetMode="External" Id="Rc8418b2894d34a6a" /><Relationship Type="http://schemas.openxmlformats.org/officeDocument/2006/relationships/hyperlink" Target="http://portal.3gpp.org/desktopmodules/WorkItem/WorkItemDetails.aspx?workitemId=750167" TargetMode="External" Id="R3dd7b909f540426b" /><Relationship Type="http://schemas.openxmlformats.org/officeDocument/2006/relationships/hyperlink" Target="http://www.3gpp.org/ftp/TSG_RAN/WG3_Iu/TSGR3_AHGs/R3-AH-1807/Docs/R3-184147.zip" TargetMode="External" Id="R79b34834c7564285" /><Relationship Type="http://schemas.openxmlformats.org/officeDocument/2006/relationships/hyperlink" Target="http://webapp.etsi.org/teldir/ListPersDetails.asp?PersId=2462" TargetMode="External" Id="R3dcf5251c9d145ab" /><Relationship Type="http://schemas.openxmlformats.org/officeDocument/2006/relationships/hyperlink" Target="http://portal.3gpp.org/desktopmodules/Release/ReleaseDetails.aspx?releaseId=190" TargetMode="External" Id="R6ba4335a92dc443d" /><Relationship Type="http://schemas.openxmlformats.org/officeDocument/2006/relationships/hyperlink" Target="http://portal.3gpp.org/desktopmodules/Specifications/SpecificationDetails.aspx?specificationId=3228" TargetMode="External" Id="R131d6cde5b9743eb" /><Relationship Type="http://schemas.openxmlformats.org/officeDocument/2006/relationships/hyperlink" Target="http://portal.3gpp.org/desktopmodules/WorkItem/WorkItemDetails.aspx?workitemId=750167" TargetMode="External" Id="R7cf918bbc2ef4f2c" /><Relationship Type="http://schemas.openxmlformats.org/officeDocument/2006/relationships/hyperlink" Target="http://www.3gpp.org/ftp/TSG_RAN/WG3_Iu/TSGR3_AHGs/R3-AH-1807/Docs/R3-184148.zip" TargetMode="External" Id="R9fb3da3c37354210" /><Relationship Type="http://schemas.openxmlformats.org/officeDocument/2006/relationships/hyperlink" Target="http://webapp.etsi.org/teldir/ListPersDetails.asp?PersId=2462" TargetMode="External" Id="Ra6611833ac244eec" /><Relationship Type="http://schemas.openxmlformats.org/officeDocument/2006/relationships/hyperlink" Target="http://portal.3gpp.org/desktopmodules/Release/ReleaseDetails.aspx?releaseId=190" TargetMode="External" Id="R9f965d14b7f64882" /><Relationship Type="http://schemas.openxmlformats.org/officeDocument/2006/relationships/hyperlink" Target="http://portal.3gpp.org/desktopmodules/Specifications/SpecificationDetails.aspx?specificationId=3198" TargetMode="External" Id="R5f0e11c7ed1c40a4" /><Relationship Type="http://schemas.openxmlformats.org/officeDocument/2006/relationships/hyperlink" Target="http://portal.3gpp.org/desktopmodules/WorkItem/WorkItemDetails.aspx?workitemId=750167" TargetMode="External" Id="R29ef76f5f38747fa" /><Relationship Type="http://schemas.openxmlformats.org/officeDocument/2006/relationships/hyperlink" Target="http://www.3gpp.org/ftp/TSG_RAN/WG3_Iu/TSGR3_AHGs/R3-AH-1807/Docs/R3-184149.zip" TargetMode="External" Id="R869250e7fdd0435e" /><Relationship Type="http://schemas.openxmlformats.org/officeDocument/2006/relationships/hyperlink" Target="http://webapp.etsi.org/teldir/ListPersDetails.asp?PersId=2462" TargetMode="External" Id="R766fecbe06b34a38" /><Relationship Type="http://schemas.openxmlformats.org/officeDocument/2006/relationships/hyperlink" Target="http://portal.3gpp.org/desktopmodules/Release/ReleaseDetails.aspx?releaseId=190" TargetMode="External" Id="Raf015c25f3af4597" /><Relationship Type="http://schemas.openxmlformats.org/officeDocument/2006/relationships/hyperlink" Target="http://portal.3gpp.org/desktopmodules/WorkItem/WorkItemDetails.aspx?workitemId=750167" TargetMode="External" Id="R25d9256041b94527" /><Relationship Type="http://schemas.openxmlformats.org/officeDocument/2006/relationships/hyperlink" Target="http://www.3gpp.org/ftp/TSG_RAN/WG3_Iu/TSGR3_AHGs/R3-AH-1807/Docs/R3-184150.zip" TargetMode="External" Id="R6dc5ce90557c4892" /><Relationship Type="http://schemas.openxmlformats.org/officeDocument/2006/relationships/hyperlink" Target="http://webapp.etsi.org/teldir/ListPersDetails.asp?PersId=2462" TargetMode="External" Id="R71739d6243804456" /><Relationship Type="http://schemas.openxmlformats.org/officeDocument/2006/relationships/hyperlink" Target="http://portal.3gpp.org/desktopmodules/Release/ReleaseDetails.aspx?releaseId=190" TargetMode="External" Id="R736a75f5ffff4ff4" /><Relationship Type="http://schemas.openxmlformats.org/officeDocument/2006/relationships/hyperlink" Target="http://portal.3gpp.org/desktopmodules/Specifications/SpecificationDetails.aspx?specificationId=3191" TargetMode="External" Id="Rc11506a4170a4e5b" /><Relationship Type="http://schemas.openxmlformats.org/officeDocument/2006/relationships/hyperlink" Target="http://portal.3gpp.org/desktopmodules/WorkItem/WorkItemDetails.aspx?workitemId=750167" TargetMode="External" Id="Re977b287d0304aa9" /><Relationship Type="http://schemas.openxmlformats.org/officeDocument/2006/relationships/hyperlink" Target="http://www.3gpp.org/ftp/TSG_RAN/WG3_Iu/TSGR3_AHGs/R3-AH-1807/Docs/R3-184151.zip" TargetMode="External" Id="Ra26c49d5366d48fd" /><Relationship Type="http://schemas.openxmlformats.org/officeDocument/2006/relationships/hyperlink" Target="http://webapp.etsi.org/teldir/ListPersDetails.asp?PersId=2462" TargetMode="External" Id="R90a0cd3c87f54c8c" /><Relationship Type="http://schemas.openxmlformats.org/officeDocument/2006/relationships/hyperlink" Target="http://portal.3gpp.org/desktopmodules/Release/ReleaseDetails.aspx?releaseId=190" TargetMode="External" Id="R1b73bbd0f0764497" /><Relationship Type="http://schemas.openxmlformats.org/officeDocument/2006/relationships/hyperlink" Target="http://portal.3gpp.org/desktopmodules/WorkItem/WorkItemDetails.aspx?workitemId=750167" TargetMode="External" Id="R183e85bb75d84a85" /><Relationship Type="http://schemas.openxmlformats.org/officeDocument/2006/relationships/hyperlink" Target="http://www.3gpp.org/ftp/TSG_RAN/WG3_Iu/TSGR3_AHGs/R3-AH-1807/Docs/R3-184152.zip" TargetMode="External" Id="R2f1a18d7dcbd4076" /><Relationship Type="http://schemas.openxmlformats.org/officeDocument/2006/relationships/hyperlink" Target="http://webapp.etsi.org/teldir/ListPersDetails.asp?PersId=2462" TargetMode="External" Id="Rb044e45d8dd6496f" /><Relationship Type="http://schemas.openxmlformats.org/officeDocument/2006/relationships/hyperlink" Target="http://portal.3gpp.org/desktopmodules/Release/ReleaseDetails.aspx?releaseId=190" TargetMode="External" Id="R12dc4ae0a61545cd" /><Relationship Type="http://schemas.openxmlformats.org/officeDocument/2006/relationships/hyperlink" Target="http://portal.3gpp.org/desktopmodules/Specifications/SpecificationDetails.aspx?specificationId=3223" TargetMode="External" Id="Rea1ae762fd5d40dc" /><Relationship Type="http://schemas.openxmlformats.org/officeDocument/2006/relationships/hyperlink" Target="http://portal.3gpp.org/desktopmodules/WorkItem/WorkItemDetails.aspx?workitemId=750167" TargetMode="External" Id="R6a7d1521a2644317" /><Relationship Type="http://schemas.openxmlformats.org/officeDocument/2006/relationships/hyperlink" Target="http://www.3gpp.org/ftp/TSG_RAN/WG3_Iu/TSGR3_AHGs/R3-AH-1807/Docs/R3-184153.zip" TargetMode="External" Id="R499e8be251c14b52" /><Relationship Type="http://schemas.openxmlformats.org/officeDocument/2006/relationships/hyperlink" Target="http://webapp.etsi.org/teldir/ListPersDetails.asp?PersId=2462" TargetMode="External" Id="R7f1e8dfd7ece4ae7" /><Relationship Type="http://schemas.openxmlformats.org/officeDocument/2006/relationships/hyperlink" Target="http://portal.3gpp.org/desktopmodules/Release/ReleaseDetails.aspx?releaseId=190" TargetMode="External" Id="R15560ab8afe04dfb" /><Relationship Type="http://schemas.openxmlformats.org/officeDocument/2006/relationships/hyperlink" Target="http://portal.3gpp.org/desktopmodules/Specifications/SpecificationDetails.aspx?specificationId=3228" TargetMode="External" Id="Rf8465b1164744769" /><Relationship Type="http://schemas.openxmlformats.org/officeDocument/2006/relationships/hyperlink" Target="http://portal.3gpp.org/desktopmodules/WorkItem/WorkItemDetails.aspx?workitemId=750167" TargetMode="External" Id="R1625ff00aa4e487c" /><Relationship Type="http://schemas.openxmlformats.org/officeDocument/2006/relationships/hyperlink" Target="http://www.3gpp.org/ftp/TSG_RAN/WG3_Iu/TSGR3_AHGs/R3-AH-1807/Docs/R3-184154.zip" TargetMode="External" Id="R7f608d02a1de4513" /><Relationship Type="http://schemas.openxmlformats.org/officeDocument/2006/relationships/hyperlink" Target="http://webapp.etsi.org/teldir/ListPersDetails.asp?PersId=2462" TargetMode="External" Id="Rbbdfe1ea4572402c" /><Relationship Type="http://schemas.openxmlformats.org/officeDocument/2006/relationships/hyperlink" Target="http://portal.3gpp.org/desktopmodules/Release/ReleaseDetails.aspx?releaseId=190" TargetMode="External" Id="Rdd9e33144e8b45e9" /><Relationship Type="http://schemas.openxmlformats.org/officeDocument/2006/relationships/hyperlink" Target="http://portal.3gpp.org/desktopmodules/Specifications/SpecificationDetails.aspx?specificationId=2446" TargetMode="External" Id="Ra32da3a9ea9e4656" /><Relationship Type="http://schemas.openxmlformats.org/officeDocument/2006/relationships/hyperlink" Target="http://portal.3gpp.org/desktopmodules/WorkItem/WorkItemDetails.aspx?workitemId=750167" TargetMode="External" Id="Rd6e1218463284c48" /><Relationship Type="http://schemas.openxmlformats.org/officeDocument/2006/relationships/hyperlink" Target="http://www.3gpp.org/ftp/TSG_RAN/WG3_Iu/TSGR3_AHGs/R3-AH-1807/Docs/R3-184155.zip" TargetMode="External" Id="Rb8b63b44df454c35" /><Relationship Type="http://schemas.openxmlformats.org/officeDocument/2006/relationships/hyperlink" Target="http://webapp.etsi.org/teldir/ListPersDetails.asp?PersId=2462" TargetMode="External" Id="Ra17ab23eeb5347e3" /><Relationship Type="http://schemas.openxmlformats.org/officeDocument/2006/relationships/hyperlink" Target="http://portal.3gpp.org/desktopmodules/Release/ReleaseDetails.aspx?releaseId=190" TargetMode="External" Id="R85524073414e4316" /><Relationship Type="http://schemas.openxmlformats.org/officeDocument/2006/relationships/hyperlink" Target="http://portal.3gpp.org/desktopmodules/Specifications/SpecificationDetails.aspx?specificationId=2452" TargetMode="External" Id="R83634ff51cfb45dc" /><Relationship Type="http://schemas.openxmlformats.org/officeDocument/2006/relationships/hyperlink" Target="http://portal.3gpp.org/desktopmodules/WorkItem/WorkItemDetails.aspx?workitemId=750167" TargetMode="External" Id="R650177efea2a4cb7" /><Relationship Type="http://schemas.openxmlformats.org/officeDocument/2006/relationships/hyperlink" Target="http://www.3gpp.org/ftp/TSG_RAN/WG3_Iu/TSGR3_AHGs/R3-AH-1807/Docs/R3-184156.zip" TargetMode="External" Id="Ra6dfcb6b31494ea8" /><Relationship Type="http://schemas.openxmlformats.org/officeDocument/2006/relationships/hyperlink" Target="http://webapp.etsi.org/teldir/ListPersDetails.asp?PersId=2462" TargetMode="External" Id="Ra2c8f4c3330549a9" /><Relationship Type="http://schemas.openxmlformats.org/officeDocument/2006/relationships/hyperlink" Target="http://portal.3gpp.org/desktopmodules/Release/ReleaseDetails.aspx?releaseId=190" TargetMode="External" Id="R4451fb08a8564ae4" /><Relationship Type="http://schemas.openxmlformats.org/officeDocument/2006/relationships/hyperlink" Target="http://portal.3gpp.org/desktopmodules/Specifications/SpecificationDetails.aspx?specificationId=2430" TargetMode="External" Id="R469468e5ed4a4a6c" /><Relationship Type="http://schemas.openxmlformats.org/officeDocument/2006/relationships/hyperlink" Target="http://portal.3gpp.org/desktopmodules/WorkItem/WorkItemDetails.aspx?workitemId=750167" TargetMode="External" Id="Rc5957d5aba1445cd" /><Relationship Type="http://schemas.openxmlformats.org/officeDocument/2006/relationships/hyperlink" Target="http://www.3gpp.org/ftp/TSG_RAN/WG3_Iu/TSGR3_AHGs/R3-AH-1807/Docs/R3-184157.zip" TargetMode="External" Id="R97ab237a17384235" /><Relationship Type="http://schemas.openxmlformats.org/officeDocument/2006/relationships/hyperlink" Target="http://webapp.etsi.org/teldir/ListPersDetails.asp?PersId=2462" TargetMode="External" Id="R89b4afd2c5724e49" /><Relationship Type="http://schemas.openxmlformats.org/officeDocument/2006/relationships/hyperlink" Target="http://portal.3gpp.org/desktopmodules/Release/ReleaseDetails.aspx?releaseId=190" TargetMode="External" Id="R01cbf8ecbdf642b1" /><Relationship Type="http://schemas.openxmlformats.org/officeDocument/2006/relationships/hyperlink" Target="http://portal.3gpp.org/desktopmodules/Specifications/SpecificationDetails.aspx?specificationId=3431" TargetMode="External" Id="R9c5d1f7d8b914658" /><Relationship Type="http://schemas.openxmlformats.org/officeDocument/2006/relationships/hyperlink" Target="http://portal.3gpp.org/desktopmodules/WorkItem/WorkItemDetails.aspx?workitemId=750167" TargetMode="External" Id="Rfad6405f359045d2" /><Relationship Type="http://schemas.openxmlformats.org/officeDocument/2006/relationships/hyperlink" Target="http://www.3gpp.org/ftp/TSG_RAN/WG3_Iu/TSGR3_AHGs/R3-AH-1807/Docs/R3-184158.zip" TargetMode="External" Id="R2ac7af932a304d1e" /><Relationship Type="http://schemas.openxmlformats.org/officeDocument/2006/relationships/hyperlink" Target="http://webapp.etsi.org/teldir/ListPersDetails.asp?PersId=2462" TargetMode="External" Id="R43ca56e74ad54fe8" /><Relationship Type="http://schemas.openxmlformats.org/officeDocument/2006/relationships/hyperlink" Target="http://portal.3gpp.org/desktopmodules/Release/ReleaseDetails.aspx?releaseId=190" TargetMode="External" Id="R67ece069882f4eed" /><Relationship Type="http://schemas.openxmlformats.org/officeDocument/2006/relationships/hyperlink" Target="http://portal.3gpp.org/desktopmodules/Specifications/SpecificationDetails.aspx?specificationId=3198" TargetMode="External" Id="R8d292196605f4e6d" /><Relationship Type="http://schemas.openxmlformats.org/officeDocument/2006/relationships/hyperlink" Target="http://portal.3gpp.org/desktopmodules/WorkItem/WorkItemDetails.aspx?workitemId=750167" TargetMode="External" Id="R548b466e05be413f" /><Relationship Type="http://schemas.openxmlformats.org/officeDocument/2006/relationships/hyperlink" Target="http://www.3gpp.org/ftp/TSG_RAN/WG3_Iu/TSGR3_AHGs/R3-AH-1807/Docs/R3-184159.zip" TargetMode="External" Id="Rdbd9e638677b43c7" /><Relationship Type="http://schemas.openxmlformats.org/officeDocument/2006/relationships/hyperlink" Target="http://webapp.etsi.org/teldir/ListPersDetails.asp?PersId=2462" TargetMode="External" Id="R7615141df5704dc4" /><Relationship Type="http://schemas.openxmlformats.org/officeDocument/2006/relationships/hyperlink" Target="http://portal.3gpp.org/desktopmodules/Release/ReleaseDetails.aspx?releaseId=190" TargetMode="External" Id="R8a7733c2310a423e" /><Relationship Type="http://schemas.openxmlformats.org/officeDocument/2006/relationships/hyperlink" Target="http://portal.3gpp.org/desktopmodules/Specifications/SpecificationDetails.aspx?specificationId=2452" TargetMode="External" Id="Rdd9ce15375674454" /><Relationship Type="http://schemas.openxmlformats.org/officeDocument/2006/relationships/hyperlink" Target="http://portal.3gpp.org/desktopmodules/WorkItem/WorkItemDetails.aspx?workitemId=750167" TargetMode="External" Id="R2704d59730b74800" /><Relationship Type="http://schemas.openxmlformats.org/officeDocument/2006/relationships/hyperlink" Target="http://www.3gpp.org/ftp/TSG_RAN/WG3_Iu/TSGR3_AHGs/R3-AH-1807/Docs/R3-184160.zip" TargetMode="External" Id="R4bb5c4b43b724f84" /><Relationship Type="http://schemas.openxmlformats.org/officeDocument/2006/relationships/hyperlink" Target="http://webapp.etsi.org/teldir/ListPersDetails.asp?PersId=2462" TargetMode="External" Id="R5792aed182e24a9d" /><Relationship Type="http://schemas.openxmlformats.org/officeDocument/2006/relationships/hyperlink" Target="http://portal.3gpp.org/desktopmodules/Release/ReleaseDetails.aspx?releaseId=190" TargetMode="External" Id="R4be26b042af64fa7" /><Relationship Type="http://schemas.openxmlformats.org/officeDocument/2006/relationships/hyperlink" Target="http://portal.3gpp.org/desktopmodules/Specifications/SpecificationDetails.aspx?specificationId=3228" TargetMode="External" Id="R2e3f21ee2e4e4c35" /><Relationship Type="http://schemas.openxmlformats.org/officeDocument/2006/relationships/hyperlink" Target="http://portal.3gpp.org/desktopmodules/WorkItem/WorkItemDetails.aspx?workitemId=750167" TargetMode="External" Id="R1f2c2728655a4f02" /><Relationship Type="http://schemas.openxmlformats.org/officeDocument/2006/relationships/hyperlink" Target="http://www.3gpp.org/ftp/TSG_RAN/WG3_Iu/TSGR3_AHGs/R3-AH-1807/Docs/R3-184161.zip" TargetMode="External" Id="R011395d0960947d5" /><Relationship Type="http://schemas.openxmlformats.org/officeDocument/2006/relationships/hyperlink" Target="http://webapp.etsi.org/teldir/ListPersDetails.asp?PersId=2462" TargetMode="External" Id="R02984aaa9554486a" /><Relationship Type="http://schemas.openxmlformats.org/officeDocument/2006/relationships/hyperlink" Target="http://portal.3gpp.org/desktopmodules/Release/ReleaseDetails.aspx?releaseId=190" TargetMode="External" Id="Rb235e0b6b20c4863" /><Relationship Type="http://schemas.openxmlformats.org/officeDocument/2006/relationships/hyperlink" Target="http://portal.3gpp.org/desktopmodules/WorkItem/WorkItemDetails.aspx?workitemId=780071" TargetMode="External" Id="Rf62ca21025d145d4" /><Relationship Type="http://schemas.openxmlformats.org/officeDocument/2006/relationships/hyperlink" Target="http://www.3gpp.org/ftp/TSG_RAN/WG3_Iu/TSGR3_AHGs/R3-AH-1807/Docs/R3-184162.zip" TargetMode="External" Id="R05220d0b1ef74fac" /><Relationship Type="http://schemas.openxmlformats.org/officeDocument/2006/relationships/hyperlink" Target="http://webapp.etsi.org/teldir/ListPersDetails.asp?PersId=2462" TargetMode="External" Id="Rd6d6ec3d99414d33" /><Relationship Type="http://schemas.openxmlformats.org/officeDocument/2006/relationships/hyperlink" Target="http://portal.3gpp.org/ngppapp/CreateTdoc.aspx?mode=view&amp;contributionId=916605" TargetMode="External" Id="R919ac4279e184d69" /><Relationship Type="http://schemas.openxmlformats.org/officeDocument/2006/relationships/hyperlink" Target="http://portal.3gpp.org/desktopmodules/Release/ReleaseDetails.aspx?releaseId=190" TargetMode="External" Id="R0937ed267c1743ab" /><Relationship Type="http://schemas.openxmlformats.org/officeDocument/2006/relationships/hyperlink" Target="http://portal.3gpp.org/desktopmodules/Specifications/SpecificationDetails.aspx?specificationId=3431" TargetMode="External" Id="R018824ef23d84f43" /><Relationship Type="http://schemas.openxmlformats.org/officeDocument/2006/relationships/hyperlink" Target="http://portal.3gpp.org/desktopmodules/WorkItem/WorkItemDetails.aspx?workitemId=780071" TargetMode="External" Id="Rbbb87fede7f84d4e" /><Relationship Type="http://schemas.openxmlformats.org/officeDocument/2006/relationships/hyperlink" Target="http://www.3gpp.org/ftp/TSG_RAN/WG3_Iu/TSGR3_AHGs/R3-AH-1807/Docs/R3-184163.zip" TargetMode="External" Id="Rb56ddf17586440a7" /><Relationship Type="http://schemas.openxmlformats.org/officeDocument/2006/relationships/hyperlink" Target="http://webapp.etsi.org/teldir/ListPersDetails.asp?PersId=2462" TargetMode="External" Id="R9ceb7ec8ad584302" /><Relationship Type="http://schemas.openxmlformats.org/officeDocument/2006/relationships/hyperlink" Target="http://portal.3gpp.org/ngppapp/CreateTdoc.aspx?mode=view&amp;contributionId=916607" TargetMode="External" Id="R17d90048651342bb" /><Relationship Type="http://schemas.openxmlformats.org/officeDocument/2006/relationships/hyperlink" Target="http://portal.3gpp.org/desktopmodules/Release/ReleaseDetails.aspx?releaseId=190" TargetMode="External" Id="R8bb0bd78096149e4" /><Relationship Type="http://schemas.openxmlformats.org/officeDocument/2006/relationships/hyperlink" Target="http://portal.3gpp.org/desktopmodules/Specifications/SpecificationDetails.aspx?specificationId=2452" TargetMode="External" Id="R6d978ecf62a14280" /><Relationship Type="http://schemas.openxmlformats.org/officeDocument/2006/relationships/hyperlink" Target="http://portal.3gpp.org/desktopmodules/WorkItem/WorkItemDetails.aspx?workitemId=750167" TargetMode="External" Id="Ra8ba3bcd911847e5" /><Relationship Type="http://schemas.openxmlformats.org/officeDocument/2006/relationships/hyperlink" Target="http://www.3gpp.org/ftp/TSG_RAN/WG3_Iu/TSGR3_AHGs/R3-AH-1807/Docs/R3-184164.zip" TargetMode="External" Id="R556e3b8b9d944538" /><Relationship Type="http://schemas.openxmlformats.org/officeDocument/2006/relationships/hyperlink" Target="http://webapp.etsi.org/teldir/ListPersDetails.asp?PersId=69127" TargetMode="External" Id="R82267101216d4a65" /><Relationship Type="http://schemas.openxmlformats.org/officeDocument/2006/relationships/hyperlink" Target="http://www.3gpp.org/ftp/TSG_RAN/WG3_Iu/TSGR3_AHGs/R3-AH-1807/Docs/R3-184165.zip" TargetMode="External" Id="R864c8ec1ede24537" /><Relationship Type="http://schemas.openxmlformats.org/officeDocument/2006/relationships/hyperlink" Target="http://webapp.etsi.org/teldir/ListPersDetails.asp?PersId=41170" TargetMode="External" Id="R32d863d442d3453e" /><Relationship Type="http://schemas.openxmlformats.org/officeDocument/2006/relationships/hyperlink" Target="http://portal.3gpp.org/ngppapp/CreateTdoc.aspx?mode=view&amp;contributionId=916638" TargetMode="External" Id="R8361801a11de48f2" /><Relationship Type="http://schemas.openxmlformats.org/officeDocument/2006/relationships/hyperlink" Target="http://portal.3gpp.org/desktopmodules/Release/ReleaseDetails.aspx?releaseId=190" TargetMode="External" Id="R5c246798d68747a7" /><Relationship Type="http://schemas.openxmlformats.org/officeDocument/2006/relationships/hyperlink" Target="http://portal.3gpp.org/desktopmodules/Specifications/SpecificationDetails.aspx?specificationId=2452" TargetMode="External" Id="Ra4f7da55ca0b4d32" /><Relationship Type="http://schemas.openxmlformats.org/officeDocument/2006/relationships/hyperlink" Target="http://portal.3gpp.org/desktopmodules/WorkItem/WorkItemDetails.aspx?workitemId=750167" TargetMode="External" Id="R41359ce64a474e8e" /><Relationship Type="http://schemas.openxmlformats.org/officeDocument/2006/relationships/hyperlink" Target="http://www.3gpp.org/ftp/TSG_RAN/WG3_Iu/TSGR3_AHGs/R3-AH-1807/Docs/R3-184166.zip" TargetMode="External" Id="Rc5f1853fd01c4c4d" /><Relationship Type="http://schemas.openxmlformats.org/officeDocument/2006/relationships/hyperlink" Target="http://webapp.etsi.org/teldir/ListPersDetails.asp?PersId=2462" TargetMode="External" Id="R79be9b4699ad4752" /><Relationship Type="http://schemas.openxmlformats.org/officeDocument/2006/relationships/hyperlink" Target="http://portal.3gpp.org/ngppapp/CreateTdoc.aspx?mode=view&amp;contributionId=916612" TargetMode="External" Id="R8b7503ef9aff447f" /><Relationship Type="http://schemas.openxmlformats.org/officeDocument/2006/relationships/hyperlink" Target="http://portal.3gpp.org/desktopmodules/Release/ReleaseDetails.aspx?releaseId=190" TargetMode="External" Id="Rfc6e26ca150f48c5" /><Relationship Type="http://schemas.openxmlformats.org/officeDocument/2006/relationships/hyperlink" Target="http://portal.3gpp.org/desktopmodules/Specifications/SpecificationDetails.aspx?specificationId=2446" TargetMode="External" Id="R3e82463cecbf4af2" /><Relationship Type="http://schemas.openxmlformats.org/officeDocument/2006/relationships/hyperlink" Target="http://portal.3gpp.org/desktopmodules/WorkItem/WorkItemDetails.aspx?workitemId=750167" TargetMode="External" Id="Rdbe1bc0ce6954f80" /><Relationship Type="http://schemas.openxmlformats.org/officeDocument/2006/relationships/hyperlink" Target="http://www.3gpp.org/ftp/TSG_RAN/WG3_Iu/TSGR3_AHGs/R3-AH-1807/Docs/R3-184167.zip" TargetMode="External" Id="R7aaabfbada7148fe" /><Relationship Type="http://schemas.openxmlformats.org/officeDocument/2006/relationships/hyperlink" Target="http://webapp.etsi.org/teldir/ListPersDetails.asp?PersId=2462" TargetMode="External" Id="R7c62a6c64e3246c6" /><Relationship Type="http://schemas.openxmlformats.org/officeDocument/2006/relationships/hyperlink" Target="http://portal.3gpp.org/desktopmodules/Release/ReleaseDetails.aspx?releaseId=190" TargetMode="External" Id="Re3f24c75dad244a4" /><Relationship Type="http://schemas.openxmlformats.org/officeDocument/2006/relationships/hyperlink" Target="http://portal.3gpp.org/desktopmodules/WorkItem/WorkItemDetails.aspx?workitemId=750167" TargetMode="External" Id="R33d5ede7b98f47d4" /><Relationship Type="http://schemas.openxmlformats.org/officeDocument/2006/relationships/hyperlink" Target="http://www.3gpp.org/ftp/TSG_RAN/WG3_Iu/TSGR3_AHGs/R3-AH-1807/Docs/R3-184168.zip" TargetMode="External" Id="Rbd4fdc0f9d4c4718" /><Relationship Type="http://schemas.openxmlformats.org/officeDocument/2006/relationships/hyperlink" Target="http://webapp.etsi.org/teldir/ListPersDetails.asp?PersId=2462" TargetMode="External" Id="R952a15cc9af04c67" /><Relationship Type="http://schemas.openxmlformats.org/officeDocument/2006/relationships/hyperlink" Target="http://portal.3gpp.org/ngppapp/CreateTdoc.aspx?mode=view&amp;contributionId=916693" TargetMode="External" Id="R465c066a6e2744ad" /><Relationship Type="http://schemas.openxmlformats.org/officeDocument/2006/relationships/hyperlink" Target="http://portal.3gpp.org/desktopmodules/Release/ReleaseDetails.aspx?releaseId=190" TargetMode="External" Id="Ra842a713fcca42ff" /><Relationship Type="http://schemas.openxmlformats.org/officeDocument/2006/relationships/hyperlink" Target="http://portal.3gpp.org/desktopmodules/Specifications/SpecificationDetails.aspx?specificationId=3260" TargetMode="External" Id="R3df8fbf109254028" /><Relationship Type="http://schemas.openxmlformats.org/officeDocument/2006/relationships/hyperlink" Target="http://portal.3gpp.org/desktopmodules/WorkItem/WorkItemDetails.aspx?workitemId=750167" TargetMode="External" Id="Rfbdc80438d184bf2" /><Relationship Type="http://schemas.openxmlformats.org/officeDocument/2006/relationships/hyperlink" Target="http://www.3gpp.org/ftp/TSG_RAN/WG3_Iu/TSGR3_AHGs/R3-AH-1807/Docs/R3-184169.zip" TargetMode="External" Id="R95febc5d7ce24b9a" /><Relationship Type="http://schemas.openxmlformats.org/officeDocument/2006/relationships/hyperlink" Target="http://webapp.etsi.org/teldir/ListPersDetails.asp?PersId=70296" TargetMode="External" Id="Rf46e3f9111ae4362" /><Relationship Type="http://schemas.openxmlformats.org/officeDocument/2006/relationships/hyperlink" Target="http://portal.3gpp.org/desktopmodules/Release/ReleaseDetails.aspx?releaseId=190" TargetMode="External" Id="R31b7824e64ca418c" /><Relationship Type="http://schemas.openxmlformats.org/officeDocument/2006/relationships/hyperlink" Target="http://portal.3gpp.org/desktopmodules/Specifications/SpecificationDetails.aspx?specificationId=3428" TargetMode="External" Id="Rd847eacc3f714a1b" /><Relationship Type="http://schemas.openxmlformats.org/officeDocument/2006/relationships/hyperlink" Target="http://portal.3gpp.org/desktopmodules/WorkItem/WorkItemDetails.aspx?workitemId=780171" TargetMode="External" Id="R9d298fc618854c50" /><Relationship Type="http://schemas.openxmlformats.org/officeDocument/2006/relationships/hyperlink" Target="http://www.3gpp.org/ftp/TSG_RAN/WG3_Iu/TSGR3_AHGs/R3-AH-1807/Docs/R3-184170.zip" TargetMode="External" Id="R66db19c4ca6c43f7" /><Relationship Type="http://schemas.openxmlformats.org/officeDocument/2006/relationships/hyperlink" Target="http://webapp.etsi.org/teldir/ListPersDetails.asp?PersId=69127" TargetMode="External" Id="R7549d01343484073" /><Relationship Type="http://schemas.openxmlformats.org/officeDocument/2006/relationships/hyperlink" Target="http://www.3gpp.org/ftp/TSG_RAN/WG3_Iu/TSGR3_AHGs/R3-AH-1807/Docs/R3-184171.zip" TargetMode="External" Id="R6986bed24c1c4518" /><Relationship Type="http://schemas.openxmlformats.org/officeDocument/2006/relationships/hyperlink" Target="http://webapp.etsi.org/teldir/ListPersDetails.asp?PersId=61867" TargetMode="External" Id="R8af0d525e86a4ac9" /><Relationship Type="http://schemas.openxmlformats.org/officeDocument/2006/relationships/hyperlink" Target="http://www.3gpp.org/ftp/TSG_RAN/WG3_Iu/TSGR3_AHGs/R3-AH-1807/Docs/R3-184172.zip" TargetMode="External" Id="Redf0e764fcb54484" /><Relationship Type="http://schemas.openxmlformats.org/officeDocument/2006/relationships/hyperlink" Target="http://webapp.etsi.org/teldir/ListPersDetails.asp?PersId=61867" TargetMode="External" Id="R25d807bc846043a2" /><Relationship Type="http://schemas.openxmlformats.org/officeDocument/2006/relationships/hyperlink" Target="http://www.3gpp.org/ftp/TSG_RAN/WG3_Iu/TSGR3_AHGs/R3-AH-1807/Docs/R3-184173.zip" TargetMode="External" Id="Rb870dfdb9df344cb" /><Relationship Type="http://schemas.openxmlformats.org/officeDocument/2006/relationships/hyperlink" Target="http://webapp.etsi.org/teldir/ListPersDetails.asp?PersId=61867" TargetMode="External" Id="R196106b59da74a4c" /><Relationship Type="http://schemas.openxmlformats.org/officeDocument/2006/relationships/hyperlink" Target="http://www.3gpp.org/ftp/TSG_RAN/WG3_Iu/TSGR3_AHGs/R3-AH-1807/Docs/R3-184174.zip" TargetMode="External" Id="R4215ae06459948d6" /><Relationship Type="http://schemas.openxmlformats.org/officeDocument/2006/relationships/hyperlink" Target="http://webapp.etsi.org/teldir/ListPersDetails.asp?PersId=61867" TargetMode="External" Id="R832d8cc7ee424e60" /><Relationship Type="http://schemas.openxmlformats.org/officeDocument/2006/relationships/hyperlink" Target="http://www.3gpp.org/ftp/TSG_RAN/WG3_Iu/TSGR3_AHGs/R3-AH-1807/Docs/R3-184175.zip" TargetMode="External" Id="R82677d25028844b5" /><Relationship Type="http://schemas.openxmlformats.org/officeDocument/2006/relationships/hyperlink" Target="http://webapp.etsi.org/teldir/ListPersDetails.asp?PersId=47499" TargetMode="External" Id="R62d4b110df184858" /><Relationship Type="http://schemas.openxmlformats.org/officeDocument/2006/relationships/hyperlink" Target="http://portal.3gpp.org/desktopmodules/Release/ReleaseDetails.aspx?releaseId=190" TargetMode="External" Id="Ra32bc67285344b02" /><Relationship Type="http://schemas.openxmlformats.org/officeDocument/2006/relationships/hyperlink" Target="http://portal.3gpp.org/desktopmodules/WorkItem/WorkItemDetails.aspx?workitemId=750167" TargetMode="External" Id="R6e4b52f20f524348" /><Relationship Type="http://schemas.openxmlformats.org/officeDocument/2006/relationships/hyperlink" Target="http://www.3gpp.org/ftp/TSG_RAN/WG3_Iu/TSGR3_AHGs/R3-AH-1807/Docs/R3-184176.zip" TargetMode="External" Id="R8684504bc5124b71" /><Relationship Type="http://schemas.openxmlformats.org/officeDocument/2006/relationships/hyperlink" Target="http://webapp.etsi.org/teldir/ListPersDetails.asp?PersId=47499" TargetMode="External" Id="R9be6d3e5ec8e4c12" /><Relationship Type="http://schemas.openxmlformats.org/officeDocument/2006/relationships/hyperlink" Target="http://portal.3gpp.org/desktopmodules/Release/ReleaseDetails.aspx?releaseId=190" TargetMode="External" Id="R0c66316325ab430b" /><Relationship Type="http://schemas.openxmlformats.org/officeDocument/2006/relationships/hyperlink" Target="http://portal.3gpp.org/desktopmodules/Specifications/SpecificationDetails.aspx?specificationId=2452" TargetMode="External" Id="Rd61ee1cdaae24dd9" /><Relationship Type="http://schemas.openxmlformats.org/officeDocument/2006/relationships/hyperlink" Target="http://portal.3gpp.org/desktopmodules/WorkItem/WorkItemDetails.aspx?workitemId=750167" TargetMode="External" Id="R00184291be5e46fc" /><Relationship Type="http://schemas.openxmlformats.org/officeDocument/2006/relationships/hyperlink" Target="http://www.3gpp.org/ftp/TSG_RAN/WG3_Iu/TSGR3_AHGs/R3-AH-1807/Docs/R3-184177.zip" TargetMode="External" Id="Ra59b4eb7c90f443b" /><Relationship Type="http://schemas.openxmlformats.org/officeDocument/2006/relationships/hyperlink" Target="http://webapp.etsi.org/teldir/ListPersDetails.asp?PersId=47499" TargetMode="External" Id="R442c05c1de954e30" /><Relationship Type="http://schemas.openxmlformats.org/officeDocument/2006/relationships/hyperlink" Target="http://portal.3gpp.org/desktopmodules/Release/ReleaseDetails.aspx?releaseId=190" TargetMode="External" Id="Rdf78f3e1f8684e71" /><Relationship Type="http://schemas.openxmlformats.org/officeDocument/2006/relationships/hyperlink" Target="http://portal.3gpp.org/desktopmodules/Specifications/SpecificationDetails.aspx?specificationId=3260" TargetMode="External" Id="R43c5f9776159468a" /><Relationship Type="http://schemas.openxmlformats.org/officeDocument/2006/relationships/hyperlink" Target="http://portal.3gpp.org/desktopmodules/WorkItem/WorkItemDetails.aspx?workitemId=750167" TargetMode="External" Id="R9772d9911e424454" /><Relationship Type="http://schemas.openxmlformats.org/officeDocument/2006/relationships/hyperlink" Target="http://www.3gpp.org/ftp/TSG_RAN/WG3_Iu/TSGR3_AHGs/R3-AH-1807/Docs/R3-184178.zip" TargetMode="External" Id="R0b27305dbe75404a" /><Relationship Type="http://schemas.openxmlformats.org/officeDocument/2006/relationships/hyperlink" Target="http://webapp.etsi.org/teldir/ListPersDetails.asp?PersId=62128" TargetMode="External" Id="R634898b453a94db3" /><Relationship Type="http://schemas.openxmlformats.org/officeDocument/2006/relationships/hyperlink" Target="http://portal.3gpp.org/desktopmodules/Release/ReleaseDetails.aspx?releaseId=190" TargetMode="External" Id="R8bb126a2f3524e43" /><Relationship Type="http://schemas.openxmlformats.org/officeDocument/2006/relationships/hyperlink" Target="http://www.3gpp.org/ftp/TSG_RAN/WG3_Iu/TSGR3_AHGs/R3-AH-1807/Docs/R3-184179.zip" TargetMode="External" Id="R26d3700e14824a7e" /><Relationship Type="http://schemas.openxmlformats.org/officeDocument/2006/relationships/hyperlink" Target="http://webapp.etsi.org/teldir/ListPersDetails.asp?PersId=61867" TargetMode="External" Id="R40067715815743fc" /><Relationship Type="http://schemas.openxmlformats.org/officeDocument/2006/relationships/hyperlink" Target="http://portal.3gpp.org/desktopmodules/Specifications/SpecificationDetails.aspx?specificationId=3228" TargetMode="External" Id="R4d2dd002a69e45ab" /><Relationship Type="http://schemas.openxmlformats.org/officeDocument/2006/relationships/hyperlink" Target="http://www.3gpp.org/ftp/TSG_RAN/WG3_Iu/TSGR3_AHGs/R3-AH-1807/Docs/R3-184180.zip" TargetMode="External" Id="R71c332cb414c426a" /><Relationship Type="http://schemas.openxmlformats.org/officeDocument/2006/relationships/hyperlink" Target="http://webapp.etsi.org/teldir/ListPersDetails.asp?PersId=45804" TargetMode="External" Id="Rc9b8b08eea0948da" /><Relationship Type="http://schemas.openxmlformats.org/officeDocument/2006/relationships/hyperlink" Target="http://www.3gpp.org/ftp/TSG_RAN/WG3_Iu/TSGR3_AHGs/R3-AH-1807/Docs/R3-184181.zip" TargetMode="External" Id="R6535cc6224de494d" /><Relationship Type="http://schemas.openxmlformats.org/officeDocument/2006/relationships/hyperlink" Target="http://webapp.etsi.org/teldir/ListPersDetails.asp?PersId=45804" TargetMode="External" Id="R5502b78ef6b24df4" /><Relationship Type="http://schemas.openxmlformats.org/officeDocument/2006/relationships/hyperlink" Target="http://www.3gpp.org/ftp/TSG_RAN/WG3_Iu/TSGR3_AHGs/R3-AH-1807/Docs/R3-184182.zip" TargetMode="External" Id="Rb030835ca18349ee" /><Relationship Type="http://schemas.openxmlformats.org/officeDocument/2006/relationships/hyperlink" Target="http://webapp.etsi.org/teldir/ListPersDetails.asp?PersId=45804" TargetMode="External" Id="R2a58beeef6df4ac7" /><Relationship Type="http://schemas.openxmlformats.org/officeDocument/2006/relationships/hyperlink" Target="http://www.3gpp.org/ftp/TSG_RAN/WG3_Iu/TSGR3_AHGs/R3-AH-1807/Docs/R3-184183.zip" TargetMode="External" Id="R10bfcc1dd3fe46b1" /><Relationship Type="http://schemas.openxmlformats.org/officeDocument/2006/relationships/hyperlink" Target="http://webapp.etsi.org/teldir/ListPersDetails.asp?PersId=34281" TargetMode="External" Id="R838f75bab7d7419f" /><Relationship Type="http://schemas.openxmlformats.org/officeDocument/2006/relationships/hyperlink" Target="http://portal.3gpp.org/desktopmodules/Release/ReleaseDetails.aspx?releaseId=190" TargetMode="External" Id="R60fd8efd84564328" /><Relationship Type="http://schemas.openxmlformats.org/officeDocument/2006/relationships/hyperlink" Target="http://portal.3gpp.org/desktopmodules/WorkItem/WorkItemDetails.aspx?workitemId=750167" TargetMode="External" Id="R5a15c10a6b45400a" /><Relationship Type="http://schemas.openxmlformats.org/officeDocument/2006/relationships/hyperlink" Target="http://www.3gpp.org/ftp/TSG_RAN/WG3_Iu/TSGR3_AHGs/R3-AH-1807/Docs/R3-184184.zip" TargetMode="External" Id="Rdb9692f1ce144778" /><Relationship Type="http://schemas.openxmlformats.org/officeDocument/2006/relationships/hyperlink" Target="http://webapp.etsi.org/teldir/ListPersDetails.asp?PersId=66856" TargetMode="External" Id="R8eb4a45a12e74eb4" /><Relationship Type="http://schemas.openxmlformats.org/officeDocument/2006/relationships/hyperlink" Target="http://www.3gpp.org/ftp/TSG_RAN/WG3_Iu/TSGR3_AHGs/R3-AH-1807/Docs/R3-184185.zip" TargetMode="External" Id="R60c7bb5389ab4a42" /><Relationship Type="http://schemas.openxmlformats.org/officeDocument/2006/relationships/hyperlink" Target="http://webapp.etsi.org/teldir/ListPersDetails.asp?PersId=66856" TargetMode="External" Id="R4d20eb1f462e43de" /><Relationship Type="http://schemas.openxmlformats.org/officeDocument/2006/relationships/hyperlink" Target="http://www.3gpp.org/ftp/TSG_RAN/WG3_Iu/TSGR3_AHGs/R3-AH-1807/Docs/R3-184186.zip" TargetMode="External" Id="R84c8f1b4f74b4b75" /><Relationship Type="http://schemas.openxmlformats.org/officeDocument/2006/relationships/hyperlink" Target="http://webapp.etsi.org/teldir/ListPersDetails.asp?PersId=66856" TargetMode="External" Id="Rb3772f85b0ca4cde" /><Relationship Type="http://schemas.openxmlformats.org/officeDocument/2006/relationships/hyperlink" Target="http://www.3gpp.org/ftp/TSG_RAN/WG3_Iu/TSGR3_AHGs/R3-AH-1807/Docs/R3-184187.zip" TargetMode="External" Id="Rbc81c8276d844360" /><Relationship Type="http://schemas.openxmlformats.org/officeDocument/2006/relationships/hyperlink" Target="http://webapp.etsi.org/teldir/ListPersDetails.asp?PersId=66856" TargetMode="External" Id="R0d6ea23476e04f7b" /><Relationship Type="http://schemas.openxmlformats.org/officeDocument/2006/relationships/hyperlink" Target="http://www.3gpp.org/ftp/TSG_RAN/WG3_Iu/TSGR3_AHGs/R3-AH-1807/Docs/R3-184188.zip" TargetMode="External" Id="R8bcff4deda3d4b03" /><Relationship Type="http://schemas.openxmlformats.org/officeDocument/2006/relationships/hyperlink" Target="http://webapp.etsi.org/teldir/ListPersDetails.asp?PersId=45804" TargetMode="External" Id="R64e4a73b0d364a0e" /><Relationship Type="http://schemas.openxmlformats.org/officeDocument/2006/relationships/hyperlink" Target="http://www.3gpp.org/ftp/TSG_RAN/WG3_Iu/TSGR3_AHGs/R3-AH-1807/Docs/R3-184189.zip" TargetMode="External" Id="Rbddfe998dc0d4789" /><Relationship Type="http://schemas.openxmlformats.org/officeDocument/2006/relationships/hyperlink" Target="http://webapp.etsi.org/teldir/ListPersDetails.asp?PersId=45804" TargetMode="External" Id="R3f54d21378c74fa6" /><Relationship Type="http://schemas.openxmlformats.org/officeDocument/2006/relationships/hyperlink" Target="http://www.3gpp.org/ftp/TSG_RAN/WG3_Iu/TSGR3_AHGs/R3-AH-1807/Docs/R3-184190.zip" TargetMode="External" Id="R83b9395f756f48db" /><Relationship Type="http://schemas.openxmlformats.org/officeDocument/2006/relationships/hyperlink" Target="http://webapp.etsi.org/teldir/ListPersDetails.asp?PersId=45804" TargetMode="External" Id="Reea320be70ba460d" /><Relationship Type="http://schemas.openxmlformats.org/officeDocument/2006/relationships/hyperlink" Target="http://www.3gpp.org/ftp/TSG_RAN/WG3_Iu/TSGR3_AHGs/R3-AH-1807/Docs/R3-184191.zip" TargetMode="External" Id="R7db6b99eb41f4bfc" /><Relationship Type="http://schemas.openxmlformats.org/officeDocument/2006/relationships/hyperlink" Target="http://webapp.etsi.org/teldir/ListPersDetails.asp?PersId=45804" TargetMode="External" Id="R35e1acc2fa7f4886" /><Relationship Type="http://schemas.openxmlformats.org/officeDocument/2006/relationships/hyperlink" Target="http://www.3gpp.org/ftp/TSG_RAN/WG3_Iu/TSGR3_AHGs/R3-AH-1807/Docs/R3-184192.zip" TargetMode="External" Id="R3c6245698e5747a3" /><Relationship Type="http://schemas.openxmlformats.org/officeDocument/2006/relationships/hyperlink" Target="http://webapp.etsi.org/teldir/ListPersDetails.asp?PersId=45804" TargetMode="External" Id="Rb5c13107ca0c4cb7" /><Relationship Type="http://schemas.openxmlformats.org/officeDocument/2006/relationships/hyperlink" Target="http://www.3gpp.org/ftp/TSG_RAN/WG3_Iu/TSGR3_AHGs/R3-AH-1807/Docs/R3-184193.zip" TargetMode="External" Id="Rdbb7b3e34d10441f" /><Relationship Type="http://schemas.openxmlformats.org/officeDocument/2006/relationships/hyperlink" Target="http://webapp.etsi.org/teldir/ListPersDetails.asp?PersId=45804" TargetMode="External" Id="R16f992d096634cdf" /><Relationship Type="http://schemas.openxmlformats.org/officeDocument/2006/relationships/hyperlink" Target="http://www.3gpp.org/ftp/TSG_RAN/WG3_Iu/TSGR3_AHGs/R3-AH-1807/Docs/R3-184194.zip" TargetMode="External" Id="R8dd710919aa643a2" /><Relationship Type="http://schemas.openxmlformats.org/officeDocument/2006/relationships/hyperlink" Target="http://webapp.etsi.org/teldir/ListPersDetails.asp?PersId=45804" TargetMode="External" Id="Rea4758546f0347fe" /><Relationship Type="http://schemas.openxmlformats.org/officeDocument/2006/relationships/hyperlink" Target="http://www.3gpp.org/ftp/TSG_RAN/WG3_Iu/TSGR3_AHGs/R3-AH-1807/Docs/R3-184195.zip" TargetMode="External" Id="R8a314eab861e4541" /><Relationship Type="http://schemas.openxmlformats.org/officeDocument/2006/relationships/hyperlink" Target="http://webapp.etsi.org/teldir/ListPersDetails.asp?PersId=45804" TargetMode="External" Id="Rf8b1b8f017c44812" /><Relationship Type="http://schemas.openxmlformats.org/officeDocument/2006/relationships/hyperlink" Target="http://www.3gpp.org/ftp/TSG_RAN/WG3_Iu/TSGR3_AHGs/R3-AH-1807/Docs/R3-184196.zip" TargetMode="External" Id="R476b7125198b4436" /><Relationship Type="http://schemas.openxmlformats.org/officeDocument/2006/relationships/hyperlink" Target="http://webapp.etsi.org/teldir/ListPersDetails.asp?PersId=75300" TargetMode="External" Id="Ra26b7998c3024a1a" /><Relationship Type="http://schemas.openxmlformats.org/officeDocument/2006/relationships/hyperlink" Target="http://www.3gpp.org/ftp/TSG_RAN/WG3_Iu/TSGR3_AHGs/R3-AH-1807/Docs/R3-184197.zip" TargetMode="External" Id="R8cd83482add54384" /><Relationship Type="http://schemas.openxmlformats.org/officeDocument/2006/relationships/hyperlink" Target="http://webapp.etsi.org/teldir/ListPersDetails.asp?PersId=70180" TargetMode="External" Id="R37d29269554348dd" /><Relationship Type="http://schemas.openxmlformats.org/officeDocument/2006/relationships/hyperlink" Target="http://www.3gpp.org/ftp/TSG_RAN/WG3_Iu/TSGR3_AHGs/R3-AH-1807/Docs/R3-184198.zip" TargetMode="External" Id="Rf69399452a064f5b" /><Relationship Type="http://schemas.openxmlformats.org/officeDocument/2006/relationships/hyperlink" Target="http://webapp.etsi.org/teldir/ListPersDetails.asp?PersId=70180" TargetMode="External" Id="Rce6e5ab26533409b" /><Relationship Type="http://schemas.openxmlformats.org/officeDocument/2006/relationships/hyperlink" Target="http://www.3gpp.org/ftp/TSG_RAN/WG3_Iu/TSGR3_AHGs/R3-AH-1807/Docs/R3-184199.zip" TargetMode="External" Id="R45ce03862d3247c3" /><Relationship Type="http://schemas.openxmlformats.org/officeDocument/2006/relationships/hyperlink" Target="http://webapp.etsi.org/teldir/ListPersDetails.asp?PersId=70180" TargetMode="External" Id="R75b23a8da24549be" /><Relationship Type="http://schemas.openxmlformats.org/officeDocument/2006/relationships/hyperlink" Target="http://www.3gpp.org/ftp/TSG_RAN/WG3_Iu/TSGR3_AHGs/R3-AH-1807/Docs/R3-184200.zip" TargetMode="External" Id="R60f2ce1f138a4583" /><Relationship Type="http://schemas.openxmlformats.org/officeDocument/2006/relationships/hyperlink" Target="http://webapp.etsi.org/teldir/ListPersDetails.asp?PersId=70180" TargetMode="External" Id="R949279e3e80a4fb8" /><Relationship Type="http://schemas.openxmlformats.org/officeDocument/2006/relationships/hyperlink" Target="http://www.3gpp.org/ftp/TSG_RAN/WG3_Iu/TSGR3_AHGs/R3-AH-1807/Docs/R3-184201.zip" TargetMode="External" Id="Rac2fd7c2c2ee4fcd" /><Relationship Type="http://schemas.openxmlformats.org/officeDocument/2006/relationships/hyperlink" Target="http://webapp.etsi.org/teldir/ListPersDetails.asp?PersId=67708" TargetMode="External" Id="Rac58284b3be04336" /><Relationship Type="http://schemas.openxmlformats.org/officeDocument/2006/relationships/hyperlink" Target="http://portal.3gpp.org/desktopmodules/Release/ReleaseDetails.aspx?releaseId=190" TargetMode="External" Id="R4d3027bbb16840f8" /><Relationship Type="http://schemas.openxmlformats.org/officeDocument/2006/relationships/hyperlink" Target="http://portal.3gpp.org/desktopmodules/Specifications/SpecificationDetails.aspx?specificationId=3219" TargetMode="External" Id="R1bdf6c0039e54d31" /><Relationship Type="http://schemas.openxmlformats.org/officeDocument/2006/relationships/hyperlink" Target="http://portal.3gpp.org/desktopmodules/WorkItem/WorkItemDetails.aspx?workitemId=750167" TargetMode="External" Id="Re84b81c9c3cb49a8" /><Relationship Type="http://schemas.openxmlformats.org/officeDocument/2006/relationships/hyperlink" Target="http://www.3gpp.org/ftp/TSG_RAN/WG3_Iu/TSGR3_AHGs/R3-AH-1807/Docs/R3-184202.zip" TargetMode="External" Id="R7ca3301f8e4546a0" /><Relationship Type="http://schemas.openxmlformats.org/officeDocument/2006/relationships/hyperlink" Target="http://webapp.etsi.org/teldir/ListPersDetails.asp?PersId=67708" TargetMode="External" Id="R024116cd70a94d75" /><Relationship Type="http://schemas.openxmlformats.org/officeDocument/2006/relationships/hyperlink" Target="http://portal.3gpp.org/desktopmodules/Release/ReleaseDetails.aspx?releaseId=190" TargetMode="External" Id="R5f6d3f425a8c4f54" /><Relationship Type="http://schemas.openxmlformats.org/officeDocument/2006/relationships/hyperlink" Target="http://portal.3gpp.org/desktopmodules/Specifications/SpecificationDetails.aspx?specificationId=3431" TargetMode="External" Id="R76f8c0b8960c45e6" /><Relationship Type="http://schemas.openxmlformats.org/officeDocument/2006/relationships/hyperlink" Target="http://portal.3gpp.org/desktopmodules/WorkItem/WorkItemDetails.aspx?workitemId=750167" TargetMode="External" Id="R39dae12bfd4a4d01" /><Relationship Type="http://schemas.openxmlformats.org/officeDocument/2006/relationships/hyperlink" Target="http://www.3gpp.org/ftp/TSG_RAN/WG3_Iu/TSGR3_AHGs/R3-AH-1807/Docs/R3-184203.zip" TargetMode="External" Id="R69589335890542f0" /><Relationship Type="http://schemas.openxmlformats.org/officeDocument/2006/relationships/hyperlink" Target="http://webapp.etsi.org/teldir/ListPersDetails.asp?PersId=67708" TargetMode="External" Id="R16d43c85c6de4549" /><Relationship Type="http://schemas.openxmlformats.org/officeDocument/2006/relationships/hyperlink" Target="http://portal.3gpp.org/desktopmodules/Release/ReleaseDetails.aspx?releaseId=190" TargetMode="External" Id="R8e6d12962fa64488" /><Relationship Type="http://schemas.openxmlformats.org/officeDocument/2006/relationships/hyperlink" Target="http://portal.3gpp.org/desktopmodules/Specifications/SpecificationDetails.aspx?specificationId=3230" TargetMode="External" Id="Rf4219aa12bc04b84" /><Relationship Type="http://schemas.openxmlformats.org/officeDocument/2006/relationships/hyperlink" Target="http://portal.3gpp.org/desktopmodules/WorkItem/WorkItemDetails.aspx?workitemId=750167" TargetMode="External" Id="Rdd9047e9b2674a30" /><Relationship Type="http://schemas.openxmlformats.org/officeDocument/2006/relationships/hyperlink" Target="http://www.3gpp.org/ftp/TSG_RAN/WG3_Iu/TSGR3_AHGs/R3-AH-1807/Docs/R3-184204.zip" TargetMode="External" Id="Reb969156d0934470" /><Relationship Type="http://schemas.openxmlformats.org/officeDocument/2006/relationships/hyperlink" Target="http://webapp.etsi.org/teldir/ListPersDetails.asp?PersId=67708" TargetMode="External" Id="Rfd6c9059b64240a7" /><Relationship Type="http://schemas.openxmlformats.org/officeDocument/2006/relationships/hyperlink" Target="http://portal.3gpp.org/desktopmodules/Release/ReleaseDetails.aspx?releaseId=190" TargetMode="External" Id="R09e47ecab62e4dc0" /><Relationship Type="http://schemas.openxmlformats.org/officeDocument/2006/relationships/hyperlink" Target="http://portal.3gpp.org/desktopmodules/Specifications/SpecificationDetails.aspx?specificationId=3223" TargetMode="External" Id="R38efa3b125754b6a" /><Relationship Type="http://schemas.openxmlformats.org/officeDocument/2006/relationships/hyperlink" Target="http://portal.3gpp.org/desktopmodules/WorkItem/WorkItemDetails.aspx?workitemId=750167" TargetMode="External" Id="Rbd992614409c4f60" /><Relationship Type="http://schemas.openxmlformats.org/officeDocument/2006/relationships/hyperlink" Target="http://www.3gpp.org/ftp/TSG_RAN/WG3_Iu/TSGR3_AHGs/R3-AH-1807/Docs/R3-184205.zip" TargetMode="External" Id="Rb33e1135f1ee4ebd" /><Relationship Type="http://schemas.openxmlformats.org/officeDocument/2006/relationships/hyperlink" Target="http://webapp.etsi.org/teldir/ListPersDetails.asp?PersId=67708" TargetMode="External" Id="R84613e70d6b24eab" /><Relationship Type="http://schemas.openxmlformats.org/officeDocument/2006/relationships/hyperlink" Target="http://portal.3gpp.org/desktopmodules/Release/ReleaseDetails.aspx?releaseId=190" TargetMode="External" Id="R51cc636024d14005" /><Relationship Type="http://schemas.openxmlformats.org/officeDocument/2006/relationships/hyperlink" Target="http://portal.3gpp.org/desktopmodules/Specifications/SpecificationDetails.aspx?specificationId=3228" TargetMode="External" Id="R24befa756bdd48d0" /><Relationship Type="http://schemas.openxmlformats.org/officeDocument/2006/relationships/hyperlink" Target="http://portal.3gpp.org/desktopmodules/WorkItem/WorkItemDetails.aspx?workitemId=750167" TargetMode="External" Id="Rc01764eeb5e9463a" /><Relationship Type="http://schemas.openxmlformats.org/officeDocument/2006/relationships/hyperlink" Target="http://www.3gpp.org/ftp/TSG_RAN/WG3_Iu/TSGR3_AHGs/R3-AH-1807/Docs/R3-184206.zip" TargetMode="External" Id="Rc90e978b2fd04e73" /><Relationship Type="http://schemas.openxmlformats.org/officeDocument/2006/relationships/hyperlink" Target="http://webapp.etsi.org/teldir/ListPersDetails.asp?PersId=67708" TargetMode="External" Id="Rf370f0e212f74d10" /><Relationship Type="http://schemas.openxmlformats.org/officeDocument/2006/relationships/hyperlink" Target="http://portal.3gpp.org/desktopmodules/Release/ReleaseDetails.aspx?releaseId=190" TargetMode="External" Id="R47827d9835084f7d" /><Relationship Type="http://schemas.openxmlformats.org/officeDocument/2006/relationships/hyperlink" Target="http://portal.3gpp.org/desktopmodules/Specifications/SpecificationDetails.aspx?specificationId=3431" TargetMode="External" Id="R1054d194b21a4b7a" /><Relationship Type="http://schemas.openxmlformats.org/officeDocument/2006/relationships/hyperlink" Target="http://portal.3gpp.org/desktopmodules/WorkItem/WorkItemDetails.aspx?workitemId=750167" TargetMode="External" Id="R36ef06ef0ef047fe" /><Relationship Type="http://schemas.openxmlformats.org/officeDocument/2006/relationships/hyperlink" Target="http://www.3gpp.org/ftp/TSG_RAN/WG3_Iu/TSGR3_AHGs/R3-AH-1807/Docs/R3-184207.zip" TargetMode="External" Id="Rd7c8e6822b65481b" /><Relationship Type="http://schemas.openxmlformats.org/officeDocument/2006/relationships/hyperlink" Target="http://webapp.etsi.org/teldir/ListPersDetails.asp?PersId=67708" TargetMode="External" Id="Rbc0a01d19b434e05" /><Relationship Type="http://schemas.openxmlformats.org/officeDocument/2006/relationships/hyperlink" Target="http://portal.3gpp.org/desktopmodules/Release/ReleaseDetails.aspx?releaseId=190" TargetMode="External" Id="Rffdbddf2de814b8e" /><Relationship Type="http://schemas.openxmlformats.org/officeDocument/2006/relationships/hyperlink" Target="http://portal.3gpp.org/desktopmodules/Specifications/SpecificationDetails.aspx?specificationId=3228" TargetMode="External" Id="Rd4050b8af0b74090" /><Relationship Type="http://schemas.openxmlformats.org/officeDocument/2006/relationships/hyperlink" Target="http://portal.3gpp.org/desktopmodules/WorkItem/WorkItemDetails.aspx?workitemId=750167" TargetMode="External" Id="R825b59ca021f4d02" /><Relationship Type="http://schemas.openxmlformats.org/officeDocument/2006/relationships/hyperlink" Target="http://www.3gpp.org/ftp/TSG_RAN/WG3_Iu/TSGR3_AHGs/R3-AH-1807/Docs/R3-184208.zip" TargetMode="External" Id="Re393aac59c124be2" /><Relationship Type="http://schemas.openxmlformats.org/officeDocument/2006/relationships/hyperlink" Target="http://webapp.etsi.org/teldir/ListPersDetails.asp?PersId=47264" TargetMode="External" Id="Rc0d79e1af05a4837" /><Relationship Type="http://schemas.openxmlformats.org/officeDocument/2006/relationships/hyperlink" Target="http://portal.3gpp.org/desktopmodules/Release/ReleaseDetails.aspx?releaseId=190" TargetMode="External" Id="R4432bb2a8a784af8" /><Relationship Type="http://schemas.openxmlformats.org/officeDocument/2006/relationships/hyperlink" Target="http://portal.3gpp.org/desktopmodules/WorkItem/WorkItemDetails.aspx?workitemId=750167" TargetMode="External" Id="R2032d92de3694b64" /><Relationship Type="http://schemas.openxmlformats.org/officeDocument/2006/relationships/hyperlink" Target="http://www.3gpp.org/ftp/TSG_RAN/WG3_Iu/TSGR3_AHGs/R3-AH-1807/Docs/R3-184209.zip" TargetMode="External" Id="Ra9ebd6a450f84bd6" /><Relationship Type="http://schemas.openxmlformats.org/officeDocument/2006/relationships/hyperlink" Target="http://webapp.etsi.org/teldir/ListPersDetails.asp?PersId=47264" TargetMode="External" Id="Ra6e98e1f025d4800" /><Relationship Type="http://schemas.openxmlformats.org/officeDocument/2006/relationships/hyperlink" Target="http://portal.3gpp.org/desktopmodules/Release/ReleaseDetails.aspx?releaseId=190" TargetMode="External" Id="Rf9832c81453349aa" /><Relationship Type="http://schemas.openxmlformats.org/officeDocument/2006/relationships/hyperlink" Target="http://portal.3gpp.org/desktopmodules/Specifications/SpecificationDetails.aspx?specificationId=3260" TargetMode="External" Id="Redef533793cf4963" /><Relationship Type="http://schemas.openxmlformats.org/officeDocument/2006/relationships/hyperlink" Target="http://portal.3gpp.org/desktopmodules/WorkItem/WorkItemDetails.aspx?workitemId=750167" TargetMode="External" Id="R6c8eb19580b440f8" /><Relationship Type="http://schemas.openxmlformats.org/officeDocument/2006/relationships/hyperlink" Target="http://www.3gpp.org/ftp/TSG_RAN/WG3_Iu/TSGR3_AHGs/R3-AH-1807/Docs/R3-184210.zip" TargetMode="External" Id="R12ba803b13f24355" /><Relationship Type="http://schemas.openxmlformats.org/officeDocument/2006/relationships/hyperlink" Target="http://webapp.etsi.org/teldir/ListPersDetails.asp?PersId=47264" TargetMode="External" Id="Rdc136b81bee84584" /><Relationship Type="http://schemas.openxmlformats.org/officeDocument/2006/relationships/hyperlink" Target="http://portal.3gpp.org/desktopmodules/Release/ReleaseDetails.aspx?releaseId=190" TargetMode="External" Id="Rdff8e725b6184c20" /><Relationship Type="http://schemas.openxmlformats.org/officeDocument/2006/relationships/hyperlink" Target="http://portal.3gpp.org/desktopmodules/Specifications/SpecificationDetails.aspx?specificationId=3257" TargetMode="External" Id="Ra594300ed65f42ba" /><Relationship Type="http://schemas.openxmlformats.org/officeDocument/2006/relationships/hyperlink" Target="http://portal.3gpp.org/desktopmodules/WorkItem/WorkItemDetails.aspx?workitemId=750167" TargetMode="External" Id="Rf47b002644824da6" /><Relationship Type="http://schemas.openxmlformats.org/officeDocument/2006/relationships/hyperlink" Target="http://www.3gpp.org/ftp/TSG_RAN/WG3_Iu/TSGR3_AHGs/R3-AH-1807/Docs/R3-184211.zip" TargetMode="External" Id="Rd6327b570ad54a19" /><Relationship Type="http://schemas.openxmlformats.org/officeDocument/2006/relationships/hyperlink" Target="http://webapp.etsi.org/teldir/ListPersDetails.asp?PersId=47264" TargetMode="External" Id="R1c8119db037e44e5" /><Relationship Type="http://schemas.openxmlformats.org/officeDocument/2006/relationships/hyperlink" Target="http://portal.3gpp.org/desktopmodules/Release/ReleaseDetails.aspx?releaseId=190" TargetMode="External" Id="R695afca6795243d1" /><Relationship Type="http://schemas.openxmlformats.org/officeDocument/2006/relationships/hyperlink" Target="http://portal.3gpp.org/desktopmodules/Specifications/SpecificationDetails.aspx?specificationId=3198" TargetMode="External" Id="R38913e41f1d349c8" /><Relationship Type="http://schemas.openxmlformats.org/officeDocument/2006/relationships/hyperlink" Target="http://portal.3gpp.org/desktopmodules/WorkItem/WorkItemDetails.aspx?workitemId=750167" TargetMode="External" Id="Rc190071da0654f8e" /><Relationship Type="http://schemas.openxmlformats.org/officeDocument/2006/relationships/hyperlink" Target="http://www.3gpp.org/ftp/TSG_RAN/WG3_Iu/TSGR3_AHGs/R3-AH-1807/Docs/R3-184212.zip" TargetMode="External" Id="R51540b3404624526" /><Relationship Type="http://schemas.openxmlformats.org/officeDocument/2006/relationships/hyperlink" Target="http://webapp.etsi.org/teldir/ListPersDetails.asp?PersId=47264" TargetMode="External" Id="R740efda1e6f74c80" /><Relationship Type="http://schemas.openxmlformats.org/officeDocument/2006/relationships/hyperlink" Target="http://portal.3gpp.org/desktopmodules/Release/ReleaseDetails.aspx?releaseId=190" TargetMode="External" Id="Re0e04fef08374bd6" /><Relationship Type="http://schemas.openxmlformats.org/officeDocument/2006/relationships/hyperlink" Target="http://portal.3gpp.org/desktopmodules/Specifications/SpecificationDetails.aspx?specificationId=3228" TargetMode="External" Id="Rf29567f3aec447c8" /><Relationship Type="http://schemas.openxmlformats.org/officeDocument/2006/relationships/hyperlink" Target="http://portal.3gpp.org/desktopmodules/WorkItem/WorkItemDetails.aspx?workitemId=750167" TargetMode="External" Id="Rf7887b478c544270" /><Relationship Type="http://schemas.openxmlformats.org/officeDocument/2006/relationships/hyperlink" Target="http://www.3gpp.org/ftp/TSG_RAN/WG3_Iu/TSGR3_AHGs/R3-AH-1807/Docs/R3-184213.zip" TargetMode="External" Id="Rc2752c6016cf4977" /><Relationship Type="http://schemas.openxmlformats.org/officeDocument/2006/relationships/hyperlink" Target="http://webapp.etsi.org/teldir/ListPersDetails.asp?PersId=47264" TargetMode="External" Id="Rd343cb0eafd84605" /><Relationship Type="http://schemas.openxmlformats.org/officeDocument/2006/relationships/hyperlink" Target="http://portal.3gpp.org/ngppapp/CreateTdoc.aspx?mode=view&amp;contributionId=916666" TargetMode="External" Id="R230f4c961a6a43ec" /><Relationship Type="http://schemas.openxmlformats.org/officeDocument/2006/relationships/hyperlink" Target="http://portal.3gpp.org/desktopmodules/Release/ReleaseDetails.aspx?releaseId=190" TargetMode="External" Id="R9fc7f30c89354552" /><Relationship Type="http://schemas.openxmlformats.org/officeDocument/2006/relationships/hyperlink" Target="http://portal.3gpp.org/desktopmodules/Specifications/SpecificationDetails.aspx?specificationId=3191" TargetMode="External" Id="R0cd8ed28515d4d3b" /><Relationship Type="http://schemas.openxmlformats.org/officeDocument/2006/relationships/hyperlink" Target="http://portal.3gpp.org/desktopmodules/WorkItem/WorkItemDetails.aspx?workitemId=750167" TargetMode="External" Id="R5813e15274684fdf" /><Relationship Type="http://schemas.openxmlformats.org/officeDocument/2006/relationships/hyperlink" Target="http://www.3gpp.org/ftp/TSG_RAN/WG3_Iu/TSGR3_AHGs/R3-AH-1807/Docs/R3-184214.zip" TargetMode="External" Id="Rda493a0368c44adf" /><Relationship Type="http://schemas.openxmlformats.org/officeDocument/2006/relationships/hyperlink" Target="http://webapp.etsi.org/teldir/ListPersDetails.asp?PersId=47264" TargetMode="External" Id="Rd467dad6f8de4ae4" /><Relationship Type="http://schemas.openxmlformats.org/officeDocument/2006/relationships/hyperlink" Target="http://portal.3gpp.org/desktopmodules/Release/ReleaseDetails.aspx?releaseId=190" TargetMode="External" Id="R46a1a2025db64a73" /><Relationship Type="http://schemas.openxmlformats.org/officeDocument/2006/relationships/hyperlink" Target="http://portal.3gpp.org/desktopmodules/Specifications/SpecificationDetails.aspx?specificationId=2452" TargetMode="External" Id="R33855f22f4f44e63" /><Relationship Type="http://schemas.openxmlformats.org/officeDocument/2006/relationships/hyperlink" Target="http://portal.3gpp.org/desktopmodules/WorkItem/WorkItemDetails.aspx?workitemId=750167" TargetMode="External" Id="Ra8457ae8d1b14abc" /><Relationship Type="http://schemas.openxmlformats.org/officeDocument/2006/relationships/hyperlink" Target="http://www.3gpp.org/ftp/TSG_RAN/WG3_Iu/TSGR3_AHGs/R3-AH-1807/Docs/R3-184215.zip" TargetMode="External" Id="R94595a196b4c4990" /><Relationship Type="http://schemas.openxmlformats.org/officeDocument/2006/relationships/hyperlink" Target="http://webapp.etsi.org/teldir/ListPersDetails.asp?PersId=47264" TargetMode="External" Id="R14f7923d868447b3" /><Relationship Type="http://schemas.openxmlformats.org/officeDocument/2006/relationships/hyperlink" Target="http://portal.3gpp.org/ngppapp/CreateTdoc.aspx?mode=view&amp;contributionId=916657" TargetMode="External" Id="Racfa5e041bf34a0e" /><Relationship Type="http://schemas.openxmlformats.org/officeDocument/2006/relationships/hyperlink" Target="http://portal.3gpp.org/desktopmodules/Release/ReleaseDetails.aspx?releaseId=190" TargetMode="External" Id="Ra6c004bc3f7a42ff" /><Relationship Type="http://schemas.openxmlformats.org/officeDocument/2006/relationships/hyperlink" Target="http://portal.3gpp.org/desktopmodules/Specifications/SpecificationDetails.aspx?specificationId=3260" TargetMode="External" Id="R645b3bae810e4b61" /><Relationship Type="http://schemas.openxmlformats.org/officeDocument/2006/relationships/hyperlink" Target="http://portal.3gpp.org/desktopmodules/WorkItem/WorkItemDetails.aspx?workitemId=750167" TargetMode="External" Id="Rf095e10d73af4155" /><Relationship Type="http://schemas.openxmlformats.org/officeDocument/2006/relationships/hyperlink" Target="http://www.3gpp.org/ftp/TSG_RAN/WG3_Iu/TSGR3_AHGs/R3-AH-1807/Docs/R3-184216.zip" TargetMode="External" Id="R0741bbea469d4dec" /><Relationship Type="http://schemas.openxmlformats.org/officeDocument/2006/relationships/hyperlink" Target="http://webapp.etsi.org/teldir/ListPersDetails.asp?PersId=47264" TargetMode="External" Id="R2f422f07e3654fd2" /><Relationship Type="http://schemas.openxmlformats.org/officeDocument/2006/relationships/hyperlink" Target="http://portal.3gpp.org/desktopmodules/Release/ReleaseDetails.aspx?releaseId=190" TargetMode="External" Id="Re9c6ed3f89c143a9" /><Relationship Type="http://schemas.openxmlformats.org/officeDocument/2006/relationships/hyperlink" Target="http://portal.3gpp.org/desktopmodules/Specifications/SpecificationDetails.aspx?specificationId=3223" TargetMode="External" Id="R0376bcb4a0a04e42" /><Relationship Type="http://schemas.openxmlformats.org/officeDocument/2006/relationships/hyperlink" Target="http://portal.3gpp.org/desktopmodules/WorkItem/WorkItemDetails.aspx?workitemId=750167" TargetMode="External" Id="R7d2756324e5e4fd2" /><Relationship Type="http://schemas.openxmlformats.org/officeDocument/2006/relationships/hyperlink" Target="http://www.3gpp.org/ftp/TSG_RAN/WG3_Iu/TSGR3_AHGs/R3-AH-1807/Docs/R3-184217.zip" TargetMode="External" Id="R14a53831a3d5457d" /><Relationship Type="http://schemas.openxmlformats.org/officeDocument/2006/relationships/hyperlink" Target="http://webapp.etsi.org/teldir/ListPersDetails.asp?PersId=47264" TargetMode="External" Id="Rfc3ac05f46a247ff" /><Relationship Type="http://schemas.openxmlformats.org/officeDocument/2006/relationships/hyperlink" Target="http://portal.3gpp.org/desktopmodules/Release/ReleaseDetails.aspx?releaseId=190" TargetMode="External" Id="R47a66d4230d84219" /><Relationship Type="http://schemas.openxmlformats.org/officeDocument/2006/relationships/hyperlink" Target="http://portal.3gpp.org/desktopmodules/Specifications/SpecificationDetails.aspx?specificationId=3228" TargetMode="External" Id="Rfbdbe9b2143840fc" /><Relationship Type="http://schemas.openxmlformats.org/officeDocument/2006/relationships/hyperlink" Target="http://portal.3gpp.org/desktopmodules/WorkItem/WorkItemDetails.aspx?workitemId=750167" TargetMode="External" Id="R82c42e15def641e5" /><Relationship Type="http://schemas.openxmlformats.org/officeDocument/2006/relationships/hyperlink" Target="http://www.3gpp.org/ftp/TSG_RAN/WG3_Iu/TSGR3_AHGs/R3-AH-1807/Docs/R3-184218.zip" TargetMode="External" Id="R76a8d980d3fe40ae" /><Relationship Type="http://schemas.openxmlformats.org/officeDocument/2006/relationships/hyperlink" Target="http://webapp.etsi.org/teldir/ListPersDetails.asp?PersId=47264" TargetMode="External" Id="Rea43d0dfc1bb4eea" /><Relationship Type="http://schemas.openxmlformats.org/officeDocument/2006/relationships/hyperlink" Target="http://portal.3gpp.org/desktopmodules/Release/ReleaseDetails.aspx?releaseId=190" TargetMode="External" Id="R962852ba9d554994" /><Relationship Type="http://schemas.openxmlformats.org/officeDocument/2006/relationships/hyperlink" Target="http://portal.3gpp.org/desktopmodules/Specifications/SpecificationDetails.aspx?specificationId=3431" TargetMode="External" Id="R119d3ddf4b1b48c2" /><Relationship Type="http://schemas.openxmlformats.org/officeDocument/2006/relationships/hyperlink" Target="http://portal.3gpp.org/desktopmodules/WorkItem/WorkItemDetails.aspx?workitemId=750167" TargetMode="External" Id="R02a415094d1f4a25" /><Relationship Type="http://schemas.openxmlformats.org/officeDocument/2006/relationships/hyperlink" Target="http://www.3gpp.org/ftp/TSG_RAN/WG3_Iu/TSGR3_AHGs/R3-AH-1807/Docs/R3-184219.zip" TargetMode="External" Id="R310e3c4d6476493e" /><Relationship Type="http://schemas.openxmlformats.org/officeDocument/2006/relationships/hyperlink" Target="http://webapp.etsi.org/teldir/ListPersDetails.asp?PersId=66233" TargetMode="External" Id="R4591f1ee103d4540" /><Relationship Type="http://schemas.openxmlformats.org/officeDocument/2006/relationships/hyperlink" Target="http://portal.3gpp.org/desktopmodules/Specifications/SpecificationDetails.aspx?specificationId=3223" TargetMode="External" Id="Rfe24f2619e414fdc" /><Relationship Type="http://schemas.openxmlformats.org/officeDocument/2006/relationships/hyperlink" Target="http://www.3gpp.org/ftp/TSG_RAN/WG3_Iu/TSGR3_AHGs/R3-AH-1807/Docs/R3-184220.zip" TargetMode="External" Id="R02aba2357add49ba" /><Relationship Type="http://schemas.openxmlformats.org/officeDocument/2006/relationships/hyperlink" Target="http://webapp.etsi.org/teldir/ListPersDetails.asp?PersId=41216" TargetMode="External" Id="R6880eef3e10c48da" /><Relationship Type="http://schemas.openxmlformats.org/officeDocument/2006/relationships/hyperlink" Target="http://portal.3gpp.org/desktopmodules/Release/ReleaseDetails.aspx?releaseId=190" TargetMode="External" Id="R765c37dee2734b46" /><Relationship Type="http://schemas.openxmlformats.org/officeDocument/2006/relationships/hyperlink" Target="http://portal.3gpp.org/desktopmodules/WorkItem/WorkItemDetails.aspx?workitemId=750167" TargetMode="External" Id="R6cca30fa4b38404f" /><Relationship Type="http://schemas.openxmlformats.org/officeDocument/2006/relationships/hyperlink" Target="http://www.3gpp.org/ftp/TSG_RAN/WG3_Iu/TSGR3_AHGs/R3-AH-1807/Docs/R3-184221.zip" TargetMode="External" Id="R13b0f50210464deb" /><Relationship Type="http://schemas.openxmlformats.org/officeDocument/2006/relationships/hyperlink" Target="http://webapp.etsi.org/teldir/ListPersDetails.asp?PersId=41216" TargetMode="External" Id="Rc86bc7aa732e41ac" /><Relationship Type="http://schemas.openxmlformats.org/officeDocument/2006/relationships/hyperlink" Target="http://portal.3gpp.org/desktopmodules/Release/ReleaseDetails.aspx?releaseId=190" TargetMode="External" Id="Rf6e3969b64ce44d3" /><Relationship Type="http://schemas.openxmlformats.org/officeDocument/2006/relationships/hyperlink" Target="http://portal.3gpp.org/desktopmodules/WorkItem/WorkItemDetails.aspx?workitemId=750167" TargetMode="External" Id="R78cf7cef70b34f8e" /><Relationship Type="http://schemas.openxmlformats.org/officeDocument/2006/relationships/hyperlink" Target="http://www.3gpp.org/ftp/TSG_RAN/WG3_Iu/TSGR3_AHGs/R3-AH-1807/Docs/R3-184222.zip" TargetMode="External" Id="Rf69ef8a310a94bdd" /><Relationship Type="http://schemas.openxmlformats.org/officeDocument/2006/relationships/hyperlink" Target="http://webapp.etsi.org/teldir/ListPersDetails.asp?PersId=53262" TargetMode="External" Id="Rd6a792623fa14a56" /><Relationship Type="http://schemas.openxmlformats.org/officeDocument/2006/relationships/hyperlink" Target="http://www.3gpp.org/ftp/TSG_RAN/WG3_Iu/TSGR3_AHGs/R3-AH-1807/Docs/R3-184223.zip" TargetMode="External" Id="R28c9fcf6dd134248" /><Relationship Type="http://schemas.openxmlformats.org/officeDocument/2006/relationships/hyperlink" Target="http://webapp.etsi.org/teldir/ListPersDetails.asp?PersId=53262" TargetMode="External" Id="R649cba92a21c42e6" /><Relationship Type="http://schemas.openxmlformats.org/officeDocument/2006/relationships/hyperlink" Target="http://portal.3gpp.org/desktopmodules/WorkItem/WorkItemDetails.aspx?workitemId=740005" TargetMode="External" Id="Rc90573ee57c14691" /><Relationship Type="http://schemas.openxmlformats.org/officeDocument/2006/relationships/hyperlink" Target="http://www.3gpp.org/ftp/TSG_RAN/WG3_Iu/TSGR3_AHGs/R3-AH-1807/Docs/R3-184224.zip" TargetMode="External" Id="R6b8c4523512a4803" /><Relationship Type="http://schemas.openxmlformats.org/officeDocument/2006/relationships/hyperlink" Target="http://webapp.etsi.org/teldir/ListPersDetails.asp?PersId=53262" TargetMode="External" Id="R464ead5528b3462e" /><Relationship Type="http://schemas.openxmlformats.org/officeDocument/2006/relationships/hyperlink" Target="http://www.3gpp.org/ftp/TSG_RAN/WG3_Iu/TSGR3_AHGs/R3-AH-1807/Docs/R3-184225.zip" TargetMode="External" Id="Rc279f8d15e544dce" /><Relationship Type="http://schemas.openxmlformats.org/officeDocument/2006/relationships/hyperlink" Target="http://webapp.etsi.org/teldir/ListPersDetails.asp?PersId=53262" TargetMode="External" Id="R8fb0e630c6834855" /><Relationship Type="http://schemas.openxmlformats.org/officeDocument/2006/relationships/hyperlink" Target="http://portal.3gpp.org/ngppapp/CreateTdoc.aspx?mode=view&amp;contributionId=913687" TargetMode="External" Id="R4846c449b26d4b6c" /><Relationship Type="http://schemas.openxmlformats.org/officeDocument/2006/relationships/hyperlink" Target="http://portal.3gpp.org/desktopmodules/Release/ReleaseDetails.aspx?releaseId=190" TargetMode="External" Id="Rc6510d187c984b54" /><Relationship Type="http://schemas.openxmlformats.org/officeDocument/2006/relationships/hyperlink" Target="http://portal.3gpp.org/desktopmodules/Specifications/SpecificationDetails.aspx?specificationId=3232" TargetMode="External" Id="R3eca1d59d0704a5d" /><Relationship Type="http://schemas.openxmlformats.org/officeDocument/2006/relationships/hyperlink" Target="http://portal.3gpp.org/desktopmodules/WorkItem/WorkItemDetails.aspx?workitemId=750047" TargetMode="External" Id="Red07216412704535" /><Relationship Type="http://schemas.openxmlformats.org/officeDocument/2006/relationships/hyperlink" Target="http://webapp.etsi.org/teldir/ListPersDetails.asp?PersId=53262" TargetMode="External" Id="R4faa012c93444e3b" /><Relationship Type="http://schemas.openxmlformats.org/officeDocument/2006/relationships/hyperlink" Target="http://portal.3gpp.org/ngppapp/CreateTdoc.aspx?mode=view&amp;contributionId=913618" TargetMode="External" Id="Rac1bc80fa1694834" /><Relationship Type="http://schemas.openxmlformats.org/officeDocument/2006/relationships/hyperlink" Target="http://portal.3gpp.org/desktopmodules/Release/ReleaseDetails.aspx?releaseId=190" TargetMode="External" Id="R607a552a4cc94336" /><Relationship Type="http://schemas.openxmlformats.org/officeDocument/2006/relationships/hyperlink" Target="http://www.3gpp.org/ftp/TSG_RAN/WG3_Iu/TSGR3_AHGs/R3-AH-1807/Docs/R3-184227.zip" TargetMode="External" Id="R769853bea383498f" /><Relationship Type="http://schemas.openxmlformats.org/officeDocument/2006/relationships/hyperlink" Target="http://webapp.etsi.org/teldir/ListPersDetails.asp?PersId=53262" TargetMode="External" Id="Rdcb92c45095640e0" /><Relationship Type="http://schemas.openxmlformats.org/officeDocument/2006/relationships/hyperlink" Target="http://portal.3gpp.org/ngppapp/CreateTdoc.aspx?mode=view&amp;contributionId=911158" TargetMode="External" Id="R36e1bb0ca72f4bed" /><Relationship Type="http://schemas.openxmlformats.org/officeDocument/2006/relationships/hyperlink" Target="http://portal.3gpp.org/ngppapp/CreateTdoc.aspx?mode=view&amp;contributionId=919764" TargetMode="External" Id="R1081a6a0f3bf429d" /><Relationship Type="http://schemas.openxmlformats.org/officeDocument/2006/relationships/hyperlink" Target="http://portal.3gpp.org/desktopmodules/Release/ReleaseDetails.aspx?releaseId=190" TargetMode="External" Id="Rf5f18c376db3475b" /><Relationship Type="http://schemas.openxmlformats.org/officeDocument/2006/relationships/hyperlink" Target="http://portal.3gpp.org/desktopmodules/Specifications/SpecificationDetails.aspx?specificationId=3220" TargetMode="External" Id="R4b0025cca8064b10" /><Relationship Type="http://schemas.openxmlformats.org/officeDocument/2006/relationships/hyperlink" Target="http://portal.3gpp.org/desktopmodules/WorkItem/WorkItemDetails.aspx?workitemId=750167" TargetMode="External" Id="R7d306c2166a743da" /><Relationship Type="http://schemas.openxmlformats.org/officeDocument/2006/relationships/hyperlink" Target="http://www.3gpp.org/ftp/TSG_RAN/WG3_Iu/TSGR3_AHGs/R3-AH-1807/Docs/R3-184228.zip" TargetMode="External" Id="Rf3c44bc4e0b34ac1" /><Relationship Type="http://schemas.openxmlformats.org/officeDocument/2006/relationships/hyperlink" Target="http://webapp.etsi.org/teldir/ListPersDetails.asp?PersId=53262" TargetMode="External" Id="Re8c16a4f02d9490c" /><Relationship Type="http://schemas.openxmlformats.org/officeDocument/2006/relationships/hyperlink" Target="http://portal.3gpp.org/ngppapp/CreateTdoc.aspx?mode=view&amp;contributionId=911159" TargetMode="External" Id="R1c9dc01e565b4b11" /><Relationship Type="http://schemas.openxmlformats.org/officeDocument/2006/relationships/hyperlink" Target="http://portal.3gpp.org/ngppapp/CreateTdoc.aspx?mode=view&amp;contributionId=919766" TargetMode="External" Id="R9e837291dbcd4321" /><Relationship Type="http://schemas.openxmlformats.org/officeDocument/2006/relationships/hyperlink" Target="http://portal.3gpp.org/desktopmodules/Release/ReleaseDetails.aspx?releaseId=190" TargetMode="External" Id="Rc06c97dc4d3b4c6f" /><Relationship Type="http://schemas.openxmlformats.org/officeDocument/2006/relationships/hyperlink" Target="http://portal.3gpp.org/desktopmodules/Specifications/SpecificationDetails.aspx?specificationId=3440" TargetMode="External" Id="Rac6dcb7bf6de420a" /><Relationship Type="http://schemas.openxmlformats.org/officeDocument/2006/relationships/hyperlink" Target="http://portal.3gpp.org/desktopmodules/WorkItem/WorkItemDetails.aspx?workitemId=750167" TargetMode="External" Id="R2878f51ae3e64560" /><Relationship Type="http://schemas.openxmlformats.org/officeDocument/2006/relationships/hyperlink" Target="http://www.3gpp.org/ftp/TSG_RAN/WG3_Iu/TSGR3_AHGs/R3-AH-1807/Docs/R3-184229.zip" TargetMode="External" Id="Rc0747b8682ab45aa" /><Relationship Type="http://schemas.openxmlformats.org/officeDocument/2006/relationships/hyperlink" Target="http://webapp.etsi.org/teldir/ListPersDetails.asp?PersId=53262" TargetMode="External" Id="R91ca9ae2f5de4988" /><Relationship Type="http://schemas.openxmlformats.org/officeDocument/2006/relationships/hyperlink" Target="http://portal.3gpp.org/ngppapp/CreateTdoc.aspx?mode=view&amp;contributionId=911773" TargetMode="External" Id="R5f1d8cf765ed4f39" /><Relationship Type="http://schemas.openxmlformats.org/officeDocument/2006/relationships/hyperlink" Target="http://portal.3gpp.org/ngppapp/CreateTdoc.aspx?mode=view&amp;contributionId=919773" TargetMode="External" Id="Rdcbfabc7bc8d4999" /><Relationship Type="http://schemas.openxmlformats.org/officeDocument/2006/relationships/hyperlink" Target="http://portal.3gpp.org/desktopmodules/Release/ReleaseDetails.aspx?releaseId=190" TargetMode="External" Id="Rdecc5708778c4f09" /><Relationship Type="http://schemas.openxmlformats.org/officeDocument/2006/relationships/hyperlink" Target="http://portal.3gpp.org/desktopmodules/Specifications/SpecificationDetails.aspx?specificationId=3259" TargetMode="External" Id="R2822a558110b4778" /><Relationship Type="http://schemas.openxmlformats.org/officeDocument/2006/relationships/hyperlink" Target="http://portal.3gpp.org/desktopmodules/WorkItem/WorkItemDetails.aspx?workitemId=750167" TargetMode="External" Id="R4f21bd73a21a4f45" /><Relationship Type="http://schemas.openxmlformats.org/officeDocument/2006/relationships/hyperlink" Target="http://www.3gpp.org/ftp/TSG_RAN/WG3_Iu/TSGR3_AHGs/R3-AH-1807/Docs/R3-184230.zip" TargetMode="External" Id="R1a0916f938b44a2e" /><Relationship Type="http://schemas.openxmlformats.org/officeDocument/2006/relationships/hyperlink" Target="http://webapp.etsi.org/teldir/ListPersDetails.asp?PersId=53262" TargetMode="External" Id="Rd6c1f45be41a4c81" /><Relationship Type="http://schemas.openxmlformats.org/officeDocument/2006/relationships/hyperlink" Target="http://portal.3gpp.org/ngppapp/CreateTdoc.aspx?mode=view&amp;contributionId=913077" TargetMode="External" Id="Ref1ca6a55ab7457a" /><Relationship Type="http://schemas.openxmlformats.org/officeDocument/2006/relationships/hyperlink" Target="http://portal.3gpp.org/ngppapp/CreateTdoc.aspx?mode=view&amp;contributionId=919769" TargetMode="External" Id="R0ce66acc6f3c4b72" /><Relationship Type="http://schemas.openxmlformats.org/officeDocument/2006/relationships/hyperlink" Target="http://portal.3gpp.org/desktopmodules/Release/ReleaseDetails.aspx?releaseId=190" TargetMode="External" Id="R5a6326b1ea704bda" /><Relationship Type="http://schemas.openxmlformats.org/officeDocument/2006/relationships/hyperlink" Target="http://portal.3gpp.org/desktopmodules/Specifications/SpecificationDetails.aspx?specificationId=3230" TargetMode="External" Id="R65508d7cf4e541c7" /><Relationship Type="http://schemas.openxmlformats.org/officeDocument/2006/relationships/hyperlink" Target="http://portal.3gpp.org/desktopmodules/WorkItem/WorkItemDetails.aspx?workitemId=750167" TargetMode="External" Id="Rcc69029d2b524100" /><Relationship Type="http://schemas.openxmlformats.org/officeDocument/2006/relationships/hyperlink" Target="http://www.3gpp.org/ftp/TSG_RAN/WG3_Iu/TSGR3_AHGs/R3-AH-1807/Docs/R3-184231.zip" TargetMode="External" Id="Rfeaba1074dde4804" /><Relationship Type="http://schemas.openxmlformats.org/officeDocument/2006/relationships/hyperlink" Target="http://webapp.etsi.org/teldir/ListPersDetails.asp?PersId=53262" TargetMode="External" Id="R5f011941567c4a49" /><Relationship Type="http://schemas.openxmlformats.org/officeDocument/2006/relationships/hyperlink" Target="http://portal.3gpp.org/desktopmodules/Release/ReleaseDetails.aspx?releaseId=190" TargetMode="External" Id="R8737681c8dd24b55" /><Relationship Type="http://schemas.openxmlformats.org/officeDocument/2006/relationships/hyperlink" Target="http://portal.3gpp.org/desktopmodules/Specifications/SpecificationDetails.aspx?specificationId=3230" TargetMode="External" Id="Rc0b085b2f5be4f20" /><Relationship Type="http://schemas.openxmlformats.org/officeDocument/2006/relationships/hyperlink" Target="http://portal.3gpp.org/desktopmodules/WorkItem/WorkItemDetails.aspx?workitemId=750167" TargetMode="External" Id="Rd0cd4bba05f84470" /><Relationship Type="http://schemas.openxmlformats.org/officeDocument/2006/relationships/hyperlink" Target="http://www.3gpp.org/ftp/TSG_RAN/WG3_Iu/TSGR3_AHGs/R3-AH-1807/Docs/R3-184232.zip" TargetMode="External" Id="R0523e515092f44b0" /><Relationship Type="http://schemas.openxmlformats.org/officeDocument/2006/relationships/hyperlink" Target="http://webapp.etsi.org/teldir/ListPersDetails.asp?PersId=53262" TargetMode="External" Id="Ra2375f36c8dd42fe" /><Relationship Type="http://schemas.openxmlformats.org/officeDocument/2006/relationships/hyperlink" Target="http://portal.3gpp.org/ngppapp/CreateTdoc.aspx?mode=view&amp;contributionId=913922" TargetMode="External" Id="Rb976f010401b4642" /><Relationship Type="http://schemas.openxmlformats.org/officeDocument/2006/relationships/hyperlink" Target="http://portal.3gpp.org/ngppapp/CreateTdoc.aspx?mode=view&amp;contributionId=919771" TargetMode="External" Id="R215d85f594534c0c" /><Relationship Type="http://schemas.openxmlformats.org/officeDocument/2006/relationships/hyperlink" Target="http://portal.3gpp.org/desktopmodules/Release/ReleaseDetails.aspx?releaseId=190" TargetMode="External" Id="R8bd8fe35deb14044" /><Relationship Type="http://schemas.openxmlformats.org/officeDocument/2006/relationships/hyperlink" Target="http://portal.3gpp.org/desktopmodules/Specifications/SpecificationDetails.aspx?specificationId=3431" TargetMode="External" Id="Rda5837d68d5946f4" /><Relationship Type="http://schemas.openxmlformats.org/officeDocument/2006/relationships/hyperlink" Target="http://portal.3gpp.org/desktopmodules/WorkItem/WorkItemDetails.aspx?workitemId=780071" TargetMode="External" Id="R362f6892f3aa41ac" /><Relationship Type="http://schemas.openxmlformats.org/officeDocument/2006/relationships/hyperlink" Target="http://www.3gpp.org/ftp/TSG_RAN/WG3_Iu/TSGR3_AHGs/R3-AH-1807/Docs/R3-184233.zip" TargetMode="External" Id="Rdf9844e97dbe4c75" /><Relationship Type="http://schemas.openxmlformats.org/officeDocument/2006/relationships/hyperlink" Target="http://webapp.etsi.org/teldir/ListPersDetails.asp?PersId=53262" TargetMode="External" Id="Rea4b52ad76dc4674" /><Relationship Type="http://schemas.openxmlformats.org/officeDocument/2006/relationships/hyperlink" Target="http://www.3gpp.org/ftp/TSG_RAN/WG3_Iu/TSGR3_AHGs/R3-AH-1807/Docs/R3-184234.zip" TargetMode="External" Id="R1368cc1b57e64353" /><Relationship Type="http://schemas.openxmlformats.org/officeDocument/2006/relationships/hyperlink" Target="http://webapp.etsi.org/teldir/ListPersDetails.asp?PersId=53262" TargetMode="External" Id="Rfe419aed63c64ea2" /><Relationship Type="http://schemas.openxmlformats.org/officeDocument/2006/relationships/hyperlink" Target="http://portal.3gpp.org/ngppapp/CreateTdoc.aspx?mode=view&amp;contributionId=913923" TargetMode="External" Id="R73068bf059e54913" /><Relationship Type="http://schemas.openxmlformats.org/officeDocument/2006/relationships/hyperlink" Target="http://portal.3gpp.org/ngppapp/CreateTdoc.aspx?mode=view&amp;contributionId=919762" TargetMode="External" Id="R2d7e44ea472a4a8d" /><Relationship Type="http://schemas.openxmlformats.org/officeDocument/2006/relationships/hyperlink" Target="http://portal.3gpp.org/desktopmodules/Release/ReleaseDetails.aspx?releaseId=190" TargetMode="External" Id="Ra3bcf6608d164362" /><Relationship Type="http://schemas.openxmlformats.org/officeDocument/2006/relationships/hyperlink" Target="http://portal.3gpp.org/desktopmodules/Specifications/SpecificationDetails.aspx?specificationId=2452" TargetMode="External" Id="R2beebf230d9d4b77" /><Relationship Type="http://schemas.openxmlformats.org/officeDocument/2006/relationships/hyperlink" Target="http://portal.3gpp.org/desktopmodules/WorkItem/WorkItemDetails.aspx?workitemId=750167" TargetMode="External" Id="R79eb0adf2bf042ce" /><Relationship Type="http://schemas.openxmlformats.org/officeDocument/2006/relationships/hyperlink" Target="http://www.3gpp.org/ftp/TSG_RAN/WG3_Iu/TSGR3_AHGs/R3-AH-1807/Docs/R3-184235.zip" TargetMode="External" Id="R3f3b3c5329354a3e" /><Relationship Type="http://schemas.openxmlformats.org/officeDocument/2006/relationships/hyperlink" Target="http://webapp.etsi.org/teldir/ListPersDetails.asp?PersId=53262" TargetMode="External" Id="Rb995ed8437834313" /><Relationship Type="http://schemas.openxmlformats.org/officeDocument/2006/relationships/hyperlink" Target="http://www.3gpp.org/ftp/TSG_RAN/WG3_Iu/TSGR3_AHGs/R3-AH-1807/Docs/R3-184236.zip" TargetMode="External" Id="R89b084a3fcb144bf" /><Relationship Type="http://schemas.openxmlformats.org/officeDocument/2006/relationships/hyperlink" Target="http://webapp.etsi.org/teldir/ListPersDetails.asp?PersId=53262" TargetMode="External" Id="R98881c1cd8f848b4" /><Relationship Type="http://schemas.openxmlformats.org/officeDocument/2006/relationships/hyperlink" Target="http://portal.3gpp.org/ngppapp/CreateTdoc.aspx?mode=view&amp;contributionId=913148" TargetMode="External" Id="R1043319589b04183" /><Relationship Type="http://schemas.openxmlformats.org/officeDocument/2006/relationships/hyperlink" Target="http://portal.3gpp.org/desktopmodules/Release/ReleaseDetails.aspx?releaseId=190" TargetMode="External" Id="R88d77fdd9ff34a18" /><Relationship Type="http://schemas.openxmlformats.org/officeDocument/2006/relationships/hyperlink" Target="http://portal.3gpp.org/desktopmodules/Specifications/SpecificationDetails.aspx?specificationId=3228" TargetMode="External" Id="Rf4dd7426c9d64792" /><Relationship Type="http://schemas.openxmlformats.org/officeDocument/2006/relationships/hyperlink" Target="http://portal.3gpp.org/desktopmodules/WorkItem/WorkItemDetails.aspx?workitemId=750167" TargetMode="External" Id="Rbf63adb9f8a74574" /><Relationship Type="http://schemas.openxmlformats.org/officeDocument/2006/relationships/hyperlink" Target="http://www.3gpp.org/ftp/TSG_RAN/WG3_Iu/TSGR3_AHGs/R3-AH-1807/Docs/R3-184237.zip" TargetMode="External" Id="Rb8312048b90840c9" /><Relationship Type="http://schemas.openxmlformats.org/officeDocument/2006/relationships/hyperlink" Target="http://webapp.etsi.org/teldir/ListPersDetails.asp?PersId=53262" TargetMode="External" Id="R8ac9748270ea4017" /><Relationship Type="http://schemas.openxmlformats.org/officeDocument/2006/relationships/hyperlink" Target="http://www.3gpp.org/ftp/TSG_RAN/WG3_Iu/TSGR3_AHGs/R3-AH-1807/Docs/R3-184238.zip" TargetMode="External" Id="Re0403d453cb0491b" /><Relationship Type="http://schemas.openxmlformats.org/officeDocument/2006/relationships/hyperlink" Target="http://webapp.etsi.org/teldir/ListPersDetails.asp?PersId=53262" TargetMode="External" Id="R5747f4245b7348db" /><Relationship Type="http://schemas.openxmlformats.org/officeDocument/2006/relationships/hyperlink" Target="http://portal.3gpp.org/ngppapp/CreateTdoc.aspx?mode=view&amp;contributionId=912573" TargetMode="External" Id="Rd64d57fc68804e11" /><Relationship Type="http://schemas.openxmlformats.org/officeDocument/2006/relationships/hyperlink" Target="http://portal.3gpp.org/ngppapp/CreateTdoc.aspx?mode=view&amp;contributionId=916725" TargetMode="External" Id="R0b6270aba12b42d0" /><Relationship Type="http://schemas.openxmlformats.org/officeDocument/2006/relationships/hyperlink" Target="http://portal.3gpp.org/desktopmodules/Release/ReleaseDetails.aspx?releaseId=190" TargetMode="External" Id="R684106678c6240e8" /><Relationship Type="http://schemas.openxmlformats.org/officeDocument/2006/relationships/hyperlink" Target="http://portal.3gpp.org/desktopmodules/Specifications/SpecificationDetails.aspx?specificationId=3228" TargetMode="External" Id="Rfea4bb278c614f2a" /><Relationship Type="http://schemas.openxmlformats.org/officeDocument/2006/relationships/hyperlink" Target="http://portal.3gpp.org/desktopmodules/WorkItem/WorkItemDetails.aspx?workitemId=750167" TargetMode="External" Id="R5546e734786c4af0" /><Relationship Type="http://schemas.openxmlformats.org/officeDocument/2006/relationships/hyperlink" Target="http://www.3gpp.org/ftp/TSG_RAN/WG3_Iu/TSGR3_AHGs/R3-AH-1807/Docs/R3-184239.zip" TargetMode="External" Id="R0a3cecda3e6e4297" /><Relationship Type="http://schemas.openxmlformats.org/officeDocument/2006/relationships/hyperlink" Target="http://webapp.etsi.org/teldir/ListPersDetails.asp?PersId=53262" TargetMode="External" Id="R29c67f6912734d62" /><Relationship Type="http://schemas.openxmlformats.org/officeDocument/2006/relationships/hyperlink" Target="http://portal.3gpp.org/ngppapp/CreateTdoc.aspx?mode=view&amp;contributionId=913949" TargetMode="External" Id="R815c31750bb64e28" /><Relationship Type="http://schemas.openxmlformats.org/officeDocument/2006/relationships/hyperlink" Target="http://portal.3gpp.org/ngppapp/CreateTdoc.aspx?mode=view&amp;contributionId=916727" TargetMode="External" Id="R2a516697e739402a" /><Relationship Type="http://schemas.openxmlformats.org/officeDocument/2006/relationships/hyperlink" Target="http://portal.3gpp.org/desktopmodules/Release/ReleaseDetails.aspx?releaseId=190" TargetMode="External" Id="R488596ac9d38426e" /><Relationship Type="http://schemas.openxmlformats.org/officeDocument/2006/relationships/hyperlink" Target="http://portal.3gpp.org/desktopmodules/Specifications/SpecificationDetails.aspx?specificationId=2446" TargetMode="External" Id="Rd2e9238baba34450" /><Relationship Type="http://schemas.openxmlformats.org/officeDocument/2006/relationships/hyperlink" Target="http://portal.3gpp.org/desktopmodules/WorkItem/WorkItemDetails.aspx?workitemId=750167" TargetMode="External" Id="R92af9f64561b4fb5" /><Relationship Type="http://schemas.openxmlformats.org/officeDocument/2006/relationships/hyperlink" Target="http://www.3gpp.org/ftp/TSG_RAN/WG3_Iu/TSGR3_AHGs/R3-AH-1807/Docs/R3-184240.zip" TargetMode="External" Id="Re3f938c2d76549e1" /><Relationship Type="http://schemas.openxmlformats.org/officeDocument/2006/relationships/hyperlink" Target="http://webapp.etsi.org/teldir/ListPersDetails.asp?PersId=53262" TargetMode="External" Id="R6803ffe9e5854c39" /><Relationship Type="http://schemas.openxmlformats.org/officeDocument/2006/relationships/hyperlink" Target="http://portal.3gpp.org/ngppapp/CreateTdoc.aspx?mode=view&amp;contributionId=911132" TargetMode="External" Id="Ra21b2081ce0f4846" /><Relationship Type="http://schemas.openxmlformats.org/officeDocument/2006/relationships/hyperlink" Target="http://portal.3gpp.org/desktopmodules/Release/ReleaseDetails.aspx?releaseId=190" TargetMode="External" Id="R0af6bd46cfcd421e" /><Relationship Type="http://schemas.openxmlformats.org/officeDocument/2006/relationships/hyperlink" Target="http://portal.3gpp.org/desktopmodules/Specifications/SpecificationDetails.aspx?specificationId=3198" TargetMode="External" Id="R7dee04b8e0ab4815" /><Relationship Type="http://schemas.openxmlformats.org/officeDocument/2006/relationships/hyperlink" Target="http://www.3gpp.org/ftp/TSG_RAN/WG3_Iu/TSGR3_AHGs/R3-AH-1807/Docs/R3-184241.zip" TargetMode="External" Id="Rbfb11e7bc6294331" /><Relationship Type="http://schemas.openxmlformats.org/officeDocument/2006/relationships/hyperlink" Target="http://webapp.etsi.org/teldir/ListPersDetails.asp?PersId=53262" TargetMode="External" Id="R1d8972e606694a35" /><Relationship Type="http://schemas.openxmlformats.org/officeDocument/2006/relationships/hyperlink" Target="http://portal.3gpp.org/ngppapp/CreateTdoc.aspx?mode=view&amp;contributionId=913408" TargetMode="External" Id="R9ecf68cb104b419c" /><Relationship Type="http://schemas.openxmlformats.org/officeDocument/2006/relationships/hyperlink" Target="http://portal.3gpp.org/ngppapp/CreateTdoc.aspx?mode=view&amp;contributionId=916728" TargetMode="External" Id="R183082ba83fb4805" /><Relationship Type="http://schemas.openxmlformats.org/officeDocument/2006/relationships/hyperlink" Target="http://portal.3gpp.org/desktopmodules/Release/ReleaseDetails.aspx?releaseId=190" TargetMode="External" Id="Rdc82a17cc0074d38" /><Relationship Type="http://schemas.openxmlformats.org/officeDocument/2006/relationships/hyperlink" Target="http://portal.3gpp.org/desktopmodules/Specifications/SpecificationDetails.aspx?specificationId=2452" TargetMode="External" Id="R00d5804b7a034bc6" /><Relationship Type="http://schemas.openxmlformats.org/officeDocument/2006/relationships/hyperlink" Target="http://portal.3gpp.org/desktopmodules/WorkItem/WorkItemDetails.aspx?workitemId=750167" TargetMode="External" Id="R4542e00a06e749ab" /><Relationship Type="http://schemas.openxmlformats.org/officeDocument/2006/relationships/hyperlink" Target="http://www.3gpp.org/ftp/TSG_RAN/WG3_Iu/TSGR3_AHGs/R3-AH-1807/Docs/R3-184242.zip" TargetMode="External" Id="R6823c277fbc64996" /><Relationship Type="http://schemas.openxmlformats.org/officeDocument/2006/relationships/hyperlink" Target="http://webapp.etsi.org/teldir/ListPersDetails.asp?PersId=53262" TargetMode="External" Id="Ra7df924b390f4b9c" /><Relationship Type="http://schemas.openxmlformats.org/officeDocument/2006/relationships/hyperlink" Target="http://portal.3gpp.org/ngppapp/CreateTdoc.aspx?mode=view&amp;contributionId=913849" TargetMode="External" Id="Rd7885679e723469a" /><Relationship Type="http://schemas.openxmlformats.org/officeDocument/2006/relationships/hyperlink" Target="http://portal.3gpp.org/ngppapp/CreateTdoc.aspx?mode=view&amp;contributionId=926270" TargetMode="External" Id="R59308efedb2f44d4" /><Relationship Type="http://schemas.openxmlformats.org/officeDocument/2006/relationships/hyperlink" Target="http://portal.3gpp.org/desktopmodules/Release/ReleaseDetails.aspx?releaseId=190" TargetMode="External" Id="Rea5a64c6a8b44695" /><Relationship Type="http://schemas.openxmlformats.org/officeDocument/2006/relationships/hyperlink" Target="http://portal.3gpp.org/desktopmodules/Specifications/SpecificationDetails.aspx?specificationId=3260" TargetMode="External" Id="Rdf7e1b33d9ef4e92" /><Relationship Type="http://schemas.openxmlformats.org/officeDocument/2006/relationships/hyperlink" Target="http://portal.3gpp.org/desktopmodules/WorkItem/WorkItemDetails.aspx?workitemId=750167" TargetMode="External" Id="R279c918cb634484f" /><Relationship Type="http://schemas.openxmlformats.org/officeDocument/2006/relationships/hyperlink" Target="http://www.3gpp.org/ftp/TSG_RAN/WG3_Iu/TSGR3_AHGs/R3-AH-1807/Docs/R3-184243.zip" TargetMode="External" Id="R1801107a87154131" /><Relationship Type="http://schemas.openxmlformats.org/officeDocument/2006/relationships/hyperlink" Target="http://webapp.etsi.org/teldir/ListPersDetails.asp?PersId=53262" TargetMode="External" Id="R887dcabce8c54947" /><Relationship Type="http://schemas.openxmlformats.org/officeDocument/2006/relationships/hyperlink" Target="http://www.3gpp.org/ftp/TSG_RAN/WG3_Iu/TSGR3_AHGs/R3-AH-1807/Docs/R3-184244.zip" TargetMode="External" Id="Rc878ba7fa44d4e21" /><Relationship Type="http://schemas.openxmlformats.org/officeDocument/2006/relationships/hyperlink" Target="http://webapp.etsi.org/teldir/ListPersDetails.asp?PersId=53262" TargetMode="External" Id="Rdc2a3d6204fa4736" /><Relationship Type="http://schemas.openxmlformats.org/officeDocument/2006/relationships/hyperlink" Target="http://www.3gpp.org/ftp/TSG_RAN/WG3_Iu/TSGR3_AHGs/R3-AH-1807/Docs/R3-184245.zip" TargetMode="External" Id="R6b971299b920439a" /><Relationship Type="http://schemas.openxmlformats.org/officeDocument/2006/relationships/hyperlink" Target="http://webapp.etsi.org/teldir/ListPersDetails.asp?PersId=53262" TargetMode="External" Id="Rf440d2be266640d0" /><Relationship Type="http://schemas.openxmlformats.org/officeDocument/2006/relationships/hyperlink" Target="http://portal.3gpp.org/ngppapp/CreateTdoc.aspx?mode=view&amp;contributionId=912560" TargetMode="External" Id="Re57fcc71a286476b" /><Relationship Type="http://schemas.openxmlformats.org/officeDocument/2006/relationships/hyperlink" Target="http://portal.3gpp.org/desktopmodules/Specifications/SpecificationDetails.aspx?specificationId=3260" TargetMode="External" Id="Rdd51bc819e0b4850" /><Relationship Type="http://schemas.openxmlformats.org/officeDocument/2006/relationships/hyperlink" Target="http://www.3gpp.org/ftp/TSG_RAN/WG3_Iu/TSGR3_AHGs/R3-AH-1807/Docs/R3-184246.zip" TargetMode="External" Id="R93462489a4d94e50" /><Relationship Type="http://schemas.openxmlformats.org/officeDocument/2006/relationships/hyperlink" Target="http://webapp.etsi.org/teldir/ListPersDetails.asp?PersId=53262" TargetMode="External" Id="R4a7180528ab746f8" /><Relationship Type="http://schemas.openxmlformats.org/officeDocument/2006/relationships/hyperlink" Target="http://portal.3gpp.org/ngppapp/CreateTdoc.aspx?mode=view&amp;contributionId=913069" TargetMode="External" Id="R4e73836f6ae04f58" /><Relationship Type="http://schemas.openxmlformats.org/officeDocument/2006/relationships/hyperlink" Target="http://portal.3gpp.org/ngppapp/CreateTdoc.aspx?mode=view&amp;contributionId=916731" TargetMode="External" Id="Rc020e138ae654738" /><Relationship Type="http://schemas.openxmlformats.org/officeDocument/2006/relationships/hyperlink" Target="http://portal.3gpp.org/desktopmodules/Release/ReleaseDetails.aspx?releaseId=190" TargetMode="External" Id="R524d49d1a75d4f4a" /><Relationship Type="http://schemas.openxmlformats.org/officeDocument/2006/relationships/hyperlink" Target="http://portal.3gpp.org/desktopmodules/Specifications/SpecificationDetails.aspx?specificationId=3260" TargetMode="External" Id="R10f59eecf7994280" /><Relationship Type="http://schemas.openxmlformats.org/officeDocument/2006/relationships/hyperlink" Target="http://portal.3gpp.org/desktopmodules/WorkItem/WorkItemDetails.aspx?workitemId=750167" TargetMode="External" Id="Rf7343bd5b1b04509" /><Relationship Type="http://schemas.openxmlformats.org/officeDocument/2006/relationships/hyperlink" Target="http://www.3gpp.org/ftp/TSG_RAN/WG3_Iu/TSGR3_AHGs/R3-AH-1807/Docs/R3-184247.zip" TargetMode="External" Id="Rd750000e050b46d0" /><Relationship Type="http://schemas.openxmlformats.org/officeDocument/2006/relationships/hyperlink" Target="http://webapp.etsi.org/teldir/ListPersDetails.asp?PersId=53262" TargetMode="External" Id="Rafd9f7e11f964386" /><Relationship Type="http://schemas.openxmlformats.org/officeDocument/2006/relationships/hyperlink" Target="http://portal.3gpp.org/ngppapp/CreateTdoc.aspx?mode=view&amp;contributionId=912703" TargetMode="External" Id="R882ad77595ab4fa9" /><Relationship Type="http://schemas.openxmlformats.org/officeDocument/2006/relationships/hyperlink" Target="http://portal.3gpp.org/desktopmodules/Release/ReleaseDetails.aspx?releaseId=190" TargetMode="External" Id="R919c3396ceb64766" /><Relationship Type="http://schemas.openxmlformats.org/officeDocument/2006/relationships/hyperlink" Target="http://portal.3gpp.org/desktopmodules/Specifications/SpecificationDetails.aspx?specificationId=3260" TargetMode="External" Id="R419ce486159d4078" /><Relationship Type="http://schemas.openxmlformats.org/officeDocument/2006/relationships/hyperlink" Target="http://portal.3gpp.org/desktopmodules/WorkItem/WorkItemDetails.aspx?workitemId=750167" TargetMode="External" Id="R8070680047ff4749" /><Relationship Type="http://schemas.openxmlformats.org/officeDocument/2006/relationships/hyperlink" Target="http://www.3gpp.org/ftp/TSG_RAN/WG3_Iu/TSGR3_AHGs/R3-AH-1807/Docs/R3-184248.zip" TargetMode="External" Id="R1579089165da4e4b" /><Relationship Type="http://schemas.openxmlformats.org/officeDocument/2006/relationships/hyperlink" Target="http://webapp.etsi.org/teldir/ListPersDetails.asp?PersId=53262" TargetMode="External" Id="R1b26bd27730f4206" /><Relationship Type="http://schemas.openxmlformats.org/officeDocument/2006/relationships/hyperlink" Target="http://portal.3gpp.org/ngppapp/CreateTdoc.aspx?mode=view&amp;contributionId=912784" TargetMode="External" Id="R07a413e444f944d1" /><Relationship Type="http://schemas.openxmlformats.org/officeDocument/2006/relationships/hyperlink" Target="http://portal.3gpp.org/desktopmodules/Specifications/SpecificationDetails.aspx?specificationId=3260" TargetMode="External" Id="R4eb7c2fc6ddc4a65" /><Relationship Type="http://schemas.openxmlformats.org/officeDocument/2006/relationships/hyperlink" Target="http://www.3gpp.org/ftp/TSG_RAN/WG3_Iu/TSGR3_AHGs/R3-AH-1807/Docs/R3-184249.zip" TargetMode="External" Id="Rfe962d62653d40cd" /><Relationship Type="http://schemas.openxmlformats.org/officeDocument/2006/relationships/hyperlink" Target="http://webapp.etsi.org/teldir/ListPersDetails.asp?PersId=53262" TargetMode="External" Id="R273cdcb134e34aa0" /><Relationship Type="http://schemas.openxmlformats.org/officeDocument/2006/relationships/hyperlink" Target="http://www.3gpp.org/ftp/TSG_RAN/WG3_Iu/TSGR3_AHGs/R3-AH-1807/Docs/R3-184250.zip" TargetMode="External" Id="Rba28f14766214e1f" /><Relationship Type="http://schemas.openxmlformats.org/officeDocument/2006/relationships/hyperlink" Target="http://webapp.etsi.org/teldir/ListPersDetails.asp?PersId=53262" TargetMode="External" Id="Rfbbab60e032c4bc4" /><Relationship Type="http://schemas.openxmlformats.org/officeDocument/2006/relationships/hyperlink" Target="http://portal.3gpp.org/ngppapp/CreateTdoc.aspx?mode=view&amp;contributionId=913263" TargetMode="External" Id="Rcf0c189d03304c57" /><Relationship Type="http://schemas.openxmlformats.org/officeDocument/2006/relationships/hyperlink" Target="http://portal.3gpp.org/ngppapp/CreateTdoc.aspx?mode=view&amp;contributionId=916733" TargetMode="External" Id="R9a904eb637524029" /><Relationship Type="http://schemas.openxmlformats.org/officeDocument/2006/relationships/hyperlink" Target="http://portal.3gpp.org/desktopmodules/Release/ReleaseDetails.aspx?releaseId=190" TargetMode="External" Id="Rdb099976f7434ca4" /><Relationship Type="http://schemas.openxmlformats.org/officeDocument/2006/relationships/hyperlink" Target="http://portal.3gpp.org/desktopmodules/Specifications/SpecificationDetails.aspx?specificationId=3260" TargetMode="External" Id="Ref983f8944284f4c" /><Relationship Type="http://schemas.openxmlformats.org/officeDocument/2006/relationships/hyperlink" Target="http://portal.3gpp.org/desktopmodules/WorkItem/WorkItemDetails.aspx?workitemId=750167" TargetMode="External" Id="Rc0db1584da78440e" /><Relationship Type="http://schemas.openxmlformats.org/officeDocument/2006/relationships/hyperlink" Target="http://www.3gpp.org/ftp/TSG_RAN/WG3_Iu/TSGR3_AHGs/R3-AH-1807/Docs/R3-184251.zip" TargetMode="External" Id="R9056f0430e9b47a6" /><Relationship Type="http://schemas.openxmlformats.org/officeDocument/2006/relationships/hyperlink" Target="http://webapp.etsi.org/teldir/ListPersDetails.asp?PersId=53262" TargetMode="External" Id="R73059ecee3954159" /><Relationship Type="http://schemas.openxmlformats.org/officeDocument/2006/relationships/hyperlink" Target="http://portal.3gpp.org/ngppapp/CreateTdoc.aspx?mode=view&amp;contributionId=913268" TargetMode="External" Id="Re0dc140ae7ff4314" /><Relationship Type="http://schemas.openxmlformats.org/officeDocument/2006/relationships/hyperlink" Target="http://portal.3gpp.org/ngppapp/CreateTdoc.aspx?mode=view&amp;contributionId=916734" TargetMode="External" Id="Rb51501c56ec54745" /><Relationship Type="http://schemas.openxmlformats.org/officeDocument/2006/relationships/hyperlink" Target="http://portal.3gpp.org/desktopmodules/Release/ReleaseDetails.aspx?releaseId=190" TargetMode="External" Id="R0fda12bef6cb4c76" /><Relationship Type="http://schemas.openxmlformats.org/officeDocument/2006/relationships/hyperlink" Target="http://portal.3gpp.org/desktopmodules/Specifications/SpecificationDetails.aspx?specificationId=3260" TargetMode="External" Id="Rf52831d777cc4f46" /><Relationship Type="http://schemas.openxmlformats.org/officeDocument/2006/relationships/hyperlink" Target="http://portal.3gpp.org/desktopmodules/WorkItem/WorkItemDetails.aspx?workitemId=750167" TargetMode="External" Id="Rb1f312b722cd4eb5" /><Relationship Type="http://schemas.openxmlformats.org/officeDocument/2006/relationships/hyperlink" Target="http://www.3gpp.org/ftp/TSG_RAN/WG3_Iu/TSGR3_AHGs/R3-AH-1807/Docs/R3-184252.zip" TargetMode="External" Id="Rc1f7f7d8d26a43ee" /><Relationship Type="http://schemas.openxmlformats.org/officeDocument/2006/relationships/hyperlink" Target="http://webapp.etsi.org/teldir/ListPersDetails.asp?PersId=53262" TargetMode="External" Id="Rd3be931a60b640fe" /><Relationship Type="http://schemas.openxmlformats.org/officeDocument/2006/relationships/hyperlink" Target="http://portal.3gpp.org/ngppapp/CreateTdoc.aspx?mode=view&amp;contributionId=913860" TargetMode="External" Id="R555ca1a48f094618" /><Relationship Type="http://schemas.openxmlformats.org/officeDocument/2006/relationships/hyperlink" Target="http://portal.3gpp.org/ngppapp/CreateTdoc.aspx?mode=view&amp;contributionId=916735" TargetMode="External" Id="Re48c6c759c2444c7" /><Relationship Type="http://schemas.openxmlformats.org/officeDocument/2006/relationships/hyperlink" Target="http://portal.3gpp.org/desktopmodules/Release/ReleaseDetails.aspx?releaseId=190" TargetMode="External" Id="Ra7e64bc29055489a" /><Relationship Type="http://schemas.openxmlformats.org/officeDocument/2006/relationships/hyperlink" Target="http://portal.3gpp.org/desktopmodules/Specifications/SpecificationDetails.aspx?specificationId=3260" TargetMode="External" Id="R746769b995c841a0" /><Relationship Type="http://schemas.openxmlformats.org/officeDocument/2006/relationships/hyperlink" Target="http://portal.3gpp.org/desktopmodules/WorkItem/WorkItemDetails.aspx?workitemId=750167" TargetMode="External" Id="Rfef1e1aacce14861" /><Relationship Type="http://schemas.openxmlformats.org/officeDocument/2006/relationships/hyperlink" Target="http://www.3gpp.org/ftp/TSG_RAN/WG3_Iu/TSGR3_AHGs/R3-AH-1807/Docs/R3-184253.zip" TargetMode="External" Id="R40783a11f7f547d5" /><Relationship Type="http://schemas.openxmlformats.org/officeDocument/2006/relationships/hyperlink" Target="http://webapp.etsi.org/teldir/ListPersDetails.asp?PersId=53262" TargetMode="External" Id="R07676390c4de4ceb" /><Relationship Type="http://schemas.openxmlformats.org/officeDocument/2006/relationships/hyperlink" Target="http://www.3gpp.org/ftp/TSG_RAN/WG3_Iu/TSGR3_AHGs/R3-AH-1807/Docs/R3-184254.zip" TargetMode="External" Id="Rfa896c1569a44fc8" /><Relationship Type="http://schemas.openxmlformats.org/officeDocument/2006/relationships/hyperlink" Target="http://webapp.etsi.org/teldir/ListPersDetails.asp?PersId=53262" TargetMode="External" Id="Rb41c526f12d64d6b" /><Relationship Type="http://schemas.openxmlformats.org/officeDocument/2006/relationships/hyperlink" Target="http://portal.3gpp.org/ngppapp/CreateTdoc.aspx?mode=view&amp;contributionId=912804" TargetMode="External" Id="Rbda56ed17c8c4488" /><Relationship Type="http://schemas.openxmlformats.org/officeDocument/2006/relationships/hyperlink" Target="http://portal.3gpp.org/desktopmodules/Release/ReleaseDetails.aspx?releaseId=190" TargetMode="External" Id="R3379fe0bc9d5469e" /><Relationship Type="http://schemas.openxmlformats.org/officeDocument/2006/relationships/hyperlink" Target="http://portal.3gpp.org/desktopmodules/Specifications/SpecificationDetails.aspx?specificationId=3232" TargetMode="External" Id="Rf510a80069904b8d" /><Relationship Type="http://schemas.openxmlformats.org/officeDocument/2006/relationships/hyperlink" Target="http://portal.3gpp.org/desktopmodules/WorkItem/WorkItemDetails.aspx?workitemId=750047" TargetMode="External" Id="R0d46982f1b8c4b12" /><Relationship Type="http://schemas.openxmlformats.org/officeDocument/2006/relationships/hyperlink" Target="http://www.3gpp.org/ftp/TSG_RAN/WG3_Iu/TSGR3_AHGs/R3-AH-1807/Docs/R3-184255.zip" TargetMode="External" Id="R47628fb097c648fc" /><Relationship Type="http://schemas.openxmlformats.org/officeDocument/2006/relationships/hyperlink" Target="http://webapp.etsi.org/teldir/ListPersDetails.asp?PersId=53262" TargetMode="External" Id="R433637534f084600" /><Relationship Type="http://schemas.openxmlformats.org/officeDocument/2006/relationships/hyperlink" Target="http://portal.3gpp.org/ngppapp/CreateTdoc.aspx?mode=view&amp;contributionId=912617" TargetMode="External" Id="R3c6a5f3f5e9c4d60" /><Relationship Type="http://schemas.openxmlformats.org/officeDocument/2006/relationships/hyperlink" Target="http://portal.3gpp.org/desktopmodules/Release/ReleaseDetails.aspx?releaseId=190" TargetMode="External" Id="Rd283106c380c4561" /><Relationship Type="http://schemas.openxmlformats.org/officeDocument/2006/relationships/hyperlink" Target="http://portal.3gpp.org/desktopmodules/Specifications/SpecificationDetails.aspx?specificationId=3232" TargetMode="External" Id="R92c41fea4b464834" /><Relationship Type="http://schemas.openxmlformats.org/officeDocument/2006/relationships/hyperlink" Target="http://portal.3gpp.org/desktopmodules/WorkItem/WorkItemDetails.aspx?workitemId=750047" TargetMode="External" Id="Ra0f98a97f2b542d9" /><Relationship Type="http://schemas.openxmlformats.org/officeDocument/2006/relationships/hyperlink" Target="http://www.3gpp.org/ftp/TSG_RAN/WG3_Iu/TSGR3_AHGs/R3-AH-1807/Docs/R3-184256.zip" TargetMode="External" Id="Rbb793a6f3edb4809" /><Relationship Type="http://schemas.openxmlformats.org/officeDocument/2006/relationships/hyperlink" Target="http://webapp.etsi.org/teldir/ListPersDetails.asp?PersId=53262" TargetMode="External" Id="R92e5fc86043744e9" /><Relationship Type="http://schemas.openxmlformats.org/officeDocument/2006/relationships/hyperlink" Target="http://www.3gpp.org/ftp/TSG_RAN/WG3_Iu/TSGR3_AHGs/R3-AH-1807/Docs/R3-184257.zip" TargetMode="External" Id="R1c748cb22b80401a" /><Relationship Type="http://schemas.openxmlformats.org/officeDocument/2006/relationships/hyperlink" Target="http://webapp.etsi.org/teldir/ListPersDetails.asp?PersId=53262" TargetMode="External" Id="R8a4e3f39d9414540" /><Relationship Type="http://schemas.openxmlformats.org/officeDocument/2006/relationships/hyperlink" Target="http://portal.3gpp.org/ngppapp/CreateTdoc.aspx?mode=view&amp;contributionId=913261" TargetMode="External" Id="R2f82b7baa5d14f2e" /><Relationship Type="http://schemas.openxmlformats.org/officeDocument/2006/relationships/hyperlink" Target="http://portal.3gpp.org/ngppapp/CreateTdoc.aspx?mode=view&amp;contributionId=916736" TargetMode="External" Id="R887fe10d8de74bc9" /><Relationship Type="http://schemas.openxmlformats.org/officeDocument/2006/relationships/hyperlink" Target="http://portal.3gpp.org/desktopmodules/Release/ReleaseDetails.aspx?releaseId=190" TargetMode="External" Id="R160a239714664603" /><Relationship Type="http://schemas.openxmlformats.org/officeDocument/2006/relationships/hyperlink" Target="http://portal.3gpp.org/desktopmodules/Specifications/SpecificationDetails.aspx?specificationId=3260" TargetMode="External" Id="Red4fa38b632b4104" /><Relationship Type="http://schemas.openxmlformats.org/officeDocument/2006/relationships/hyperlink" Target="http://portal.3gpp.org/desktopmodules/WorkItem/WorkItemDetails.aspx?workitemId=750167" TargetMode="External" Id="R92d869f618764076" /><Relationship Type="http://schemas.openxmlformats.org/officeDocument/2006/relationships/hyperlink" Target="http://www.3gpp.org/ftp/TSG_RAN/WG3_Iu/TSGR3_AHGs/R3-AH-1807/Docs/R3-184258.zip" TargetMode="External" Id="R89c5756117bd410e" /><Relationship Type="http://schemas.openxmlformats.org/officeDocument/2006/relationships/hyperlink" Target="http://webapp.etsi.org/teldir/ListPersDetails.asp?PersId=53262" TargetMode="External" Id="R4f8df9a652e847af" /><Relationship Type="http://schemas.openxmlformats.org/officeDocument/2006/relationships/hyperlink" Target="http://portal.3gpp.org/ngppapp/CreateTdoc.aspx?mode=view&amp;contributionId=913102" TargetMode="External" Id="R8dc6993ad9c646c9" /><Relationship Type="http://schemas.openxmlformats.org/officeDocument/2006/relationships/hyperlink" Target="http://portal.3gpp.org/desktopmodules/Release/ReleaseDetails.aspx?releaseId=190" TargetMode="External" Id="Rb32ad8af65574a8a" /><Relationship Type="http://schemas.openxmlformats.org/officeDocument/2006/relationships/hyperlink" Target="http://portal.3gpp.org/desktopmodules/Specifications/SpecificationDetails.aspx?specificationId=3260" TargetMode="External" Id="R83d4032b14134338" /><Relationship Type="http://schemas.openxmlformats.org/officeDocument/2006/relationships/hyperlink" Target="http://portal.3gpp.org/desktopmodules/WorkItem/WorkItemDetails.aspx?workitemId=750167" TargetMode="External" Id="R193a737e43754d96" /><Relationship Type="http://schemas.openxmlformats.org/officeDocument/2006/relationships/hyperlink" Target="http://www.3gpp.org/ftp/TSG_RAN/WG3_Iu/TSGR3_AHGs/R3-AH-1807/Docs/R3-184259.zip" TargetMode="External" Id="R0833704f64544a17" /><Relationship Type="http://schemas.openxmlformats.org/officeDocument/2006/relationships/hyperlink" Target="http://webapp.etsi.org/teldir/ListPersDetails.asp?PersId=53262" TargetMode="External" Id="R6dd2dc36d27b470b" /><Relationship Type="http://schemas.openxmlformats.org/officeDocument/2006/relationships/hyperlink" Target="http://portal.3gpp.org/ngppapp/CreateTdoc.aspx?mode=view&amp;contributionId=913103" TargetMode="External" Id="R593ca321e2fa4a92" /><Relationship Type="http://schemas.openxmlformats.org/officeDocument/2006/relationships/hyperlink" Target="http://portal.3gpp.org/ngppapp/CreateTdoc.aspx?mode=view&amp;contributionId=916738" TargetMode="External" Id="R58c41bd6bfae4008" /><Relationship Type="http://schemas.openxmlformats.org/officeDocument/2006/relationships/hyperlink" Target="http://portal.3gpp.org/desktopmodules/Release/ReleaseDetails.aspx?releaseId=190" TargetMode="External" Id="Re58368ff7fff4053" /><Relationship Type="http://schemas.openxmlformats.org/officeDocument/2006/relationships/hyperlink" Target="http://portal.3gpp.org/desktopmodules/Specifications/SpecificationDetails.aspx?specificationId=3219" TargetMode="External" Id="Rb072339e553343e4" /><Relationship Type="http://schemas.openxmlformats.org/officeDocument/2006/relationships/hyperlink" Target="http://portal.3gpp.org/desktopmodules/WorkItem/WorkItemDetails.aspx?workitemId=750167" TargetMode="External" Id="R816b794825ee4d37" /><Relationship Type="http://schemas.openxmlformats.org/officeDocument/2006/relationships/hyperlink" Target="http://www.3gpp.org/ftp/TSG_RAN/WG3_Iu/TSGR3_AHGs/R3-AH-1807/Docs/R3-184260.zip" TargetMode="External" Id="R4f9c06a5e34342ff" /><Relationship Type="http://schemas.openxmlformats.org/officeDocument/2006/relationships/hyperlink" Target="http://webapp.etsi.org/teldir/ListPersDetails.asp?PersId=53262" TargetMode="External" Id="R1291caf537d342e2" /><Relationship Type="http://schemas.openxmlformats.org/officeDocument/2006/relationships/hyperlink" Target="http://portal.3gpp.org/ngppapp/CreateTdoc.aspx?mode=view&amp;contributionId=913863" TargetMode="External" Id="Re85d6fe9bae0489d" /><Relationship Type="http://schemas.openxmlformats.org/officeDocument/2006/relationships/hyperlink" Target="http://portal.3gpp.org/ngppapp/CreateTdoc.aspx?mode=view&amp;contributionId=916739" TargetMode="External" Id="R90d0632e96be404e" /><Relationship Type="http://schemas.openxmlformats.org/officeDocument/2006/relationships/hyperlink" Target="http://portal.3gpp.org/desktopmodules/Release/ReleaseDetails.aspx?releaseId=190" TargetMode="External" Id="R87a4be4ea4234117" /><Relationship Type="http://schemas.openxmlformats.org/officeDocument/2006/relationships/hyperlink" Target="http://portal.3gpp.org/desktopmodules/Specifications/SpecificationDetails.aspx?specificationId=3260" TargetMode="External" Id="R05e9804adef94d87" /><Relationship Type="http://schemas.openxmlformats.org/officeDocument/2006/relationships/hyperlink" Target="http://portal.3gpp.org/desktopmodules/WorkItem/WorkItemDetails.aspx?workitemId=750167" TargetMode="External" Id="R26df2483c6bd424b" /><Relationship Type="http://schemas.openxmlformats.org/officeDocument/2006/relationships/hyperlink" Target="http://www.3gpp.org/ftp/TSG_RAN/WG3_Iu/TSGR3_AHGs/R3-AH-1807/Docs/R3-184261.zip" TargetMode="External" Id="Ra42b1ac218304561" /><Relationship Type="http://schemas.openxmlformats.org/officeDocument/2006/relationships/hyperlink" Target="http://webapp.etsi.org/teldir/ListPersDetails.asp?PersId=53262" TargetMode="External" Id="R9136ab2c120d4196" /><Relationship Type="http://schemas.openxmlformats.org/officeDocument/2006/relationships/hyperlink" Target="http://portal.3gpp.org/ngppapp/CreateTdoc.aspx?mode=view&amp;contributionId=912783" TargetMode="External" Id="R1977b536839e4f85" /><Relationship Type="http://schemas.openxmlformats.org/officeDocument/2006/relationships/hyperlink" Target="http://portal.3gpp.org/desktopmodules/Specifications/SpecificationDetails.aspx?specificationId=3260" TargetMode="External" Id="R38530b0e9f8849c5" /><Relationship Type="http://schemas.openxmlformats.org/officeDocument/2006/relationships/hyperlink" Target="http://www.3gpp.org/ftp/TSG_RAN/WG3_Iu/TSGR3_AHGs/R3-AH-1807/Docs/R3-184262.zip" TargetMode="External" Id="R290a2af217e0469d" /><Relationship Type="http://schemas.openxmlformats.org/officeDocument/2006/relationships/hyperlink" Target="http://webapp.etsi.org/teldir/ListPersDetails.asp?PersId=53262" TargetMode="External" Id="R263d38207c914e68" /><Relationship Type="http://schemas.openxmlformats.org/officeDocument/2006/relationships/hyperlink" Target="http://portal.3gpp.org/ngppapp/CreateTdoc.aspx?mode=view&amp;contributionId=913075" TargetMode="External" Id="R7887b336681a414a" /><Relationship Type="http://schemas.openxmlformats.org/officeDocument/2006/relationships/hyperlink" Target="http://portal.3gpp.org/desktopmodules/Release/ReleaseDetails.aspx?releaseId=190" TargetMode="External" Id="Reb08ffed56c5457a" /><Relationship Type="http://schemas.openxmlformats.org/officeDocument/2006/relationships/hyperlink" Target="http://portal.3gpp.org/desktopmodules/Specifications/SpecificationDetails.aspx?specificationId=3260" TargetMode="External" Id="Rfbdc70a02eb640db" /><Relationship Type="http://schemas.openxmlformats.org/officeDocument/2006/relationships/hyperlink" Target="http://portal.3gpp.org/desktopmodules/WorkItem/WorkItemDetails.aspx?workitemId=750167" TargetMode="External" Id="R3ad3dc339e61462f" /><Relationship Type="http://schemas.openxmlformats.org/officeDocument/2006/relationships/hyperlink" Target="http://www.3gpp.org/ftp/TSG_RAN/WG3_Iu/TSGR3_AHGs/R3-AH-1807/Docs/R3-184263.zip" TargetMode="External" Id="Rfc03119b90804c3e" /><Relationship Type="http://schemas.openxmlformats.org/officeDocument/2006/relationships/hyperlink" Target="http://webapp.etsi.org/teldir/ListPersDetails.asp?PersId=53262" TargetMode="External" Id="Rb55d47ff38e44d5c" /><Relationship Type="http://schemas.openxmlformats.org/officeDocument/2006/relationships/hyperlink" Target="http://portal.3gpp.org/ngppapp/CreateTdoc.aspx?mode=view&amp;contributionId=913076" TargetMode="External" Id="R622951d75e5c415f" /><Relationship Type="http://schemas.openxmlformats.org/officeDocument/2006/relationships/hyperlink" Target="http://portal.3gpp.org/desktopmodules/Release/ReleaseDetails.aspx?releaseId=190" TargetMode="External" Id="R78e1670251ec4428" /><Relationship Type="http://schemas.openxmlformats.org/officeDocument/2006/relationships/hyperlink" Target="http://portal.3gpp.org/desktopmodules/Specifications/SpecificationDetails.aspx?specificationId=3260" TargetMode="External" Id="Ra2831ae115ea463e" /><Relationship Type="http://schemas.openxmlformats.org/officeDocument/2006/relationships/hyperlink" Target="http://portal.3gpp.org/desktopmodules/WorkItem/WorkItemDetails.aspx?workitemId=750167" TargetMode="External" Id="Rea79454768d74606" /><Relationship Type="http://schemas.openxmlformats.org/officeDocument/2006/relationships/hyperlink" Target="http://www.3gpp.org/ftp/TSG_RAN/WG3_Iu/TSGR3_AHGs/R3-AH-1807/Docs/R3-184264.zip" TargetMode="External" Id="Rc1af278303bc4779" /><Relationship Type="http://schemas.openxmlformats.org/officeDocument/2006/relationships/hyperlink" Target="http://webapp.etsi.org/teldir/ListPersDetails.asp?PersId=53262" TargetMode="External" Id="Rbe25e1fe5683490f" /><Relationship Type="http://schemas.openxmlformats.org/officeDocument/2006/relationships/hyperlink" Target="http://portal.3gpp.org/ngppapp/CreateTdoc.aspx?mode=view&amp;contributionId=913424" TargetMode="External" Id="R2e94c183d2a84120" /><Relationship Type="http://schemas.openxmlformats.org/officeDocument/2006/relationships/hyperlink" Target="http://portal.3gpp.org/desktopmodules/Release/ReleaseDetails.aspx?releaseId=190" TargetMode="External" Id="R1b4342c0b72f4341" /><Relationship Type="http://schemas.openxmlformats.org/officeDocument/2006/relationships/hyperlink" Target="http://portal.3gpp.org/desktopmodules/Specifications/SpecificationDetails.aspx?specificationId=2452" TargetMode="External" Id="R59b260a87241442c" /><Relationship Type="http://schemas.openxmlformats.org/officeDocument/2006/relationships/hyperlink" Target="http://portal.3gpp.org/desktopmodules/WorkItem/WorkItemDetails.aspx?workitemId=750167" TargetMode="External" Id="Rad86a114874e4018" /><Relationship Type="http://schemas.openxmlformats.org/officeDocument/2006/relationships/hyperlink" Target="http://www.3gpp.org/ftp/TSG_RAN/WG3_Iu/TSGR3_AHGs/R3-AH-1807/Docs/R3-184265.zip" TargetMode="External" Id="Rdce78eb3727e4055" /><Relationship Type="http://schemas.openxmlformats.org/officeDocument/2006/relationships/hyperlink" Target="http://webapp.etsi.org/teldir/ListPersDetails.asp?PersId=53262" TargetMode="External" Id="R712763535b3348dc" /><Relationship Type="http://schemas.openxmlformats.org/officeDocument/2006/relationships/hyperlink" Target="http://portal.3gpp.org/ngppapp/CreateTdoc.aspx?mode=view&amp;contributionId=913932" TargetMode="External" Id="Re79b01e35f5e4ce2" /><Relationship Type="http://schemas.openxmlformats.org/officeDocument/2006/relationships/hyperlink" Target="http://portal.3gpp.org/desktopmodules/Release/ReleaseDetails.aspx?releaseId=190" TargetMode="External" Id="Rfa68054b3b4d427f" /><Relationship Type="http://schemas.openxmlformats.org/officeDocument/2006/relationships/hyperlink" Target="http://portal.3gpp.org/desktopmodules/Specifications/SpecificationDetails.aspx?specificationId=2452" TargetMode="External" Id="Rd0dfda812c744cbb" /><Relationship Type="http://schemas.openxmlformats.org/officeDocument/2006/relationships/hyperlink" Target="http://portal.3gpp.org/desktopmodules/WorkItem/WorkItemDetails.aspx?workitemId=750167" TargetMode="External" Id="R8fc3864f203a4082" /><Relationship Type="http://schemas.openxmlformats.org/officeDocument/2006/relationships/hyperlink" Target="http://www.3gpp.org/ftp/TSG_RAN/WG3_Iu/TSGR3_AHGs/R3-AH-1807/Docs/R3-184266.zip" TargetMode="External" Id="Rf05343e02d264d6b" /><Relationship Type="http://schemas.openxmlformats.org/officeDocument/2006/relationships/hyperlink" Target="http://webapp.etsi.org/teldir/ListPersDetails.asp?PersId=53262" TargetMode="External" Id="Rcd2b87bae31b4f07" /><Relationship Type="http://schemas.openxmlformats.org/officeDocument/2006/relationships/hyperlink" Target="http://portal.3gpp.org/ngppapp/CreateTdoc.aspx?mode=view&amp;contributionId=913410" TargetMode="External" Id="R9e8ae51ff9434abd" /><Relationship Type="http://schemas.openxmlformats.org/officeDocument/2006/relationships/hyperlink" Target="http://portal.3gpp.org/desktopmodules/Release/ReleaseDetails.aspx?releaseId=190" TargetMode="External" Id="Re5ead130992d4d91" /><Relationship Type="http://schemas.openxmlformats.org/officeDocument/2006/relationships/hyperlink" Target="http://portal.3gpp.org/desktopmodules/Specifications/SpecificationDetails.aspx?specificationId=2452" TargetMode="External" Id="R61709efb779b4b2d" /><Relationship Type="http://schemas.openxmlformats.org/officeDocument/2006/relationships/hyperlink" Target="http://portal.3gpp.org/desktopmodules/WorkItem/WorkItemDetails.aspx?workitemId=750167" TargetMode="External" Id="Rfdfee049e4904dbc" /><Relationship Type="http://schemas.openxmlformats.org/officeDocument/2006/relationships/hyperlink" Target="http://www.3gpp.org/ftp/TSG_RAN/WG3_Iu/TSGR3_AHGs/R3-AH-1807/Docs/R3-184267.zip" TargetMode="External" Id="R3924b865c03149d2" /><Relationship Type="http://schemas.openxmlformats.org/officeDocument/2006/relationships/hyperlink" Target="http://webapp.etsi.org/teldir/ListPersDetails.asp?PersId=53262" TargetMode="External" Id="Rac9c58599b4b4df9" /><Relationship Type="http://schemas.openxmlformats.org/officeDocument/2006/relationships/hyperlink" Target="http://portal.3gpp.org/ngppapp/CreateTdoc.aspx?mode=view&amp;contributionId=913411" TargetMode="External" Id="Rda661175f6ff4504" /><Relationship Type="http://schemas.openxmlformats.org/officeDocument/2006/relationships/hyperlink" Target="http://portal.3gpp.org/desktopmodules/Release/ReleaseDetails.aspx?releaseId=190" TargetMode="External" Id="Ra66497d581d74ece" /><Relationship Type="http://schemas.openxmlformats.org/officeDocument/2006/relationships/hyperlink" Target="http://portal.3gpp.org/desktopmodules/Specifications/SpecificationDetails.aspx?specificationId=2452" TargetMode="External" Id="R7df9cd554eb44f2f" /><Relationship Type="http://schemas.openxmlformats.org/officeDocument/2006/relationships/hyperlink" Target="http://portal.3gpp.org/desktopmodules/WorkItem/WorkItemDetails.aspx?workitemId=750167" TargetMode="External" Id="R533dbda5f65d4ffb" /><Relationship Type="http://schemas.openxmlformats.org/officeDocument/2006/relationships/hyperlink" Target="http://www.3gpp.org/ftp/TSG_RAN/WG3_Iu/TSGR3_AHGs/R3-AH-1807/Docs/R3-184268.zip" TargetMode="External" Id="R8a5eb59f2b954e59" /><Relationship Type="http://schemas.openxmlformats.org/officeDocument/2006/relationships/hyperlink" Target="http://webapp.etsi.org/teldir/ListPersDetails.asp?PersId=53262" TargetMode="External" Id="R6cf7a6df5900488e" /><Relationship Type="http://schemas.openxmlformats.org/officeDocument/2006/relationships/hyperlink" Target="http://portal.3gpp.org/ngppapp/CreateTdoc.aspx?mode=view&amp;contributionId=913265" TargetMode="External" Id="Rd135b5c603f74de2" /><Relationship Type="http://schemas.openxmlformats.org/officeDocument/2006/relationships/hyperlink" Target="http://portal.3gpp.org/ngppapp/CreateTdoc.aspx?mode=view&amp;contributionId=916740" TargetMode="External" Id="R8f057663093a4573" /><Relationship Type="http://schemas.openxmlformats.org/officeDocument/2006/relationships/hyperlink" Target="http://portal.3gpp.org/desktopmodules/Release/ReleaseDetails.aspx?releaseId=190" TargetMode="External" Id="R539b5b0bc77a458c" /><Relationship Type="http://schemas.openxmlformats.org/officeDocument/2006/relationships/hyperlink" Target="http://portal.3gpp.org/desktopmodules/Specifications/SpecificationDetails.aspx?specificationId=3260" TargetMode="External" Id="Rd3fd20388c494b6c" /><Relationship Type="http://schemas.openxmlformats.org/officeDocument/2006/relationships/hyperlink" Target="http://portal.3gpp.org/desktopmodules/WorkItem/WorkItemDetails.aspx?workitemId=750167" TargetMode="External" Id="R2d9b538d1eca462b" /><Relationship Type="http://schemas.openxmlformats.org/officeDocument/2006/relationships/hyperlink" Target="http://www.3gpp.org/ftp/TSG_RAN/WG3_Iu/TSGR3_AHGs/R3-AH-1807/Docs/R3-184269.zip" TargetMode="External" Id="R732297008092408c" /><Relationship Type="http://schemas.openxmlformats.org/officeDocument/2006/relationships/hyperlink" Target="http://webapp.etsi.org/teldir/ListPersDetails.asp?PersId=53262" TargetMode="External" Id="Rdbd79ba579e74a68" /><Relationship Type="http://schemas.openxmlformats.org/officeDocument/2006/relationships/hyperlink" Target="http://portal.3gpp.org/ngppapp/CreateTdoc.aspx?mode=view&amp;contributionId=913270" TargetMode="External" Id="R7c6330688df649f9" /><Relationship Type="http://schemas.openxmlformats.org/officeDocument/2006/relationships/hyperlink" Target="http://portal.3gpp.org/desktopmodules/Release/ReleaseDetails.aspx?releaseId=190" TargetMode="External" Id="Rf19605d147974dc5" /><Relationship Type="http://schemas.openxmlformats.org/officeDocument/2006/relationships/hyperlink" Target="http://portal.3gpp.org/desktopmodules/Specifications/SpecificationDetails.aspx?specificationId=3260" TargetMode="External" Id="R83ade7d9cb46467c" /><Relationship Type="http://schemas.openxmlformats.org/officeDocument/2006/relationships/hyperlink" Target="http://portal.3gpp.org/desktopmodules/WorkItem/WorkItemDetails.aspx?workitemId=750167" TargetMode="External" Id="Re7960ff6e7444494" /><Relationship Type="http://schemas.openxmlformats.org/officeDocument/2006/relationships/hyperlink" Target="http://www.3gpp.org/ftp/TSG_RAN/WG3_Iu/TSGR3_AHGs/R3-AH-1807/Docs/R3-184270.zip" TargetMode="External" Id="Rdd4e48bed43c4f9e" /><Relationship Type="http://schemas.openxmlformats.org/officeDocument/2006/relationships/hyperlink" Target="http://webapp.etsi.org/teldir/ListPersDetails.asp?PersId=53262" TargetMode="External" Id="Rccd373f7c5a34fa6" /><Relationship Type="http://schemas.openxmlformats.org/officeDocument/2006/relationships/hyperlink" Target="http://portal.3gpp.org/ngppapp/CreateTdoc.aspx?mode=view&amp;contributionId=913271" TargetMode="External" Id="R0049c86860a54836" /><Relationship Type="http://schemas.openxmlformats.org/officeDocument/2006/relationships/hyperlink" Target="http://portal.3gpp.org/desktopmodules/Release/ReleaseDetails.aspx?releaseId=190" TargetMode="External" Id="R9a6a232b2f874133" /><Relationship Type="http://schemas.openxmlformats.org/officeDocument/2006/relationships/hyperlink" Target="http://portal.3gpp.org/desktopmodules/Specifications/SpecificationDetails.aspx?specificationId=3260" TargetMode="External" Id="Ree491377ea184207" /><Relationship Type="http://schemas.openxmlformats.org/officeDocument/2006/relationships/hyperlink" Target="http://portal.3gpp.org/desktopmodules/WorkItem/WorkItemDetails.aspx?workitemId=750167" TargetMode="External" Id="R5d28124f00da433c" /><Relationship Type="http://schemas.openxmlformats.org/officeDocument/2006/relationships/hyperlink" Target="http://www.3gpp.org/ftp/TSG_RAN/WG3_Iu/TSGR3_AHGs/R3-AH-1807/Docs/R3-184271.zip" TargetMode="External" Id="Rbeb04ee259234faa" /><Relationship Type="http://schemas.openxmlformats.org/officeDocument/2006/relationships/hyperlink" Target="http://webapp.etsi.org/teldir/ListPersDetails.asp?PersId=53262" TargetMode="External" Id="Rb58800b6080a4aec" /><Relationship Type="http://schemas.openxmlformats.org/officeDocument/2006/relationships/hyperlink" Target="http://portal.3gpp.org/ngppapp/CreateTdoc.aspx?mode=view&amp;contributionId=913272" TargetMode="External" Id="Ra81c48f7576a4278" /><Relationship Type="http://schemas.openxmlformats.org/officeDocument/2006/relationships/hyperlink" Target="http://portal.3gpp.org/ngppapp/CreateTdoc.aspx?mode=view&amp;contributionId=916741" TargetMode="External" Id="R01c580d4efad422e" /><Relationship Type="http://schemas.openxmlformats.org/officeDocument/2006/relationships/hyperlink" Target="http://portal.3gpp.org/desktopmodules/Release/ReleaseDetails.aspx?releaseId=190" TargetMode="External" Id="R4f6f7106a69846db" /><Relationship Type="http://schemas.openxmlformats.org/officeDocument/2006/relationships/hyperlink" Target="http://portal.3gpp.org/desktopmodules/Specifications/SpecificationDetails.aspx?specificationId=3260" TargetMode="External" Id="Rd3dc68da255b4b34" /><Relationship Type="http://schemas.openxmlformats.org/officeDocument/2006/relationships/hyperlink" Target="http://portal.3gpp.org/desktopmodules/WorkItem/WorkItemDetails.aspx?workitemId=750167" TargetMode="External" Id="R0e389af5a4164e58" /><Relationship Type="http://schemas.openxmlformats.org/officeDocument/2006/relationships/hyperlink" Target="http://www.3gpp.org/ftp/TSG_RAN/WG3_Iu/TSGR3_AHGs/R3-AH-1807/Docs/R3-184272.zip" TargetMode="External" Id="R261d2778cbdf4965" /><Relationship Type="http://schemas.openxmlformats.org/officeDocument/2006/relationships/hyperlink" Target="http://webapp.etsi.org/teldir/ListPersDetails.asp?PersId=53262" TargetMode="External" Id="R71a66a3f8bcf40c2" /><Relationship Type="http://schemas.openxmlformats.org/officeDocument/2006/relationships/hyperlink" Target="http://www.3gpp.org/ftp/TSG_RAN/WG3_Iu/TSGR3_AHGs/R3-AH-1807/Docs/R3-184273.zip" TargetMode="External" Id="R29c94435a8c840c1" /><Relationship Type="http://schemas.openxmlformats.org/officeDocument/2006/relationships/hyperlink" Target="http://webapp.etsi.org/teldir/ListPersDetails.asp?PersId=53262" TargetMode="External" Id="R3ae054ac5d794e66" /><Relationship Type="http://schemas.openxmlformats.org/officeDocument/2006/relationships/hyperlink" Target="http://portal.3gpp.org/ngppapp/CreateTdoc.aspx?mode=view&amp;contributionId=911125" TargetMode="External" Id="R27cf2a37d90d4eca" /><Relationship Type="http://schemas.openxmlformats.org/officeDocument/2006/relationships/hyperlink" Target="http://portal.3gpp.org/desktopmodules/Release/ReleaseDetails.aspx?releaseId=190" TargetMode="External" Id="R10ccdfb9f0c34407" /><Relationship Type="http://schemas.openxmlformats.org/officeDocument/2006/relationships/hyperlink" Target="http://portal.3gpp.org/desktopmodules/Specifications/SpecificationDetails.aspx?specificationId=3191" TargetMode="External" Id="Rb7fde5d5a8a7460a" /><Relationship Type="http://schemas.openxmlformats.org/officeDocument/2006/relationships/hyperlink" Target="http://www.3gpp.org/ftp/TSG_RAN/WG3_Iu/TSGR3_AHGs/R3-AH-1807/Docs/R3-184274.zip" TargetMode="External" Id="R8977ecdd221045cb" /><Relationship Type="http://schemas.openxmlformats.org/officeDocument/2006/relationships/hyperlink" Target="http://webapp.etsi.org/teldir/ListPersDetails.asp?PersId=53262" TargetMode="External" Id="Rf59cd31f9b264593" /><Relationship Type="http://schemas.openxmlformats.org/officeDocument/2006/relationships/hyperlink" Target="http://portal.3gpp.org/ngppapp/CreateTdoc.aspx?mode=view&amp;contributionId=919776" TargetMode="External" Id="Rac8696ecab4c4721" /><Relationship Type="http://schemas.openxmlformats.org/officeDocument/2006/relationships/hyperlink" Target="http://portal.3gpp.org/desktopmodules/Release/ReleaseDetails.aspx?releaseId=190" TargetMode="External" Id="R59c05136a5f6460b" /><Relationship Type="http://schemas.openxmlformats.org/officeDocument/2006/relationships/hyperlink" Target="http://portal.3gpp.org/desktopmodules/Specifications/SpecificationDetails.aspx?specificationId=3191" TargetMode="External" Id="R856c91c5d71a4beb" /><Relationship Type="http://schemas.openxmlformats.org/officeDocument/2006/relationships/hyperlink" Target="http://portal.3gpp.org/desktopmodules/WorkItem/WorkItemDetails.aspx?workitemId=750167" TargetMode="External" Id="R3d731986ccc64492" /><Relationship Type="http://schemas.openxmlformats.org/officeDocument/2006/relationships/hyperlink" Target="http://www.3gpp.org/ftp/TSG_RAN/WG3_Iu/TSGR3_AHGs/R3-AH-1807/Docs/R3-184275.zip" TargetMode="External" Id="R897f454bab1b4343" /><Relationship Type="http://schemas.openxmlformats.org/officeDocument/2006/relationships/hyperlink" Target="http://webapp.etsi.org/teldir/ListPersDetails.asp?PersId=53262" TargetMode="External" Id="Reac1bf8756fc4a9a" /><Relationship Type="http://schemas.openxmlformats.org/officeDocument/2006/relationships/hyperlink" Target="http://portal.3gpp.org/ngppapp/CreateTdoc.aspx?mode=view&amp;contributionId=912576" TargetMode="External" Id="R5bb832545362425f" /><Relationship Type="http://schemas.openxmlformats.org/officeDocument/2006/relationships/hyperlink" Target="http://portal.3gpp.org/desktopmodules/Release/ReleaseDetails.aspx?releaseId=190" TargetMode="External" Id="R2dd0b32c8cb0451a" /><Relationship Type="http://schemas.openxmlformats.org/officeDocument/2006/relationships/hyperlink" Target="http://portal.3gpp.org/desktopmodules/Specifications/SpecificationDetails.aspx?specificationId=3198" TargetMode="External" Id="Re9a548fee4c74125" /><Relationship Type="http://schemas.openxmlformats.org/officeDocument/2006/relationships/hyperlink" Target="http://portal.3gpp.org/desktopmodules/WorkItem/WorkItemDetails.aspx?workitemId=750167" TargetMode="External" Id="R12196ace808a4d68" /><Relationship Type="http://schemas.openxmlformats.org/officeDocument/2006/relationships/hyperlink" Target="http://www.3gpp.org/ftp/TSG_RAN/WG3_Iu/TSGR3_AHGs/R3-AH-1807/Docs/R3-184276.zip" TargetMode="External" Id="R6d74374fe71b43f8" /><Relationship Type="http://schemas.openxmlformats.org/officeDocument/2006/relationships/hyperlink" Target="http://webapp.etsi.org/teldir/ListPersDetails.asp?PersId=53262" TargetMode="External" Id="R3400e131170048ee" /><Relationship Type="http://schemas.openxmlformats.org/officeDocument/2006/relationships/hyperlink" Target="http://portal.3gpp.org/ngppapp/CreateTdoc.aspx?mode=view&amp;contributionId=911424" TargetMode="External" Id="Rf9a670a82b5e4436" /><Relationship Type="http://schemas.openxmlformats.org/officeDocument/2006/relationships/hyperlink" Target="http://portal.3gpp.org/desktopmodules/Specifications/SpecificationDetails.aspx?specificationId=3223" TargetMode="External" Id="Rfd14e66c974f4269" /><Relationship Type="http://schemas.openxmlformats.org/officeDocument/2006/relationships/hyperlink" Target="http://www.3gpp.org/ftp/TSG_RAN/WG3_Iu/TSGR3_AHGs/R3-AH-1807/Docs/R3-184277.zip" TargetMode="External" Id="Re953b45c03a84918" /><Relationship Type="http://schemas.openxmlformats.org/officeDocument/2006/relationships/hyperlink" Target="http://webapp.etsi.org/teldir/ListPersDetails.asp?PersId=53262" TargetMode="External" Id="Rb30821a837cf4071" /><Relationship Type="http://schemas.openxmlformats.org/officeDocument/2006/relationships/hyperlink" Target="http://www.3gpp.org/ftp/TSG_RAN/WG3_Iu/TSGR3_AHGs/R3-AH-1807/Docs/R3-184278.zip" TargetMode="External" Id="R34da190dafb34c37" /><Relationship Type="http://schemas.openxmlformats.org/officeDocument/2006/relationships/hyperlink" Target="http://webapp.etsi.org/teldir/ListPersDetails.asp?PersId=53262" TargetMode="External" Id="R1dda4e6dd9f64acb" /><Relationship Type="http://schemas.openxmlformats.org/officeDocument/2006/relationships/hyperlink" Target="http://portal.3gpp.org/ngppapp/CreateTdoc.aspx?mode=view&amp;contributionId=912620" TargetMode="External" Id="R7dfef07c1032481e" /><Relationship Type="http://schemas.openxmlformats.org/officeDocument/2006/relationships/hyperlink" Target="http://portal.3gpp.org/desktopmodules/Release/ReleaseDetails.aspx?releaseId=190" TargetMode="External" Id="Rf9358df6b69742cd" /><Relationship Type="http://schemas.openxmlformats.org/officeDocument/2006/relationships/hyperlink" Target="http://portal.3gpp.org/desktopmodules/Specifications/SpecificationDetails.aspx?specificationId=3232" TargetMode="External" Id="R260599374f4c4f50" /><Relationship Type="http://schemas.openxmlformats.org/officeDocument/2006/relationships/hyperlink" Target="http://portal.3gpp.org/desktopmodules/WorkItem/WorkItemDetails.aspx?workitemId=750047" TargetMode="External" Id="R607c12c807b14f56" /><Relationship Type="http://schemas.openxmlformats.org/officeDocument/2006/relationships/hyperlink" Target="http://webapp.etsi.org/teldir/ListPersDetails.asp?PersId=53262" TargetMode="External" Id="R59c6e3df20fe4166" /><Relationship Type="http://schemas.openxmlformats.org/officeDocument/2006/relationships/hyperlink" Target="http://portal.3gpp.org/desktopmodules/Release/ReleaseDetails.aspx?releaseId=190" TargetMode="External" Id="R9e6e45be10df498c" /><Relationship Type="http://schemas.openxmlformats.org/officeDocument/2006/relationships/hyperlink" Target="http://portal.3gpp.org/desktopmodules/Specifications/SpecificationDetails.aspx?specificationId=2452" TargetMode="External" Id="R835baa7993ba40d0" /><Relationship Type="http://schemas.openxmlformats.org/officeDocument/2006/relationships/hyperlink" Target="http://portal.3gpp.org/desktopmodules/WorkItem/WorkItemDetails.aspx?workitemId=750033" TargetMode="External" Id="R6a008c48f43c4dd2" /><Relationship Type="http://schemas.openxmlformats.org/officeDocument/2006/relationships/hyperlink" Target="http://www.3gpp.org/ftp/TSG_RAN/WG3_Iu/TSGR3_AHGs/R3-AH-1807/Docs/R3-184280.zip" TargetMode="External" Id="Rff265fd953a7432f" /><Relationship Type="http://schemas.openxmlformats.org/officeDocument/2006/relationships/hyperlink" Target="http://webapp.etsi.org/teldir/ListPersDetails.asp?PersId=53262" TargetMode="External" Id="R1a033088c0734d9b" /><Relationship Type="http://schemas.openxmlformats.org/officeDocument/2006/relationships/hyperlink" Target="http://portal.3gpp.org/ngppapp/CreateTdoc.aspx?mode=view&amp;contributionId=916742" TargetMode="External" Id="R36281d0a4eb24a47" /><Relationship Type="http://schemas.openxmlformats.org/officeDocument/2006/relationships/hyperlink" Target="http://portal.3gpp.org/desktopmodules/Specifications/SpecificationDetails.aspx?specificationId=3232" TargetMode="External" Id="Raffcd441b3464cb8" /><Relationship Type="http://schemas.openxmlformats.org/officeDocument/2006/relationships/hyperlink" Target="http://www.3gpp.org/ftp/TSG_RAN/WG3_Iu/TSGR3_AHGs/R3-AH-1807/Docs/R3-184281.zip" TargetMode="External" Id="R398f1bed69c24610" /><Relationship Type="http://schemas.openxmlformats.org/officeDocument/2006/relationships/hyperlink" Target="http://webapp.etsi.org/teldir/ListPersDetails.asp?PersId=53262" TargetMode="External" Id="R870b3c83172f4024" /><Relationship Type="http://schemas.openxmlformats.org/officeDocument/2006/relationships/hyperlink" Target="http://portal.3gpp.org/ngppapp/CreateTdoc.aspx?mode=view&amp;contributionId=912714" TargetMode="External" Id="R3c4ea13281944555" /><Relationship Type="http://schemas.openxmlformats.org/officeDocument/2006/relationships/hyperlink" Target="http://portal.3gpp.org/desktopmodules/Specifications/SpecificationDetails.aspx?specificationId=3223" TargetMode="External" Id="R82b2e7b53ad344f3" /><Relationship Type="http://schemas.openxmlformats.org/officeDocument/2006/relationships/hyperlink" Target="http://www.3gpp.org/ftp/TSG_RAN/WG3_Iu/TSGR3_AHGs/R3-AH-1807/Docs/R3-184282.zip" TargetMode="External" Id="R1aed8c3d5b194081" /><Relationship Type="http://schemas.openxmlformats.org/officeDocument/2006/relationships/hyperlink" Target="http://webapp.etsi.org/teldir/ListPersDetails.asp?PersId=53262" TargetMode="External" Id="R43082af7522b4485" /><Relationship Type="http://schemas.openxmlformats.org/officeDocument/2006/relationships/hyperlink" Target="http://portal.3gpp.org/ngppapp/CreateTdoc.aspx?mode=view&amp;contributionId=911148" TargetMode="External" Id="R4309c23e399f4a9a" /><Relationship Type="http://schemas.openxmlformats.org/officeDocument/2006/relationships/hyperlink" Target="http://portal.3gpp.org/desktopmodules/Release/ReleaseDetails.aspx?releaseId=190" TargetMode="External" Id="Rac119774c3c943f7" /><Relationship Type="http://schemas.openxmlformats.org/officeDocument/2006/relationships/hyperlink" Target="http://portal.3gpp.org/desktopmodules/Specifications/SpecificationDetails.aspx?specificationId=3223" TargetMode="External" Id="Rc3ef0c52d89c4a91" /><Relationship Type="http://schemas.openxmlformats.org/officeDocument/2006/relationships/hyperlink" Target="http://www.3gpp.org/ftp/TSG_RAN/WG3_Iu/TSGR3_AHGs/R3-AH-1807/Docs/R3-184283.zip" TargetMode="External" Id="R71d7e34701164c8a" /><Relationship Type="http://schemas.openxmlformats.org/officeDocument/2006/relationships/hyperlink" Target="http://webapp.etsi.org/teldir/ListPersDetails.asp?PersId=53262" TargetMode="External" Id="R6e1f9ec8541442c6" /><Relationship Type="http://schemas.openxmlformats.org/officeDocument/2006/relationships/hyperlink" Target="http://portal.3gpp.org/ngppapp/CreateTdoc.aspx?mode=view&amp;contributionId=912799" TargetMode="External" Id="Rc61286e99a01472c" /><Relationship Type="http://schemas.openxmlformats.org/officeDocument/2006/relationships/hyperlink" Target="http://portal.3gpp.org/desktopmodules/Release/ReleaseDetails.aspx?releaseId=190" TargetMode="External" Id="R0d52706e37574bce" /><Relationship Type="http://schemas.openxmlformats.org/officeDocument/2006/relationships/hyperlink" Target="http://portal.3gpp.org/desktopmodules/Specifications/SpecificationDetails.aspx?specificationId=3191" TargetMode="External" Id="Rb77b4d80f36c4851" /><Relationship Type="http://schemas.openxmlformats.org/officeDocument/2006/relationships/hyperlink" Target="http://www.3gpp.org/ftp/TSG_RAN/WG3_Iu/TSGR3_AHGs/R3-AH-1807/Docs/R3-184284.zip" TargetMode="External" Id="R4320d27149b64e71" /><Relationship Type="http://schemas.openxmlformats.org/officeDocument/2006/relationships/hyperlink" Target="http://webapp.etsi.org/teldir/ListPersDetails.asp?PersId=53262" TargetMode="External" Id="Raec341429f864b8c" /><Relationship Type="http://schemas.openxmlformats.org/officeDocument/2006/relationships/hyperlink" Target="http://portal.3gpp.org/ngppapp/CreateTdoc.aspx?mode=view&amp;contributionId=914072" TargetMode="External" Id="R0dd30eb2a337491b" /><Relationship Type="http://schemas.openxmlformats.org/officeDocument/2006/relationships/hyperlink" Target="http://portal.3gpp.org/ngppapp/CreateTdoc.aspx?mode=view&amp;contributionId=916744" TargetMode="External" Id="R89e2169f09fb45c0" /><Relationship Type="http://schemas.openxmlformats.org/officeDocument/2006/relationships/hyperlink" Target="http://portal.3gpp.org/desktopmodules/Release/ReleaseDetails.aspx?releaseId=190" TargetMode="External" Id="R764eb0707ec04c03" /><Relationship Type="http://schemas.openxmlformats.org/officeDocument/2006/relationships/hyperlink" Target="http://portal.3gpp.org/desktopmodules/Specifications/SpecificationDetails.aspx?specificationId=3260" TargetMode="External" Id="R2f00a38369f34c49" /><Relationship Type="http://schemas.openxmlformats.org/officeDocument/2006/relationships/hyperlink" Target="http://portal.3gpp.org/desktopmodules/WorkItem/WorkItemDetails.aspx?workitemId=750167" TargetMode="External" Id="Radbf5c4e50f144a4" /><Relationship Type="http://schemas.openxmlformats.org/officeDocument/2006/relationships/hyperlink" Target="http://www.3gpp.org/ftp/TSG_RAN/WG3_Iu/TSGR3_AHGs/R3-AH-1807/Docs/R3-184285.zip" TargetMode="External" Id="R624fe7945bdc423a" /><Relationship Type="http://schemas.openxmlformats.org/officeDocument/2006/relationships/hyperlink" Target="http://webapp.etsi.org/teldir/ListPersDetails.asp?PersId=53262" TargetMode="External" Id="R7709c2aee92344e4" /><Relationship Type="http://schemas.openxmlformats.org/officeDocument/2006/relationships/hyperlink" Target="http://portal.3gpp.org/ngppapp/CreateTdoc.aspx?mode=view&amp;contributionId=916729" TargetMode="External" Id="Ra1d9f8869b9847d6" /><Relationship Type="http://schemas.openxmlformats.org/officeDocument/2006/relationships/hyperlink" Target="http://portal.3gpp.org/desktopmodules/Release/ReleaseDetails.aspx?releaseId=190" TargetMode="External" Id="R9b07bb3e838a442e" /><Relationship Type="http://schemas.openxmlformats.org/officeDocument/2006/relationships/hyperlink" Target="http://portal.3gpp.org/desktopmodules/Specifications/SpecificationDetails.aspx?specificationId=3257" TargetMode="External" Id="Rd111b109bb8d4680" /><Relationship Type="http://schemas.openxmlformats.org/officeDocument/2006/relationships/hyperlink" Target="http://portal.3gpp.org/desktopmodules/WorkItem/WorkItemDetails.aspx?workitemId=750167" TargetMode="External" Id="Rb69a51a5d9ca4615" /><Relationship Type="http://schemas.openxmlformats.org/officeDocument/2006/relationships/hyperlink" Target="http://www.3gpp.org/ftp/TSG_RAN/WG3_Iu/TSGR3_AHGs/R3-AH-1807/Docs/R3-184286.zip" TargetMode="External" Id="R5b780d71817642e9" /><Relationship Type="http://schemas.openxmlformats.org/officeDocument/2006/relationships/hyperlink" Target="http://webapp.etsi.org/teldir/ListPersDetails.asp?PersId=53262" TargetMode="External" Id="Rde28aec5940b437b" /><Relationship Type="http://schemas.openxmlformats.org/officeDocument/2006/relationships/hyperlink" Target="http://portal.3gpp.org/ngppapp/CreateTdoc.aspx?mode=view&amp;contributionId=913139" TargetMode="External" Id="Rda9ed68b384f46ec" /><Relationship Type="http://schemas.openxmlformats.org/officeDocument/2006/relationships/hyperlink" Target="http://portal.3gpp.org/ngppapp/CreateTdoc.aspx?mode=view&amp;contributionId=916737" TargetMode="External" Id="R0f11cf599f25497a" /><Relationship Type="http://schemas.openxmlformats.org/officeDocument/2006/relationships/hyperlink" Target="http://portal.3gpp.org/desktopmodules/Release/ReleaseDetails.aspx?releaseId=190" TargetMode="External" Id="R0db3fdceab9d4c02" /><Relationship Type="http://schemas.openxmlformats.org/officeDocument/2006/relationships/hyperlink" Target="http://portal.3gpp.org/desktopmodules/Specifications/SpecificationDetails.aspx?specificationId=3260" TargetMode="External" Id="R12d3f3b026974ad1" /><Relationship Type="http://schemas.openxmlformats.org/officeDocument/2006/relationships/hyperlink" Target="http://portal.3gpp.org/desktopmodules/WorkItem/WorkItemDetails.aspx?workitemId=750167" TargetMode="External" Id="R04e025146e9a4bda" /><Relationship Type="http://schemas.openxmlformats.org/officeDocument/2006/relationships/hyperlink" Target="http://www.3gpp.org/ftp/TSG_RAN/WG3_Iu/TSGR3_AHGs/R3-AH-1807/Docs/R3-184287.zip" TargetMode="External" Id="R5459e6886a704172" /><Relationship Type="http://schemas.openxmlformats.org/officeDocument/2006/relationships/hyperlink" Target="http://webapp.etsi.org/teldir/ListPersDetails.asp?PersId=53262" TargetMode="External" Id="R1cf4acbec1594b7d" /><Relationship Type="http://schemas.openxmlformats.org/officeDocument/2006/relationships/hyperlink" Target="http://portal.3gpp.org/ngppapp/CreateTdoc.aspx?mode=view&amp;contributionId=913278" TargetMode="External" Id="R70317a210e154f0f" /><Relationship Type="http://schemas.openxmlformats.org/officeDocument/2006/relationships/hyperlink" Target="http://portal.3gpp.org/desktopmodules/Release/ReleaseDetails.aspx?releaseId=190" TargetMode="External" Id="R783d896218e14368" /><Relationship Type="http://schemas.openxmlformats.org/officeDocument/2006/relationships/hyperlink" Target="http://portal.3gpp.org/desktopmodules/Specifications/SpecificationDetails.aspx?specificationId=3223" TargetMode="External" Id="R77921c96eed64790" /><Relationship Type="http://schemas.openxmlformats.org/officeDocument/2006/relationships/hyperlink" Target="http://portal.3gpp.org/desktopmodules/WorkItem/WorkItemDetails.aspx?workitemId=750167" TargetMode="External" Id="Re0028efccd6846b1" /><Relationship Type="http://schemas.openxmlformats.org/officeDocument/2006/relationships/hyperlink" Target="http://www.3gpp.org/ftp/TSG_RAN/WG3_Iu/TSGR3_AHGs/R3-AH-1807/Docs/R3-184288.zip" TargetMode="External" Id="R5ee97cda537646b7" /><Relationship Type="http://schemas.openxmlformats.org/officeDocument/2006/relationships/hyperlink" Target="http://webapp.etsi.org/teldir/ListPersDetails.asp?PersId=53262" TargetMode="External" Id="Rd1e29a9bdb8045ff" /><Relationship Type="http://schemas.openxmlformats.org/officeDocument/2006/relationships/hyperlink" Target="http://portal.3gpp.org/ngppapp/CreateTdoc.aspx?mode=view&amp;contributionId=911135" TargetMode="External" Id="R0958451bf12b48d1" /><Relationship Type="http://schemas.openxmlformats.org/officeDocument/2006/relationships/hyperlink" Target="http://portal.3gpp.org/desktopmodules/Release/ReleaseDetails.aspx?releaseId=190" TargetMode="External" Id="Rd2c31da3fa2942ff" /><Relationship Type="http://schemas.openxmlformats.org/officeDocument/2006/relationships/hyperlink" Target="http://portal.3gpp.org/desktopmodules/Specifications/SpecificationDetails.aspx?specificationId=3223" TargetMode="External" Id="R70a4625415964dba" /><Relationship Type="http://schemas.openxmlformats.org/officeDocument/2006/relationships/hyperlink" Target="http://www.3gpp.org/ftp/TSG_RAN/WG3_Iu/TSGR3_AHGs/R3-AH-1807/Docs/R3-184289.zip" TargetMode="External" Id="Rad5298b4ffa94092" /><Relationship Type="http://schemas.openxmlformats.org/officeDocument/2006/relationships/hyperlink" Target="http://webapp.etsi.org/teldir/ListPersDetails.asp?PersId=53262" TargetMode="External" Id="Rc3f5cf92ff8343fe" /><Relationship Type="http://schemas.openxmlformats.org/officeDocument/2006/relationships/hyperlink" Target="http://portal.3gpp.org/ngppapp/CreateTdoc.aspx?mode=view&amp;contributionId=913092" TargetMode="External" Id="R90d0ecaf46da4ca2" /><Relationship Type="http://schemas.openxmlformats.org/officeDocument/2006/relationships/hyperlink" Target="http://www.3gpp.org/ftp/TSG_RAN/WG3_Iu/TSGR3_AHGs/R3-AH-1807/Docs/R3-184290.zip" TargetMode="External" Id="R1b85d8d318054ef8" /><Relationship Type="http://schemas.openxmlformats.org/officeDocument/2006/relationships/hyperlink" Target="http://webapp.etsi.org/teldir/ListPersDetails.asp?PersId=53262" TargetMode="External" Id="Rde4c0254dd8f443e" /><Relationship Type="http://schemas.openxmlformats.org/officeDocument/2006/relationships/hyperlink" Target="http://portal.3gpp.org/ngppapp/CreateTdoc.aspx?mode=view&amp;contributionId=913873" TargetMode="External" Id="Re27c93ff30274f73" /><Relationship Type="http://schemas.openxmlformats.org/officeDocument/2006/relationships/hyperlink" Target="http://portal.3gpp.org/ngppapp/CreateTdoc.aspx?mode=view&amp;contributionId=916745" TargetMode="External" Id="R8bc0f8215f114de2" /><Relationship Type="http://schemas.openxmlformats.org/officeDocument/2006/relationships/hyperlink" Target="http://portal.3gpp.org/desktopmodules/Release/ReleaseDetails.aspx?releaseId=190" TargetMode="External" Id="Ra338ce5a5e104565" /><Relationship Type="http://schemas.openxmlformats.org/officeDocument/2006/relationships/hyperlink" Target="http://portal.3gpp.org/desktopmodules/Specifications/SpecificationDetails.aspx?specificationId=3223" TargetMode="External" Id="R441c5cb82fff43ed" /><Relationship Type="http://schemas.openxmlformats.org/officeDocument/2006/relationships/hyperlink" Target="http://portal.3gpp.org/desktopmodules/WorkItem/WorkItemDetails.aspx?workitemId=750167" TargetMode="External" Id="R9333e01ea3ec43cb" /><Relationship Type="http://schemas.openxmlformats.org/officeDocument/2006/relationships/hyperlink" Target="http://www.3gpp.org/ftp/TSG_RAN/WG3_Iu/TSGR3_AHGs/R3-AH-1807/Docs/R3-184291.zip" TargetMode="External" Id="Rdcac4d470e2046e7" /><Relationship Type="http://schemas.openxmlformats.org/officeDocument/2006/relationships/hyperlink" Target="http://webapp.etsi.org/teldir/ListPersDetails.asp?PersId=53262" TargetMode="External" Id="R1e02a1ca4e1d451e" /><Relationship Type="http://schemas.openxmlformats.org/officeDocument/2006/relationships/hyperlink" Target="http://portal.3gpp.org/ngppapp/CreateTdoc.aspx?mode=view&amp;contributionId=913870" TargetMode="External" Id="Rca66d53bc0d14ff1" /><Relationship Type="http://schemas.openxmlformats.org/officeDocument/2006/relationships/hyperlink" Target="http://portal.3gpp.org/desktopmodules/Release/ReleaseDetails.aspx?releaseId=190" TargetMode="External" Id="R7a0bdd17f3d447ca" /><Relationship Type="http://schemas.openxmlformats.org/officeDocument/2006/relationships/hyperlink" Target="http://portal.3gpp.org/desktopmodules/Specifications/SpecificationDetails.aspx?specificationId=3223" TargetMode="External" Id="Rd67e5aa9b6e74929" /><Relationship Type="http://schemas.openxmlformats.org/officeDocument/2006/relationships/hyperlink" Target="http://portal.3gpp.org/desktopmodules/WorkItem/WorkItemDetails.aspx?workitemId=750167" TargetMode="External" Id="Rb1b4b04a67164a2a" /><Relationship Type="http://schemas.openxmlformats.org/officeDocument/2006/relationships/hyperlink" Target="http://www.3gpp.org/ftp/TSG_RAN/WG3_Iu/TSGR3_AHGs/R3-AH-1807/Docs/R3-184292.zip" TargetMode="External" Id="Re1b7c5bbc7db4ff2" /><Relationship Type="http://schemas.openxmlformats.org/officeDocument/2006/relationships/hyperlink" Target="http://webapp.etsi.org/teldir/ListPersDetails.asp?PersId=53262" TargetMode="External" Id="R7cd8d0895f8849d3" /><Relationship Type="http://schemas.openxmlformats.org/officeDocument/2006/relationships/hyperlink" Target="http://www.3gpp.org/ftp/TSG_RAN/WG3_Iu/TSGR3_AHGs/R3-AH-1807/Docs/R3-184293.zip" TargetMode="External" Id="R0f93a5c7dcbe4197" /><Relationship Type="http://schemas.openxmlformats.org/officeDocument/2006/relationships/hyperlink" Target="http://webapp.etsi.org/teldir/ListPersDetails.asp?PersId=53262" TargetMode="External" Id="R5a0b2bd65a244ba6" /><Relationship Type="http://schemas.openxmlformats.org/officeDocument/2006/relationships/hyperlink" Target="http://portal.3gpp.org/ngppapp/CreateTdoc.aspx?mode=view&amp;contributionId=914070" TargetMode="External" Id="Rbe2462f594374bb9" /><Relationship Type="http://schemas.openxmlformats.org/officeDocument/2006/relationships/hyperlink" Target="http://portal.3gpp.org/ngppapp/CreateTdoc.aspx?mode=view&amp;contributionId=916730" TargetMode="External" Id="Rd9346eb3a8f24d5b" /><Relationship Type="http://schemas.openxmlformats.org/officeDocument/2006/relationships/hyperlink" Target="http://portal.3gpp.org/desktopmodules/Release/ReleaseDetails.aspx?releaseId=190" TargetMode="External" Id="R976afefa212a40e3" /><Relationship Type="http://schemas.openxmlformats.org/officeDocument/2006/relationships/hyperlink" Target="http://portal.3gpp.org/desktopmodules/Specifications/SpecificationDetails.aspx?specificationId=3191" TargetMode="External" Id="R6d4bb4f04fd94933" /><Relationship Type="http://schemas.openxmlformats.org/officeDocument/2006/relationships/hyperlink" Target="http://portal.3gpp.org/desktopmodules/WorkItem/WorkItemDetails.aspx?workitemId=750167" TargetMode="External" Id="Re27768673e3446c1" /><Relationship Type="http://schemas.openxmlformats.org/officeDocument/2006/relationships/hyperlink" Target="http://www.3gpp.org/ftp/TSG_RAN/WG3_Iu/TSGR3_AHGs/R3-AH-1807/Docs/R3-184294.zip" TargetMode="External" Id="R2835b9eae4bb469f" /><Relationship Type="http://schemas.openxmlformats.org/officeDocument/2006/relationships/hyperlink" Target="http://webapp.etsi.org/teldir/ListPersDetails.asp?PersId=53262" TargetMode="External" Id="R2cb1bab3f9c143d4" /><Relationship Type="http://schemas.openxmlformats.org/officeDocument/2006/relationships/hyperlink" Target="http://portal.3gpp.org/ngppapp/CreateTdoc.aspx?mode=view&amp;contributionId=912779" TargetMode="External" Id="R6fc04134523f499b" /><Relationship Type="http://schemas.openxmlformats.org/officeDocument/2006/relationships/hyperlink" Target="http://portal.3gpp.org/ngppapp/CreateTdoc.aspx?mode=view&amp;contributionId=916743" TargetMode="External" Id="R2316c35333ec4c9f" /><Relationship Type="http://schemas.openxmlformats.org/officeDocument/2006/relationships/hyperlink" Target="http://portal.3gpp.org/desktopmodules/Specifications/SpecificationDetails.aspx?specificationId=3431" TargetMode="External" Id="Rff527ecd87624f01" /><Relationship Type="http://schemas.openxmlformats.org/officeDocument/2006/relationships/hyperlink" Target="http://webapp.etsi.org/teldir/ListPersDetails.asp?PersId=53262" TargetMode="External" Id="R40d6968ec5f8455d" /><Relationship Type="http://schemas.openxmlformats.org/officeDocument/2006/relationships/hyperlink" Target="http://www.3gpp.org/ftp/TSG_RAN/WG3_Iu/TSGR3_AHGs/R3-AH-1807/Docs/R3-184296.zip" TargetMode="External" Id="Rb6a8e8aed49a4352" /><Relationship Type="http://schemas.openxmlformats.org/officeDocument/2006/relationships/hyperlink" Target="http://webapp.etsi.org/teldir/ListPersDetails.asp?PersId=53262" TargetMode="External" Id="Rd421700d3db5498f" /><Relationship Type="http://schemas.openxmlformats.org/officeDocument/2006/relationships/hyperlink" Target="http://portal.3gpp.org/ngppapp/CreateTdoc.aspx?mode=view&amp;contributionId=912773" TargetMode="External" Id="R0a7e6206007845dd" /><Relationship Type="http://schemas.openxmlformats.org/officeDocument/2006/relationships/hyperlink" Target="http://portal.3gpp.org/desktopmodules/Specifications/SpecificationDetails.aspx?specificationId=3431" TargetMode="External" Id="R702ad4d446ac47f5" /><Relationship Type="http://schemas.openxmlformats.org/officeDocument/2006/relationships/hyperlink" Target="http://www.3gpp.org/ftp/TSG_RAN/WG3_Iu/TSGR3_AHGs/R3-AH-1807/Docs/R3-184297.zip" TargetMode="External" Id="Rfbf7195acd9a4ee8" /><Relationship Type="http://schemas.openxmlformats.org/officeDocument/2006/relationships/hyperlink" Target="http://webapp.etsi.org/teldir/ListPersDetails.asp?PersId=53262" TargetMode="External" Id="Ra0cb9a43c398486e" /><Relationship Type="http://schemas.openxmlformats.org/officeDocument/2006/relationships/hyperlink" Target="http://portal.3gpp.org/ngppapp/CreateTdoc.aspx?mode=view&amp;contributionId=912775" TargetMode="External" Id="Rdad05c8631c74567" /><Relationship Type="http://schemas.openxmlformats.org/officeDocument/2006/relationships/hyperlink" Target="http://portal.3gpp.org/desktopmodules/Specifications/SpecificationDetails.aspx?specificationId=3431" TargetMode="External" Id="R306ab2b83f93412a" /><Relationship Type="http://schemas.openxmlformats.org/officeDocument/2006/relationships/hyperlink" Target="http://www.3gpp.org/ftp/TSG_RAN/WG3_Iu/TSGR3_AHGs/R3-AH-1807/Docs/R3-184298.zip" TargetMode="External" Id="Rd4618d508cf447db" /><Relationship Type="http://schemas.openxmlformats.org/officeDocument/2006/relationships/hyperlink" Target="http://webapp.etsi.org/teldir/ListPersDetails.asp?PersId=53262" TargetMode="External" Id="R83037d1037a44274" /><Relationship Type="http://schemas.openxmlformats.org/officeDocument/2006/relationships/hyperlink" Target="http://portal.3gpp.org/ngppapp/CreateTdoc.aspx?mode=view&amp;contributionId=912806" TargetMode="External" Id="R416483b7a4e84960" /><Relationship Type="http://schemas.openxmlformats.org/officeDocument/2006/relationships/hyperlink" Target="http://portal.3gpp.org/desktopmodules/Release/ReleaseDetails.aspx?releaseId=190" TargetMode="External" Id="Rf7d323f977a143aa" /><Relationship Type="http://schemas.openxmlformats.org/officeDocument/2006/relationships/hyperlink" Target="http://portal.3gpp.org/desktopmodules/Specifications/SpecificationDetails.aspx?specificationId=3431" TargetMode="External" Id="R3602344029f04f62" /><Relationship Type="http://schemas.openxmlformats.org/officeDocument/2006/relationships/hyperlink" Target="http://www.3gpp.org/ftp/TSG_RAN/WG3_Iu/TSGR3_AHGs/R3-AH-1807/Docs/R3-184299.zip" TargetMode="External" Id="R17f693bc02f9444d" /><Relationship Type="http://schemas.openxmlformats.org/officeDocument/2006/relationships/hyperlink" Target="http://webapp.etsi.org/teldir/ListPersDetails.asp?PersId=53262" TargetMode="External" Id="Rb117a5c62d314bc1" /><Relationship Type="http://schemas.openxmlformats.org/officeDocument/2006/relationships/hyperlink" Target="http://www.3gpp.org/ftp/TSG_RAN/WG3_Iu/TSGR3_AHGs/R3-AH-1807/Docs/R3-184300.zip" TargetMode="External" Id="R89af9a6b0dcf41ed" /><Relationship Type="http://schemas.openxmlformats.org/officeDocument/2006/relationships/hyperlink" Target="http://webapp.etsi.org/teldir/ListPersDetails.asp?PersId=53262" TargetMode="External" Id="R536bfeb466ec4116" /><Relationship Type="http://schemas.openxmlformats.org/officeDocument/2006/relationships/hyperlink" Target="http://portal.3gpp.org/ngppapp/CreateTdoc.aspx?mode=view&amp;contributionId=912781" TargetMode="External" Id="R67e764b9202f4fd9" /><Relationship Type="http://schemas.openxmlformats.org/officeDocument/2006/relationships/hyperlink" Target="http://portal.3gpp.org/desktopmodules/Specifications/SpecificationDetails.aspx?specificationId=3219" TargetMode="External" Id="R9deb6b469591405b" /><Relationship Type="http://schemas.openxmlformats.org/officeDocument/2006/relationships/hyperlink" Target="http://www.3gpp.org/ftp/TSG_RAN/WG3_Iu/TSGR3_AHGs/R3-AH-1807/Docs/R3-184301.zip" TargetMode="External" Id="Ra6fece1ac67f4cf5" /><Relationship Type="http://schemas.openxmlformats.org/officeDocument/2006/relationships/hyperlink" Target="http://webapp.etsi.org/teldir/ListPersDetails.asp?PersId=53262" TargetMode="External" Id="R3635859264a04358" /><Relationship Type="http://schemas.openxmlformats.org/officeDocument/2006/relationships/hyperlink" Target="http://portal.3gpp.org/ngppapp/CreateTdoc.aspx?mode=view&amp;contributionId=913389" TargetMode="External" Id="R2e626bc10e2f4129" /><Relationship Type="http://schemas.openxmlformats.org/officeDocument/2006/relationships/hyperlink" Target="http://portal.3gpp.org/desktopmodules/Release/ReleaseDetails.aspx?releaseId=190" TargetMode="External" Id="R7d8ef0740a0a42ad" /><Relationship Type="http://schemas.openxmlformats.org/officeDocument/2006/relationships/hyperlink" Target="http://portal.3gpp.org/desktopmodules/Specifications/SpecificationDetails.aspx?specificationId=3431" TargetMode="External" Id="Rf60273ef55534ffc" /><Relationship Type="http://schemas.openxmlformats.org/officeDocument/2006/relationships/hyperlink" Target="http://portal.3gpp.org/desktopmodules/WorkItem/WorkItemDetails.aspx?workitemId=780071" TargetMode="External" Id="R730dab0029ea488a" /><Relationship Type="http://schemas.openxmlformats.org/officeDocument/2006/relationships/hyperlink" Target="http://www.3gpp.org/ftp/TSG_RAN/WG3_Iu/TSGR3_AHGs/R3-AH-1807/Docs/R3-184302.zip" TargetMode="External" Id="R93e727e8a4194ec0" /><Relationship Type="http://schemas.openxmlformats.org/officeDocument/2006/relationships/hyperlink" Target="http://webapp.etsi.org/teldir/ListPersDetails.asp?PersId=53262" TargetMode="External" Id="Rfe39472767e14d90" /><Relationship Type="http://schemas.openxmlformats.org/officeDocument/2006/relationships/hyperlink" Target="http://portal.3gpp.org/ngppapp/CreateTdoc.aspx?mode=view&amp;contributionId=913865" TargetMode="External" Id="Rdf5298a1bc034fc7" /><Relationship Type="http://schemas.openxmlformats.org/officeDocument/2006/relationships/hyperlink" Target="http://portal.3gpp.org/desktopmodules/Release/ReleaseDetails.aspx?releaseId=190" TargetMode="External" Id="Rbd18264c191f4d4e" /><Relationship Type="http://schemas.openxmlformats.org/officeDocument/2006/relationships/hyperlink" Target="http://portal.3gpp.org/desktopmodules/Specifications/SpecificationDetails.aspx?specificationId=3431" TargetMode="External" Id="Reaf56790ab894450" /><Relationship Type="http://schemas.openxmlformats.org/officeDocument/2006/relationships/hyperlink" Target="http://portal.3gpp.org/desktopmodules/WorkItem/WorkItemDetails.aspx?workitemId=750167" TargetMode="External" Id="R875a1f3ba6864f6a" /><Relationship Type="http://schemas.openxmlformats.org/officeDocument/2006/relationships/hyperlink" Target="http://www.3gpp.org/ftp/TSG_RAN/WG3_Iu/TSGR3_AHGs/R3-AH-1807/Docs/R3-184303.zip" TargetMode="External" Id="R2f41e3507e054cf9" /><Relationship Type="http://schemas.openxmlformats.org/officeDocument/2006/relationships/hyperlink" Target="http://webapp.etsi.org/teldir/ListPersDetails.asp?PersId=53262" TargetMode="External" Id="R23f5f50e3a844045" /><Relationship Type="http://schemas.openxmlformats.org/officeDocument/2006/relationships/hyperlink" Target="http://www.3gpp.org/ftp/TSG_RAN/WG3_Iu/TSGR3_AHGs/R3-AH-1807/Docs/R3-184304.zip" TargetMode="External" Id="R6f99969b0e3e4b0c" /><Relationship Type="http://schemas.openxmlformats.org/officeDocument/2006/relationships/hyperlink" Target="http://webapp.etsi.org/teldir/ListPersDetails.asp?PersId=53262" TargetMode="External" Id="R591858bc329e4014" /><Relationship Type="http://schemas.openxmlformats.org/officeDocument/2006/relationships/hyperlink" Target="http://portal.3gpp.org/ngppapp/CreateTdoc.aspx?mode=view&amp;contributionId=913877" TargetMode="External" Id="Rb8dc3997a4f44d59" /><Relationship Type="http://schemas.openxmlformats.org/officeDocument/2006/relationships/hyperlink" Target="http://portal.3gpp.org/desktopmodules/Release/ReleaseDetails.aspx?releaseId=190" TargetMode="External" Id="R358f4821ca214f3e" /><Relationship Type="http://schemas.openxmlformats.org/officeDocument/2006/relationships/hyperlink" Target="http://portal.3gpp.org/desktopmodules/Specifications/SpecificationDetails.aspx?specificationId=3431" TargetMode="External" Id="Ra8f7631c1b9e45ec" /><Relationship Type="http://schemas.openxmlformats.org/officeDocument/2006/relationships/hyperlink" Target="http://portal.3gpp.org/desktopmodules/WorkItem/WorkItemDetails.aspx?workitemId=750167" TargetMode="External" Id="R4f59b18e12e747cd" /><Relationship Type="http://schemas.openxmlformats.org/officeDocument/2006/relationships/hyperlink" Target="http://www.3gpp.org/ftp/TSG_RAN/WG3_Iu/TSGR3_AHGs/R3-AH-1807/Docs/R3-184305.zip" TargetMode="External" Id="R3652fb98ac104393" /><Relationship Type="http://schemas.openxmlformats.org/officeDocument/2006/relationships/hyperlink" Target="http://webapp.etsi.org/teldir/ListPersDetails.asp?PersId=53262" TargetMode="External" Id="Rb9b4e36622864c0d" /><Relationship Type="http://schemas.openxmlformats.org/officeDocument/2006/relationships/hyperlink" Target="http://portal.3gpp.org/ngppapp/CreateTdoc.aspx?mode=view&amp;contributionId=913090" TargetMode="External" Id="R72692e1b9d8a4314" /><Relationship Type="http://schemas.openxmlformats.org/officeDocument/2006/relationships/hyperlink" Target="http://www.3gpp.org/ftp/TSG_RAN/WG3_Iu/TSGR3_AHGs/R3-AH-1807/Docs/R3-184306.zip" TargetMode="External" Id="Re22e9f588de7469a" /><Relationship Type="http://schemas.openxmlformats.org/officeDocument/2006/relationships/hyperlink" Target="http://webapp.etsi.org/teldir/ListPersDetails.asp?PersId=53262" TargetMode="External" Id="R1a26e78e064f4c9b" /><Relationship Type="http://schemas.openxmlformats.org/officeDocument/2006/relationships/hyperlink" Target="http://portal.3gpp.org/ngppapp/CreateTdoc.aspx?mode=view&amp;contributionId=913878" TargetMode="External" Id="R362ce95d73a24dd1" /><Relationship Type="http://schemas.openxmlformats.org/officeDocument/2006/relationships/hyperlink" Target="http://portal.3gpp.org/desktopmodules/Release/ReleaseDetails.aspx?releaseId=190" TargetMode="External" Id="R27c55d75588c40ba" /><Relationship Type="http://schemas.openxmlformats.org/officeDocument/2006/relationships/hyperlink" Target="http://portal.3gpp.org/desktopmodules/Specifications/SpecificationDetails.aspx?specificationId=3431" TargetMode="External" Id="Rab7cc9ac777145c1" /><Relationship Type="http://schemas.openxmlformats.org/officeDocument/2006/relationships/hyperlink" Target="http://portal.3gpp.org/desktopmodules/WorkItem/WorkItemDetails.aspx?workitemId=780071" TargetMode="External" Id="Rbfa3899ca0e44bad" /><Relationship Type="http://schemas.openxmlformats.org/officeDocument/2006/relationships/hyperlink" Target="http://www.3gpp.org/ftp/TSG_RAN/WG3_Iu/TSGR3_AHGs/R3-AH-1807/Docs/R3-184307.zip" TargetMode="External" Id="R758278aba4874d5d" /><Relationship Type="http://schemas.openxmlformats.org/officeDocument/2006/relationships/hyperlink" Target="http://webapp.etsi.org/teldir/ListPersDetails.asp?PersId=53262" TargetMode="External" Id="Ra52d58d36e05401d" /><Relationship Type="http://schemas.openxmlformats.org/officeDocument/2006/relationships/hyperlink" Target="http://portal.3gpp.org/ngppapp/CreateTdoc.aspx?mode=view&amp;contributionId=913879" TargetMode="External" Id="Raf5363070d924631" /><Relationship Type="http://schemas.openxmlformats.org/officeDocument/2006/relationships/hyperlink" Target="http://portal.3gpp.org/desktopmodules/Release/ReleaseDetails.aspx?releaseId=190" TargetMode="External" Id="R23fc4234ac6a4ea4" /><Relationship Type="http://schemas.openxmlformats.org/officeDocument/2006/relationships/hyperlink" Target="http://portal.3gpp.org/desktopmodules/Specifications/SpecificationDetails.aspx?specificationId=3430" TargetMode="External" Id="R9d4fe24d12c0411a" /><Relationship Type="http://schemas.openxmlformats.org/officeDocument/2006/relationships/hyperlink" Target="http://portal.3gpp.org/desktopmodules/WorkItem/WorkItemDetails.aspx?workitemId=780071" TargetMode="External" Id="Rcf623a135a634b6b" /><Relationship Type="http://schemas.openxmlformats.org/officeDocument/2006/relationships/hyperlink" Target="http://www.3gpp.org/ftp/TSG_RAN/WG3_Iu/TSGR3_AHGs/R3-AH-1807/Docs/R3-184308.zip" TargetMode="External" Id="R29d5aff697634f03" /><Relationship Type="http://schemas.openxmlformats.org/officeDocument/2006/relationships/hyperlink" Target="http://webapp.etsi.org/teldir/ListPersDetails.asp?PersId=53262" TargetMode="External" Id="R723a843f3b074c53" /><Relationship Type="http://schemas.openxmlformats.org/officeDocument/2006/relationships/hyperlink" Target="http://portal.3gpp.org/ngppapp/CreateTdoc.aspx?mode=view&amp;contributionId=913882" TargetMode="External" Id="Rfc077c551d28488e" /><Relationship Type="http://schemas.openxmlformats.org/officeDocument/2006/relationships/hyperlink" Target="http://portal.3gpp.org/desktopmodules/Release/ReleaseDetails.aspx?releaseId=190" TargetMode="External" Id="Rb8518ea7ce5540c6" /><Relationship Type="http://schemas.openxmlformats.org/officeDocument/2006/relationships/hyperlink" Target="http://portal.3gpp.org/desktopmodules/Specifications/SpecificationDetails.aspx?specificationId=3228" TargetMode="External" Id="R785d9364ef1d4a91" /><Relationship Type="http://schemas.openxmlformats.org/officeDocument/2006/relationships/hyperlink" Target="http://portal.3gpp.org/desktopmodules/WorkItem/WorkItemDetails.aspx?workitemId=750167" TargetMode="External" Id="R0c8a3ce53bb64f33" /><Relationship Type="http://schemas.openxmlformats.org/officeDocument/2006/relationships/hyperlink" Target="http://www.3gpp.org/ftp/TSG_RAN/WG3_Iu/TSGR3_AHGs/R3-AH-1807/Docs/R3-184309.zip" TargetMode="External" Id="R4d1946f34e9f4561" /><Relationship Type="http://schemas.openxmlformats.org/officeDocument/2006/relationships/hyperlink" Target="http://webapp.etsi.org/teldir/ListPersDetails.asp?PersId=53262" TargetMode="External" Id="R84ddbf08f3784041" /><Relationship Type="http://schemas.openxmlformats.org/officeDocument/2006/relationships/hyperlink" Target="http://portal.3gpp.org/ngppapp/CreateTdoc.aspx?mode=view&amp;contributionId=913279" TargetMode="External" Id="R52d10bc9c8a346de" /><Relationship Type="http://schemas.openxmlformats.org/officeDocument/2006/relationships/hyperlink" Target="http://portal.3gpp.org/desktopmodules/Release/ReleaseDetails.aspx?releaseId=190" TargetMode="External" Id="R71f60e1708374289" /><Relationship Type="http://schemas.openxmlformats.org/officeDocument/2006/relationships/hyperlink" Target="http://portal.3gpp.org/desktopmodules/Specifications/SpecificationDetails.aspx?specificationId=3228" TargetMode="External" Id="R08a394b5f34b4d23" /><Relationship Type="http://schemas.openxmlformats.org/officeDocument/2006/relationships/hyperlink" Target="http://portal.3gpp.org/desktopmodules/WorkItem/WorkItemDetails.aspx?workitemId=750167" TargetMode="External" Id="R18b3b23e5abc4fbc" /><Relationship Type="http://schemas.openxmlformats.org/officeDocument/2006/relationships/hyperlink" Target="http://webapp.etsi.org/teldir/ListPersDetails.asp?PersId=53262" TargetMode="External" Id="R305245e3c5c94875" /><Relationship Type="http://schemas.openxmlformats.org/officeDocument/2006/relationships/hyperlink" Target="http://portal.3gpp.org/ngppapp/CreateTdoc.aspx?mode=view&amp;contributionId=913280" TargetMode="External" Id="R47d5601ab3404914" /><Relationship Type="http://schemas.openxmlformats.org/officeDocument/2006/relationships/hyperlink" Target="http://portal.3gpp.org/desktopmodules/Release/ReleaseDetails.aspx?releaseId=190" TargetMode="External" Id="R1eeed3eea8ee4420" /><Relationship Type="http://schemas.openxmlformats.org/officeDocument/2006/relationships/hyperlink" Target="http://portal.3gpp.org/desktopmodules/Specifications/SpecificationDetails.aspx?specificationId=3228" TargetMode="External" Id="Ra15dc1d9b8514063" /><Relationship Type="http://schemas.openxmlformats.org/officeDocument/2006/relationships/hyperlink" Target="http://portal.3gpp.org/desktopmodules/WorkItem/WorkItemDetails.aspx?workitemId=750167" TargetMode="External" Id="R89f5a1b26db84fcd" /><Relationship Type="http://schemas.openxmlformats.org/officeDocument/2006/relationships/hyperlink" Target="http://www.3gpp.org/ftp/TSG_RAN/WG3_Iu/TSGR3_AHGs/R3-AH-1807/Docs/R3-184311.zip" TargetMode="External" Id="R5baabe9dbbb446bd" /><Relationship Type="http://schemas.openxmlformats.org/officeDocument/2006/relationships/hyperlink" Target="http://webapp.etsi.org/teldir/ListPersDetails.asp?PersId=53262" TargetMode="External" Id="Reb932807a6814103" /><Relationship Type="http://schemas.openxmlformats.org/officeDocument/2006/relationships/hyperlink" Target="http://portal.3gpp.org/ngppapp/CreateTdoc.aspx?mode=view&amp;contributionId=913285" TargetMode="External" Id="Rab05be1d3b35489a" /><Relationship Type="http://schemas.openxmlformats.org/officeDocument/2006/relationships/hyperlink" Target="http://portal.3gpp.org/desktopmodules/Release/ReleaseDetails.aspx?releaseId=190" TargetMode="External" Id="Rfd68cef2a53345da" /><Relationship Type="http://schemas.openxmlformats.org/officeDocument/2006/relationships/hyperlink" Target="http://portal.3gpp.org/desktopmodules/Specifications/SpecificationDetails.aspx?specificationId=3228" TargetMode="External" Id="R25519dd0205f43f9" /><Relationship Type="http://schemas.openxmlformats.org/officeDocument/2006/relationships/hyperlink" Target="http://portal.3gpp.org/desktopmodules/WorkItem/WorkItemDetails.aspx?workitemId=750167" TargetMode="External" Id="R9ca0f87147d64a2f" /><Relationship Type="http://schemas.openxmlformats.org/officeDocument/2006/relationships/hyperlink" Target="http://www.3gpp.org/ftp/TSG_RAN/WG3_Iu/TSGR3_AHGs/R3-AH-1807/Docs/R3-184312.zip" TargetMode="External" Id="Rf4fd87c883214728" /><Relationship Type="http://schemas.openxmlformats.org/officeDocument/2006/relationships/hyperlink" Target="http://webapp.etsi.org/teldir/ListPersDetails.asp?PersId=53262" TargetMode="External" Id="R518affa922724f31" /><Relationship Type="http://schemas.openxmlformats.org/officeDocument/2006/relationships/hyperlink" Target="http://portal.3gpp.org/ngppapp/CreateTdoc.aspx?mode=view&amp;contributionId=911140" TargetMode="External" Id="Rf8376369deaa40f5" /><Relationship Type="http://schemas.openxmlformats.org/officeDocument/2006/relationships/hyperlink" Target="http://portal.3gpp.org/desktopmodules/Release/ReleaseDetails.aspx?releaseId=190" TargetMode="External" Id="R11277042db3b42aa" /><Relationship Type="http://schemas.openxmlformats.org/officeDocument/2006/relationships/hyperlink" Target="http://portal.3gpp.org/desktopmodules/Specifications/SpecificationDetails.aspx?specificationId=3223" TargetMode="External" Id="R5c4e58d5476044e4" /><Relationship Type="http://schemas.openxmlformats.org/officeDocument/2006/relationships/hyperlink" Target="http://www.3gpp.org/ftp/TSG_RAN/WG3_Iu/TSGR3_AHGs/R3-AH-1807/Docs/R3-184313.zip" TargetMode="External" Id="R4e35ad533e204c4c" /><Relationship Type="http://schemas.openxmlformats.org/officeDocument/2006/relationships/hyperlink" Target="http://webapp.etsi.org/teldir/ListPersDetails.asp?PersId=53262" TargetMode="External" Id="R7d3db88ecdb941d3" /><Relationship Type="http://schemas.openxmlformats.org/officeDocument/2006/relationships/hyperlink" Target="http://portal.3gpp.org/ngppapp/CreateTdoc.aspx?mode=view&amp;contributionId=912782" TargetMode="External" Id="Rdc3f7ac9cc234eed" /><Relationship Type="http://schemas.openxmlformats.org/officeDocument/2006/relationships/hyperlink" Target="http://portal.3gpp.org/desktopmodules/Release/ReleaseDetails.aspx?releaseId=190" TargetMode="External" Id="R3ab6e40f928d4430" /><Relationship Type="http://schemas.openxmlformats.org/officeDocument/2006/relationships/hyperlink" Target="http://portal.3gpp.org/desktopmodules/Specifications/SpecificationDetails.aspx?specificationId=3232" TargetMode="External" Id="R65ba606bd7474100" /><Relationship Type="http://schemas.openxmlformats.org/officeDocument/2006/relationships/hyperlink" Target="http://portal.3gpp.org/desktopmodules/WorkItem/WorkItemDetails.aspx?workitemId=750047" TargetMode="External" Id="R7e414c7bac55460b" /><Relationship Type="http://schemas.openxmlformats.org/officeDocument/2006/relationships/hyperlink" Target="http://www.3gpp.org/ftp/TSG_RAN/WG3_Iu/TSGR3_AHGs/R3-AH-1807/Docs/R3-184314.zip" TargetMode="External" Id="R9460547c457b40ef" /><Relationship Type="http://schemas.openxmlformats.org/officeDocument/2006/relationships/hyperlink" Target="http://webapp.etsi.org/teldir/ListPersDetails.asp?PersId=53262" TargetMode="External" Id="R3db4d67d0eae4b79" /><Relationship Type="http://schemas.openxmlformats.org/officeDocument/2006/relationships/hyperlink" Target="http://portal.3gpp.org/ngppapp/CreateTdoc.aspx?mode=view&amp;contributionId=913698" TargetMode="External" Id="Re779600fd6f540db" /><Relationship Type="http://schemas.openxmlformats.org/officeDocument/2006/relationships/hyperlink" Target="http://portal.3gpp.org/desktopmodules/Release/ReleaseDetails.aspx?releaseId=190" TargetMode="External" Id="R87c0f5d9489e422b" /><Relationship Type="http://schemas.openxmlformats.org/officeDocument/2006/relationships/hyperlink" Target="http://portal.3gpp.org/desktopmodules/Specifications/SpecificationDetails.aspx?specificationId=3431" TargetMode="External" Id="Ra457e6d98a2947cb" /><Relationship Type="http://schemas.openxmlformats.org/officeDocument/2006/relationships/hyperlink" Target="http://portal.3gpp.org/desktopmodules/WorkItem/WorkItemDetails.aspx?workitemId=750167" TargetMode="External" Id="R5b7a8bb874914fbf" /><Relationship Type="http://schemas.openxmlformats.org/officeDocument/2006/relationships/hyperlink" Target="http://www.3gpp.org/ftp/TSG_RAN/WG3_Iu/TSGR3_AHGs/R3-AH-1807/Docs/R3-184315.zip" TargetMode="External" Id="Rf4ac7bef2b874f38" /><Relationship Type="http://schemas.openxmlformats.org/officeDocument/2006/relationships/hyperlink" Target="http://webapp.etsi.org/teldir/ListPersDetails.asp?PersId=53262" TargetMode="External" Id="R72b0973c7b5d4b43" /><Relationship Type="http://schemas.openxmlformats.org/officeDocument/2006/relationships/hyperlink" Target="http://www.3gpp.org/ftp/TSG_RAN/WG3_Iu/TSGR3_AHGs/R3-AH-1807/Docs/R3-184316.zip" TargetMode="External" Id="R26bb89cf193c44f7" /><Relationship Type="http://schemas.openxmlformats.org/officeDocument/2006/relationships/hyperlink" Target="http://webapp.etsi.org/teldir/ListPersDetails.asp?PersId=53262" TargetMode="External" Id="Rfa6268e11b5d47be" /><Relationship Type="http://schemas.openxmlformats.org/officeDocument/2006/relationships/hyperlink" Target="http://portal.3gpp.org/ngppapp/CreateTdoc.aspx?mode=view&amp;contributionId=913104" TargetMode="External" Id="Ra280243a3ba54e3f" /><Relationship Type="http://schemas.openxmlformats.org/officeDocument/2006/relationships/hyperlink" Target="http://portal.3gpp.org/ngppapp/CreateTdoc.aspx?mode=view&amp;contributionId=916749" TargetMode="External" Id="R3c621abb261e4dcd" /><Relationship Type="http://schemas.openxmlformats.org/officeDocument/2006/relationships/hyperlink" Target="http://portal.3gpp.org/desktopmodules/Release/ReleaseDetails.aspx?releaseId=190" TargetMode="External" Id="R7e07306a9d8a40fc" /><Relationship Type="http://schemas.openxmlformats.org/officeDocument/2006/relationships/hyperlink" Target="http://portal.3gpp.org/desktopmodules/Specifications/SpecificationDetails.aspx?specificationId=3230" TargetMode="External" Id="Rc652e1aa2f7b4306" /><Relationship Type="http://schemas.openxmlformats.org/officeDocument/2006/relationships/hyperlink" Target="http://portal.3gpp.org/desktopmodules/WorkItem/WorkItemDetails.aspx?workitemId=750167" TargetMode="External" Id="R97d73709feee4a31" /><Relationship Type="http://schemas.openxmlformats.org/officeDocument/2006/relationships/hyperlink" Target="http://www.3gpp.org/ftp/TSG_RAN/WG3_Iu/TSGR3_AHGs/R3-AH-1807/Docs/R3-184317.zip" TargetMode="External" Id="R6a487fc3d6c04575" /><Relationship Type="http://schemas.openxmlformats.org/officeDocument/2006/relationships/hyperlink" Target="http://webapp.etsi.org/teldir/ListPersDetails.asp?PersId=53262" TargetMode="External" Id="Rdea0d2bc2d1f48c0" /><Relationship Type="http://schemas.openxmlformats.org/officeDocument/2006/relationships/hyperlink" Target="http://portal.3gpp.org/ngppapp/CreateTdoc.aspx?mode=view&amp;contributionId=912904" TargetMode="External" Id="R634b803363c944e5" /><Relationship Type="http://schemas.openxmlformats.org/officeDocument/2006/relationships/hyperlink" Target="http://portal.3gpp.org/desktopmodules/Specifications/SpecificationDetails.aspx?specificationId=3440" TargetMode="External" Id="R2c709f31f93048bc" /><Relationship Type="http://schemas.openxmlformats.org/officeDocument/2006/relationships/hyperlink" Target="http://www.3gpp.org/ftp/TSG_RAN/WG3_Iu/TSGR3_AHGs/R3-AH-1807/Docs/R3-184318.zip" TargetMode="External" Id="R9cc85d5b14ce43ac" /><Relationship Type="http://schemas.openxmlformats.org/officeDocument/2006/relationships/hyperlink" Target="http://webapp.etsi.org/teldir/ListPersDetails.asp?PersId=53262" TargetMode="External" Id="Rcfb04c56fbcf4049" /><Relationship Type="http://schemas.openxmlformats.org/officeDocument/2006/relationships/hyperlink" Target="http://portal.3gpp.org/ngppapp/CreateTdoc.aspx?mode=view&amp;contributionId=913106" TargetMode="External" Id="R677449f07a114595" /><Relationship Type="http://schemas.openxmlformats.org/officeDocument/2006/relationships/hyperlink" Target="http://portal.3gpp.org/desktopmodules/Release/ReleaseDetails.aspx?releaseId=190" TargetMode="External" Id="R0b05954e3a064409" /><Relationship Type="http://schemas.openxmlformats.org/officeDocument/2006/relationships/hyperlink" Target="http://portal.3gpp.org/desktopmodules/Specifications/SpecificationDetails.aspx?specificationId=3230" TargetMode="External" Id="R68351e01ff224767" /><Relationship Type="http://schemas.openxmlformats.org/officeDocument/2006/relationships/hyperlink" Target="http://portal.3gpp.org/desktopmodules/WorkItem/WorkItemDetails.aspx?workitemId=750167" TargetMode="External" Id="R2c693b4ed1a94893" /><Relationship Type="http://schemas.openxmlformats.org/officeDocument/2006/relationships/hyperlink" Target="http://www.3gpp.org/ftp/TSG_RAN/WG3_Iu/TSGR3_AHGs/R3-AH-1807/Docs/R3-184319.zip" TargetMode="External" Id="R00306217026c40ed" /><Relationship Type="http://schemas.openxmlformats.org/officeDocument/2006/relationships/hyperlink" Target="http://webapp.etsi.org/teldir/ListPersDetails.asp?PersId=53262" TargetMode="External" Id="R48a0de6638914f6b" /><Relationship Type="http://schemas.openxmlformats.org/officeDocument/2006/relationships/hyperlink" Target="http://portal.3gpp.org/ngppapp/CreateTdoc.aspx?mode=view&amp;contributionId=912590" TargetMode="External" Id="R51e3be9009d74721" /><Relationship Type="http://schemas.openxmlformats.org/officeDocument/2006/relationships/hyperlink" Target="http://portal.3gpp.org/desktopmodules/Release/ReleaseDetails.aspx?releaseId=190" TargetMode="External" Id="R0596ffd8371c4873" /><Relationship Type="http://schemas.openxmlformats.org/officeDocument/2006/relationships/hyperlink" Target="http://portal.3gpp.org/desktopmodules/Specifications/SpecificationDetails.aspx?specificationId=2452" TargetMode="External" Id="Rd79219126c25412f" /><Relationship Type="http://schemas.openxmlformats.org/officeDocument/2006/relationships/hyperlink" Target="http://portal.3gpp.org/desktopmodules/WorkItem/WorkItemDetails.aspx?workitemId=750167" TargetMode="External" Id="Ra6447c86f02b4e79" /><Relationship Type="http://schemas.openxmlformats.org/officeDocument/2006/relationships/hyperlink" Target="http://www.3gpp.org/ftp/TSG_RAN/WG3_Iu/TSGR3_AHGs/R3-AH-1807/Docs/R3-184320.zip" TargetMode="External" Id="Rbf6253f069494d95" /><Relationship Type="http://schemas.openxmlformats.org/officeDocument/2006/relationships/hyperlink" Target="http://webapp.etsi.org/teldir/ListPersDetails.asp?PersId=53262" TargetMode="External" Id="R38e0dbef3f1c4e82" /><Relationship Type="http://schemas.openxmlformats.org/officeDocument/2006/relationships/hyperlink" Target="http://portal.3gpp.org/ngppapp/CreateTdoc.aspx?mode=view&amp;contributionId=913951" TargetMode="External" Id="R12b9839833b14204" /><Relationship Type="http://schemas.openxmlformats.org/officeDocument/2006/relationships/hyperlink" Target="http://portal.3gpp.org/ngppapp/CreateTdoc.aspx?mode=view&amp;contributionId=933666" TargetMode="External" Id="R34b181ac83d94e2a" /><Relationship Type="http://schemas.openxmlformats.org/officeDocument/2006/relationships/hyperlink" Target="http://portal.3gpp.org/desktopmodules/Release/ReleaseDetails.aspx?releaseId=190" TargetMode="External" Id="R3e9c34d4776547f9" /><Relationship Type="http://schemas.openxmlformats.org/officeDocument/2006/relationships/hyperlink" Target="http://portal.3gpp.org/desktopmodules/Specifications/SpecificationDetails.aspx?specificationId=3260" TargetMode="External" Id="R41cd1fa986944d41" /><Relationship Type="http://schemas.openxmlformats.org/officeDocument/2006/relationships/hyperlink" Target="http://portal.3gpp.org/desktopmodules/WorkItem/WorkItemDetails.aspx?workitemId=750167" TargetMode="External" Id="R7f27183ff4a2438d" /><Relationship Type="http://schemas.openxmlformats.org/officeDocument/2006/relationships/hyperlink" Target="http://webapp.etsi.org/teldir/ListPersDetails.asp?PersId=53262" TargetMode="External" Id="Rdfea88f3b9d34f7b" /><Relationship Type="http://schemas.openxmlformats.org/officeDocument/2006/relationships/hyperlink" Target="http://portal.3gpp.org/ngppapp/CreateTdoc.aspx?mode=view&amp;contributionId=912705" TargetMode="External" Id="Rf8bb3d92459343ff" /><Relationship Type="http://schemas.openxmlformats.org/officeDocument/2006/relationships/hyperlink" Target="http://portal.3gpp.org/desktopmodules/Release/ReleaseDetails.aspx?releaseId=190" TargetMode="External" Id="R0c3a2cc9df9146d5" /><Relationship Type="http://schemas.openxmlformats.org/officeDocument/2006/relationships/hyperlink" Target="http://portal.3gpp.org/desktopmodules/Specifications/SpecificationDetails.aspx?specificationId=2452" TargetMode="External" Id="Rec97692e3f7f47ff" /><Relationship Type="http://schemas.openxmlformats.org/officeDocument/2006/relationships/hyperlink" Target="http://portal.3gpp.org/desktopmodules/WorkItem/WorkItemDetails.aspx?workitemId=750167" TargetMode="External" Id="Rf324fded76a74aad" /><Relationship Type="http://schemas.openxmlformats.org/officeDocument/2006/relationships/hyperlink" Target="http://www.3gpp.org/ftp/TSG_RAN/WG3_Iu/TSGR3_AHGs/R3-AH-1807/Docs/R3-184322.zip" TargetMode="External" Id="R0e6536339fa348c3" /><Relationship Type="http://schemas.openxmlformats.org/officeDocument/2006/relationships/hyperlink" Target="http://webapp.etsi.org/teldir/ListPersDetails.asp?PersId=53262" TargetMode="External" Id="Rdcb72ecb73854fdc" /><Relationship Type="http://schemas.openxmlformats.org/officeDocument/2006/relationships/hyperlink" Target="http://portal.3gpp.org/ngppapp/CreateTdoc.aspx?mode=view&amp;contributionId=913890" TargetMode="External" Id="R79583f3a705c44c5" /><Relationship Type="http://schemas.openxmlformats.org/officeDocument/2006/relationships/hyperlink" Target="http://portal.3gpp.org/desktopmodules/Release/ReleaseDetails.aspx?releaseId=190" TargetMode="External" Id="R1424265a32e74a62" /><Relationship Type="http://schemas.openxmlformats.org/officeDocument/2006/relationships/hyperlink" Target="http://portal.3gpp.org/desktopmodules/Specifications/SpecificationDetails.aspx?specificationId=3191" TargetMode="External" Id="R7f0139d978034d4e" /><Relationship Type="http://schemas.openxmlformats.org/officeDocument/2006/relationships/hyperlink" Target="http://portal.3gpp.org/desktopmodules/WorkItem/WorkItemDetails.aspx?workitemId=750167" TargetMode="External" Id="Rd2c99abbd485489f" /><Relationship Type="http://schemas.openxmlformats.org/officeDocument/2006/relationships/hyperlink" Target="http://www.3gpp.org/ftp/TSG_RAN/WG3_Iu/TSGR3_AHGs/R3-AH-1807/Docs/R3-184323.zip" TargetMode="External" Id="R4b4328329dda496d" /><Relationship Type="http://schemas.openxmlformats.org/officeDocument/2006/relationships/hyperlink" Target="http://webapp.etsi.org/teldir/ListPersDetails.asp?PersId=53262" TargetMode="External" Id="Rb420be00492441aa" /><Relationship Type="http://schemas.openxmlformats.org/officeDocument/2006/relationships/hyperlink" Target="http://portal.3gpp.org/ngppapp/CreateTdoc.aspx?mode=view&amp;contributionId=913891" TargetMode="External" Id="R631a392a64cf4e04" /><Relationship Type="http://schemas.openxmlformats.org/officeDocument/2006/relationships/hyperlink" Target="http://portal.3gpp.org/desktopmodules/Release/ReleaseDetails.aspx?releaseId=190" TargetMode="External" Id="R1363e7b55c9f4862" /><Relationship Type="http://schemas.openxmlformats.org/officeDocument/2006/relationships/hyperlink" Target="http://portal.3gpp.org/desktopmodules/Specifications/SpecificationDetails.aspx?specificationId=2430" TargetMode="External" Id="R81bb0f6cf26441bb" /><Relationship Type="http://schemas.openxmlformats.org/officeDocument/2006/relationships/hyperlink" Target="http://portal.3gpp.org/desktopmodules/WorkItem/WorkItemDetails.aspx?workitemId=750167" TargetMode="External" Id="R8974421327da4429" /><Relationship Type="http://schemas.openxmlformats.org/officeDocument/2006/relationships/hyperlink" Target="http://www.3gpp.org/ftp/TSG_RAN/WG3_Iu/TSGR3_AHGs/R3-AH-1807/Docs/R3-184324.zip" TargetMode="External" Id="R580d9a8e21bf47f7" /><Relationship Type="http://schemas.openxmlformats.org/officeDocument/2006/relationships/hyperlink" Target="http://webapp.etsi.org/teldir/ListPersDetails.asp?PersId=53262" TargetMode="External" Id="Rc6f31f1c82e448f1" /><Relationship Type="http://schemas.openxmlformats.org/officeDocument/2006/relationships/hyperlink" Target="http://portal.3gpp.org/ngppapp/CreateTdoc.aspx?mode=view&amp;contributionId=913892" TargetMode="External" Id="Re7552183e2bf4906" /><Relationship Type="http://schemas.openxmlformats.org/officeDocument/2006/relationships/hyperlink" Target="http://portal.3gpp.org/desktopmodules/Release/ReleaseDetails.aspx?releaseId=190" TargetMode="External" Id="Rc05e06416d364b38" /><Relationship Type="http://schemas.openxmlformats.org/officeDocument/2006/relationships/hyperlink" Target="http://portal.3gpp.org/desktopmodules/Specifications/SpecificationDetails.aspx?specificationId=3219" TargetMode="External" Id="R104935bf5ab144fe" /><Relationship Type="http://schemas.openxmlformats.org/officeDocument/2006/relationships/hyperlink" Target="http://portal.3gpp.org/desktopmodules/WorkItem/WorkItemDetails.aspx?workitemId=750167" TargetMode="External" Id="R1c20162efb0a419c" /><Relationship Type="http://schemas.openxmlformats.org/officeDocument/2006/relationships/hyperlink" Target="http://www.3gpp.org/ftp/TSG_RAN/WG3_Iu/TSGR3_AHGs/R3-AH-1807/Docs/R3-184325.zip" TargetMode="External" Id="R816e34b177a44306" /><Relationship Type="http://schemas.openxmlformats.org/officeDocument/2006/relationships/hyperlink" Target="http://webapp.etsi.org/teldir/ListPersDetails.asp?PersId=53262" TargetMode="External" Id="R0b9f4d65d9cf49b3" /><Relationship Type="http://schemas.openxmlformats.org/officeDocument/2006/relationships/hyperlink" Target="http://portal.3gpp.org/ngppapp/CreateTdoc.aspx?mode=view&amp;contributionId=912460" TargetMode="External" Id="R6bdc28dd0a6a4fa8" /><Relationship Type="http://schemas.openxmlformats.org/officeDocument/2006/relationships/hyperlink" Target="http://portal.3gpp.org/desktopmodules/Specifications/SpecificationDetails.aspx?specificationId=3198" TargetMode="External" Id="R55fd676e2f654858" /><Relationship Type="http://schemas.openxmlformats.org/officeDocument/2006/relationships/hyperlink" Target="http://portal.3gpp.org/desktopmodules/WorkItem/WorkItemDetails.aspx?workitemId=750167" TargetMode="External" Id="R35ef389c0d3540d9" /><Relationship Type="http://schemas.openxmlformats.org/officeDocument/2006/relationships/hyperlink" Target="http://www.3gpp.org/ftp/TSG_RAN/WG3_Iu/TSGR3_AHGs/R3-AH-1807/Docs/R3-184326.zip" TargetMode="External" Id="R3c5e6c91fe0d4705" /><Relationship Type="http://schemas.openxmlformats.org/officeDocument/2006/relationships/hyperlink" Target="http://webapp.etsi.org/teldir/ListPersDetails.asp?PersId=53262" TargetMode="External" Id="R0fdd436f78144bc2" /><Relationship Type="http://schemas.openxmlformats.org/officeDocument/2006/relationships/hyperlink" Target="http://www.3gpp.org/ftp/TSG_RAN/WG3_Iu/TSGR3_AHGs/R3-AH-1807/Docs/R3-184327.zip" TargetMode="External" Id="R3a1aab2c918741c6" /><Relationship Type="http://schemas.openxmlformats.org/officeDocument/2006/relationships/hyperlink" Target="http://webapp.etsi.org/teldir/ListPersDetails.asp?PersId=53262" TargetMode="External" Id="R9ea9b556bced477e" /><Relationship Type="http://schemas.openxmlformats.org/officeDocument/2006/relationships/hyperlink" Target="http://portal.3gpp.org/ngppapp/CreateTdoc.aspx?mode=view&amp;contributionId=911452" TargetMode="External" Id="Ra5ae1b42a02a4aa7" /><Relationship Type="http://schemas.openxmlformats.org/officeDocument/2006/relationships/hyperlink" Target="http://portal.3gpp.org/desktopmodules/Specifications/SpecificationDetails.aspx?specificationId=3191" TargetMode="External" Id="R252cd7ad4de246f9" /><Relationship Type="http://schemas.openxmlformats.org/officeDocument/2006/relationships/hyperlink" Target="http://www.3gpp.org/ftp/TSG_RAN/WG3_Iu/TSGR3_AHGs/R3-AH-1807/Docs/R3-184328.zip" TargetMode="External" Id="Rc8ae65a240d74632" /><Relationship Type="http://schemas.openxmlformats.org/officeDocument/2006/relationships/hyperlink" Target="http://webapp.etsi.org/teldir/ListPersDetails.asp?PersId=53262" TargetMode="External" Id="Rc898877ae1b84c2b" /><Relationship Type="http://schemas.openxmlformats.org/officeDocument/2006/relationships/hyperlink" Target="http://portal.3gpp.org/ngppapp/CreateTdoc.aspx?mode=view&amp;contributionId=912487" TargetMode="External" Id="R01d75130faf6454b" /><Relationship Type="http://schemas.openxmlformats.org/officeDocument/2006/relationships/hyperlink" Target="http://www.3gpp.org/ftp/TSG_RAN/WG3_Iu/TSGR3_AHGs/R3-AH-1807/Docs/R3-184329.zip" TargetMode="External" Id="R3c70a86cc2414439" /><Relationship Type="http://schemas.openxmlformats.org/officeDocument/2006/relationships/hyperlink" Target="http://webapp.etsi.org/teldir/ListPersDetails.asp?PersId=53262" TargetMode="External" Id="Rc4c8415c4c474254" /><Relationship Type="http://schemas.openxmlformats.org/officeDocument/2006/relationships/hyperlink" Target="http://portal.3gpp.org/ngppapp/CreateTdoc.aspx?mode=view&amp;contributionId=912767" TargetMode="External" Id="R48c7577f115b454e" /><Relationship Type="http://schemas.openxmlformats.org/officeDocument/2006/relationships/hyperlink" Target="http://portal.3gpp.org/ngppapp/CreateTdoc.aspx?mode=view&amp;contributionId=916723" TargetMode="External" Id="R324ce7263d3b4195" /><Relationship Type="http://schemas.openxmlformats.org/officeDocument/2006/relationships/hyperlink" Target="http://portal.3gpp.org/desktopmodules/Release/ReleaseDetails.aspx?releaseId=190" TargetMode="External" Id="R3453b8f7fe21486c" /><Relationship Type="http://schemas.openxmlformats.org/officeDocument/2006/relationships/hyperlink" Target="http://portal.3gpp.org/desktopmodules/WorkItem/WorkItemDetails.aspx?workitemId=750167" TargetMode="External" Id="Rf7dbc2f51b454c50" /><Relationship Type="http://schemas.openxmlformats.org/officeDocument/2006/relationships/hyperlink" Target="http://webapp.etsi.org/teldir/ListPersDetails.asp?PersId=53262" TargetMode="External" Id="R4256e468012d4491" /><Relationship Type="http://schemas.openxmlformats.org/officeDocument/2006/relationships/hyperlink" Target="http://portal.3gpp.org/ngppapp/CreateTdoc.aspx?mode=view&amp;contributionId=913083" TargetMode="External" Id="R762dd5b0c4104a60" /><Relationship Type="http://schemas.openxmlformats.org/officeDocument/2006/relationships/hyperlink" Target="http://portal.3gpp.org/desktopmodules/Release/ReleaseDetails.aspx?releaseId=190" TargetMode="External" Id="Rdbc3957ecaad4066" /><Relationship Type="http://schemas.openxmlformats.org/officeDocument/2006/relationships/hyperlink" Target="http://portal.3gpp.org/desktopmodules/Specifications/SpecificationDetails.aspx?specificationId=3223" TargetMode="External" Id="Ra96972aae5754671" /><Relationship Type="http://schemas.openxmlformats.org/officeDocument/2006/relationships/hyperlink" Target="http://portal.3gpp.org/desktopmodules/WorkItem/WorkItemDetails.aspx?workitemId=750167" TargetMode="External" Id="R504096d577eb4cd9" /><Relationship Type="http://schemas.openxmlformats.org/officeDocument/2006/relationships/hyperlink" Target="http://www.3gpp.org/ftp/TSG_RAN/WG3_Iu/TSGR3_AHGs/R3-AH-1807/Docs/R3-184331.zip" TargetMode="External" Id="R582284ac11964bba" /><Relationship Type="http://schemas.openxmlformats.org/officeDocument/2006/relationships/hyperlink" Target="http://webapp.etsi.org/teldir/ListPersDetails.asp?PersId=53262" TargetMode="External" Id="R8fc28803fd2442e3" /><Relationship Type="http://schemas.openxmlformats.org/officeDocument/2006/relationships/hyperlink" Target="http://portal.3gpp.org/ngppapp/CreateTdoc.aspx?mode=view&amp;contributionId=913112" TargetMode="External" Id="Rd438dc5c3ba94480" /><Relationship Type="http://schemas.openxmlformats.org/officeDocument/2006/relationships/hyperlink" Target="http://portal.3gpp.org/desktopmodules/Release/ReleaseDetails.aspx?releaseId=190" TargetMode="External" Id="R217b0869b09445ed" /><Relationship Type="http://schemas.openxmlformats.org/officeDocument/2006/relationships/hyperlink" Target="http://portal.3gpp.org/desktopmodules/Specifications/SpecificationDetails.aspx?specificationId=3228" TargetMode="External" Id="Rfba851b6ee5142e0" /><Relationship Type="http://schemas.openxmlformats.org/officeDocument/2006/relationships/hyperlink" Target="http://portal.3gpp.org/desktopmodules/WorkItem/WorkItemDetails.aspx?workitemId=750167" TargetMode="External" Id="Re6f83f32b84f4f2b" /><Relationship Type="http://schemas.openxmlformats.org/officeDocument/2006/relationships/hyperlink" Target="http://www.3gpp.org/ftp/TSG_RAN/WG3_Iu/TSGR3_AHGs/R3-AH-1807/Docs/R3-184332.zip" TargetMode="External" Id="R97186f8b5a7548ae" /><Relationship Type="http://schemas.openxmlformats.org/officeDocument/2006/relationships/hyperlink" Target="http://webapp.etsi.org/teldir/ListPersDetails.asp?PersId=53262" TargetMode="External" Id="Ra7d538e1c9b54f5e" /><Relationship Type="http://schemas.openxmlformats.org/officeDocument/2006/relationships/hyperlink" Target="http://portal.3gpp.org/ngppapp/CreateTdoc.aspx?mode=view&amp;contributionId=913143" TargetMode="External" Id="R868940c14b5846d9" /><Relationship Type="http://schemas.openxmlformats.org/officeDocument/2006/relationships/hyperlink" Target="http://portal.3gpp.org/desktopmodules/Release/ReleaseDetails.aspx?releaseId=190" TargetMode="External" Id="Rc9ce9bc029a54411" /><Relationship Type="http://schemas.openxmlformats.org/officeDocument/2006/relationships/hyperlink" Target="http://portal.3gpp.org/desktopmodules/Specifications/SpecificationDetails.aspx?specificationId=3223" TargetMode="External" Id="Ra0def4ec29d443e7" /><Relationship Type="http://schemas.openxmlformats.org/officeDocument/2006/relationships/hyperlink" Target="http://portal.3gpp.org/desktopmodules/WorkItem/WorkItemDetails.aspx?workitemId=750167" TargetMode="External" Id="R4f67e956cc874853" /><Relationship Type="http://schemas.openxmlformats.org/officeDocument/2006/relationships/hyperlink" Target="http://www.3gpp.org/ftp/TSG_RAN/WG3_Iu/TSGR3_AHGs/R3-AH-1807/Docs/R3-184333.zip" TargetMode="External" Id="R5fd9f9caa76848a3" /><Relationship Type="http://schemas.openxmlformats.org/officeDocument/2006/relationships/hyperlink" Target="http://webapp.etsi.org/teldir/ListPersDetails.asp?PersId=53262" TargetMode="External" Id="R7c8b94fb90ab40a6" /><Relationship Type="http://schemas.openxmlformats.org/officeDocument/2006/relationships/hyperlink" Target="http://portal.3gpp.org/ngppapp/CreateTdoc.aspx?mode=view&amp;contributionId=913484" TargetMode="External" Id="R901475cec55549b6" /><Relationship Type="http://schemas.openxmlformats.org/officeDocument/2006/relationships/hyperlink" Target="http://portal.3gpp.org/desktopmodules/Release/ReleaseDetails.aspx?releaseId=190" TargetMode="External" Id="R448c24c2c95c40e6" /><Relationship Type="http://schemas.openxmlformats.org/officeDocument/2006/relationships/hyperlink" Target="http://portal.3gpp.org/desktopmodules/Specifications/SpecificationDetails.aspx?specificationId=3198" TargetMode="External" Id="R152e5e28d9344a42" /><Relationship Type="http://schemas.openxmlformats.org/officeDocument/2006/relationships/hyperlink" Target="http://portal.3gpp.org/desktopmodules/WorkItem/WorkItemDetails.aspx?workitemId=750167" TargetMode="External" Id="R679875e6d52748f2" /><Relationship Type="http://schemas.openxmlformats.org/officeDocument/2006/relationships/hyperlink" Target="http://www.3gpp.org/ftp/TSG_RAN/WG3_Iu/TSGR3_AHGs/R3-AH-1807/Docs/R3-184334.zip" TargetMode="External" Id="R4eb379cf0b7b45c6" /><Relationship Type="http://schemas.openxmlformats.org/officeDocument/2006/relationships/hyperlink" Target="http://webapp.etsi.org/teldir/ListPersDetails.asp?PersId=53262" TargetMode="External" Id="R1b903021f82c4087" /><Relationship Type="http://schemas.openxmlformats.org/officeDocument/2006/relationships/hyperlink" Target="http://portal.3gpp.org/ngppapp/CreateTdoc.aspx?mode=view&amp;contributionId=913887" TargetMode="External" Id="Ra6bbdc041bc348ca" /><Relationship Type="http://schemas.openxmlformats.org/officeDocument/2006/relationships/hyperlink" Target="http://portal.3gpp.org/desktopmodules/Release/ReleaseDetails.aspx?releaseId=190" TargetMode="External" Id="Rb76f4921176743fb" /><Relationship Type="http://schemas.openxmlformats.org/officeDocument/2006/relationships/hyperlink" Target="http://portal.3gpp.org/desktopmodules/Specifications/SpecificationDetails.aspx?specificationId=3228" TargetMode="External" Id="R4cbf4a2184324c60" /><Relationship Type="http://schemas.openxmlformats.org/officeDocument/2006/relationships/hyperlink" Target="http://portal.3gpp.org/desktopmodules/WorkItem/WorkItemDetails.aspx?workitemId=750167" TargetMode="External" Id="Rd37a562603ac4851" /><Relationship Type="http://schemas.openxmlformats.org/officeDocument/2006/relationships/hyperlink" Target="http://www.3gpp.org/ftp/TSG_RAN/WG3_Iu/TSGR3_AHGs/R3-AH-1807/Docs/R3-184335.zip" TargetMode="External" Id="R00cf1bfc043f4a76" /><Relationship Type="http://schemas.openxmlformats.org/officeDocument/2006/relationships/hyperlink" Target="http://webapp.etsi.org/teldir/ListPersDetails.asp?PersId=53262" TargetMode="External" Id="Re36271312ace41b4" /><Relationship Type="http://schemas.openxmlformats.org/officeDocument/2006/relationships/hyperlink" Target="http://portal.3gpp.org/ngppapp/CreateTdoc.aspx?mode=view&amp;contributionId=913906" TargetMode="External" Id="R2109ab982b724e28" /><Relationship Type="http://schemas.openxmlformats.org/officeDocument/2006/relationships/hyperlink" Target="http://portal.3gpp.org/desktopmodules/Release/ReleaseDetails.aspx?releaseId=190" TargetMode="External" Id="R1d7970d1109d4037" /><Relationship Type="http://schemas.openxmlformats.org/officeDocument/2006/relationships/hyperlink" Target="http://portal.3gpp.org/desktopmodules/Specifications/SpecificationDetails.aspx?specificationId=3223" TargetMode="External" Id="R024930977d754077" /><Relationship Type="http://schemas.openxmlformats.org/officeDocument/2006/relationships/hyperlink" Target="http://portal.3gpp.org/desktopmodules/WorkItem/WorkItemDetails.aspx?workitemId=750167" TargetMode="External" Id="R5bc857dc482544c6" /><Relationship Type="http://schemas.openxmlformats.org/officeDocument/2006/relationships/hyperlink" Target="http://www.3gpp.org/ftp/TSG_RAN/WG3_Iu/TSGR3_AHGs/R3-AH-1807/Docs/R3-184336.zip" TargetMode="External" Id="R98781c2ea0774320" /><Relationship Type="http://schemas.openxmlformats.org/officeDocument/2006/relationships/hyperlink" Target="http://webapp.etsi.org/teldir/ListPersDetails.asp?PersId=53262" TargetMode="External" Id="R2f058e87ef744c37" /><Relationship Type="http://schemas.openxmlformats.org/officeDocument/2006/relationships/hyperlink" Target="http://portal.3gpp.org/ngppapp/CreateTdoc.aspx?mode=view&amp;contributionId=912583" TargetMode="External" Id="Re6f3d2eb459b49c2" /><Relationship Type="http://schemas.openxmlformats.org/officeDocument/2006/relationships/hyperlink" Target="http://portal.3gpp.org/desktopmodules/Release/ReleaseDetails.aspx?releaseId=190" TargetMode="External" Id="R45ba546d0f9b44e9" /><Relationship Type="http://schemas.openxmlformats.org/officeDocument/2006/relationships/hyperlink" Target="http://portal.3gpp.org/desktopmodules/Specifications/SpecificationDetails.aspx?specificationId=3228" TargetMode="External" Id="R5553537139ae4b1b" /><Relationship Type="http://schemas.openxmlformats.org/officeDocument/2006/relationships/hyperlink" Target="http://portal.3gpp.org/desktopmodules/WorkItem/WorkItemDetails.aspx?workitemId=750167" TargetMode="External" Id="Rd705f7622ff94f2c" /><Relationship Type="http://schemas.openxmlformats.org/officeDocument/2006/relationships/hyperlink" Target="http://www.3gpp.org/ftp/TSG_RAN/WG3_Iu/TSGR3_AHGs/R3-AH-1807/Docs/R3-184337.zip" TargetMode="External" Id="R06d9d24a35294355" /><Relationship Type="http://schemas.openxmlformats.org/officeDocument/2006/relationships/hyperlink" Target="http://webapp.etsi.org/teldir/ListPersDetails.asp?PersId=53262" TargetMode="External" Id="Ra3472b96c37241f9" /><Relationship Type="http://schemas.openxmlformats.org/officeDocument/2006/relationships/hyperlink" Target="http://portal.3gpp.org/ngppapp/CreateTdoc.aspx?mode=view&amp;contributionId=912584" TargetMode="External" Id="R2bcc651f25684960" /><Relationship Type="http://schemas.openxmlformats.org/officeDocument/2006/relationships/hyperlink" Target="http://portal.3gpp.org/desktopmodules/Release/ReleaseDetails.aspx?releaseId=190" TargetMode="External" Id="R1f3dab7fab934365" /><Relationship Type="http://schemas.openxmlformats.org/officeDocument/2006/relationships/hyperlink" Target="http://portal.3gpp.org/desktopmodules/WorkItem/WorkItemDetails.aspx?workitemId=750167" TargetMode="External" Id="Rdc5f668eda794f9b" /><Relationship Type="http://schemas.openxmlformats.org/officeDocument/2006/relationships/hyperlink" Target="http://www.3gpp.org/ftp/TSG_RAN/WG3_Iu/TSGR3_AHGs/R3-AH-1807/Docs/R3-184338.zip" TargetMode="External" Id="Rf3b165645db54b70" /><Relationship Type="http://schemas.openxmlformats.org/officeDocument/2006/relationships/hyperlink" Target="http://webapp.etsi.org/teldir/ListPersDetails.asp?PersId=53262" TargetMode="External" Id="Ra041093d29df4e53" /><Relationship Type="http://schemas.openxmlformats.org/officeDocument/2006/relationships/hyperlink" Target="http://portal.3gpp.org/ngppapp/CreateTdoc.aspx?mode=view&amp;contributionId=913855" TargetMode="External" Id="R1a8746061e2e4949" /><Relationship Type="http://schemas.openxmlformats.org/officeDocument/2006/relationships/hyperlink" Target="http://portal.3gpp.org/desktopmodules/Release/ReleaseDetails.aspx?releaseId=190" TargetMode="External" Id="Ra1e1f22d7fa4473e" /><Relationship Type="http://schemas.openxmlformats.org/officeDocument/2006/relationships/hyperlink" Target="http://portal.3gpp.org/desktopmodules/Specifications/SpecificationDetails.aspx?specificationId=3260" TargetMode="External" Id="Rfadf0ccf890e494b" /><Relationship Type="http://schemas.openxmlformats.org/officeDocument/2006/relationships/hyperlink" Target="http://portal.3gpp.org/desktopmodules/WorkItem/WorkItemDetails.aspx?workitemId=750167" TargetMode="External" Id="R99557841a7fc4e5b" /><Relationship Type="http://schemas.openxmlformats.org/officeDocument/2006/relationships/hyperlink" Target="http://www.3gpp.org/ftp/TSG_RAN/WG3_Iu/TSGR3_AHGs/R3-AH-1807/Docs/R3-184339.zip" TargetMode="External" Id="R274635525e0742d5" /><Relationship Type="http://schemas.openxmlformats.org/officeDocument/2006/relationships/hyperlink" Target="http://webapp.etsi.org/teldir/ListPersDetails.asp?PersId=53262" TargetMode="External" Id="R01aab3cc1bb543e5" /><Relationship Type="http://schemas.openxmlformats.org/officeDocument/2006/relationships/hyperlink" Target="http://portal.3gpp.org/ngppapp/CreateTdoc.aspx?mode=view&amp;contributionId=912869" TargetMode="External" Id="Rfba450120a484b91" /><Relationship Type="http://schemas.openxmlformats.org/officeDocument/2006/relationships/hyperlink" Target="http://portal.3gpp.org/desktopmodules/Specifications/SpecificationDetails.aspx?specificationId=3223" TargetMode="External" Id="R32f6ae64b9d64d1a" /><Relationship Type="http://schemas.openxmlformats.org/officeDocument/2006/relationships/hyperlink" Target="http://www.3gpp.org/ftp/TSG_RAN/WG3_Iu/TSGR3_AHGs/R3-AH-1807/Docs/R3-184340.zip" TargetMode="External" Id="Re558b363b1c7403d" /><Relationship Type="http://schemas.openxmlformats.org/officeDocument/2006/relationships/hyperlink" Target="http://webapp.etsi.org/teldir/ListPersDetails.asp?PersId=53262" TargetMode="External" Id="R8f369519f84f4765" /><Relationship Type="http://schemas.openxmlformats.org/officeDocument/2006/relationships/hyperlink" Target="http://portal.3gpp.org/ngppapp/CreateTdoc.aspx?mode=view&amp;contributionId=912870" TargetMode="External" Id="Rcda8d0eb38694d55" /><Relationship Type="http://schemas.openxmlformats.org/officeDocument/2006/relationships/hyperlink" Target="http://portal.3gpp.org/desktopmodules/Specifications/SpecificationDetails.aspx?specificationId=3228" TargetMode="External" Id="Rf6b170059e054d53" /><Relationship Type="http://schemas.openxmlformats.org/officeDocument/2006/relationships/hyperlink" Target="http://www.3gpp.org/ftp/TSG_RAN/WG3_Iu/TSGR3_AHGs/R3-AH-1807/Docs/R3-184341.zip" TargetMode="External" Id="R71dade5e185c44d1" /><Relationship Type="http://schemas.openxmlformats.org/officeDocument/2006/relationships/hyperlink" Target="http://webapp.etsi.org/teldir/ListPersDetails.asp?PersId=53262" TargetMode="External" Id="Rb99fb59fe6c7472a" /><Relationship Type="http://schemas.openxmlformats.org/officeDocument/2006/relationships/hyperlink" Target="http://portal.3gpp.org/ngppapp/CreateTdoc.aspx?mode=view&amp;contributionId=912871" TargetMode="External" Id="R5efc50de0c8e4ac9" /><Relationship Type="http://schemas.openxmlformats.org/officeDocument/2006/relationships/hyperlink" Target="http://portal.3gpp.org/ngppapp/CreateTdoc.aspx?mode=view&amp;contributionId=916752" TargetMode="External" Id="Rce74b9e6acfb44d2" /><Relationship Type="http://schemas.openxmlformats.org/officeDocument/2006/relationships/hyperlink" Target="http://portal.3gpp.org/desktopmodules/Specifications/SpecificationDetails.aspx?specificationId=3260" TargetMode="External" Id="R321db1f64e4342dc" /><Relationship Type="http://schemas.openxmlformats.org/officeDocument/2006/relationships/hyperlink" Target="http://www.3gpp.org/ftp/TSG_RAN/WG3_Iu/TSGR3_AHGs/R3-AH-1807/Docs/R3-184342.zip" TargetMode="External" Id="R3ebba0a80b654f3f" /><Relationship Type="http://schemas.openxmlformats.org/officeDocument/2006/relationships/hyperlink" Target="http://webapp.etsi.org/teldir/ListPersDetails.asp?PersId=53262" TargetMode="External" Id="R814de0c9f1ef4c7f" /><Relationship Type="http://schemas.openxmlformats.org/officeDocument/2006/relationships/hyperlink" Target="http://portal.3gpp.org/ngppapp/CreateTdoc.aspx?mode=view&amp;contributionId=912872" TargetMode="External" Id="R415c9adb1ee042e9" /><Relationship Type="http://schemas.openxmlformats.org/officeDocument/2006/relationships/hyperlink" Target="http://www.3gpp.org/ftp/TSG_RAN/WG3_Iu/TSGR3_AHGs/R3-AH-1807/Docs/R3-184343.zip" TargetMode="External" Id="R2996ae90151f4ec8" /><Relationship Type="http://schemas.openxmlformats.org/officeDocument/2006/relationships/hyperlink" Target="http://webapp.etsi.org/teldir/ListPersDetails.asp?PersId=53262" TargetMode="External" Id="R9dc09f029bab4de3" /><Relationship Type="http://schemas.openxmlformats.org/officeDocument/2006/relationships/hyperlink" Target="http://portal.3gpp.org/ngppapp/CreateTdoc.aspx?mode=view&amp;contributionId=912586" TargetMode="External" Id="R45c9e090c91040a7" /><Relationship Type="http://schemas.openxmlformats.org/officeDocument/2006/relationships/hyperlink" Target="http://portal.3gpp.org/desktopmodules/Release/ReleaseDetails.aspx?releaseId=190" TargetMode="External" Id="Ra2a16d6b62e14c5a" /><Relationship Type="http://schemas.openxmlformats.org/officeDocument/2006/relationships/hyperlink" Target="http://portal.3gpp.org/desktopmodules/Specifications/SpecificationDetails.aspx?specificationId=3198" TargetMode="External" Id="Rb87aaee224bf4411" /><Relationship Type="http://schemas.openxmlformats.org/officeDocument/2006/relationships/hyperlink" Target="http://portal.3gpp.org/desktopmodules/WorkItem/WorkItemDetails.aspx?workitemId=750167" TargetMode="External" Id="R24f5b70d1ff14411" /><Relationship Type="http://schemas.openxmlformats.org/officeDocument/2006/relationships/hyperlink" Target="http://www.3gpp.org/ftp/TSG_RAN/WG3_Iu/TSGR3_AHGs/R3-AH-1807/Docs/R3-184344.zip" TargetMode="External" Id="R4bc663e7a0424c4a" /><Relationship Type="http://schemas.openxmlformats.org/officeDocument/2006/relationships/hyperlink" Target="http://webapp.etsi.org/teldir/ListPersDetails.asp?PersId=53262" TargetMode="External" Id="R1e274786e57846fd" /><Relationship Type="http://schemas.openxmlformats.org/officeDocument/2006/relationships/hyperlink" Target="http://portal.3gpp.org/ngppapp/CreateTdoc.aspx?mode=view&amp;contributionId=913419" TargetMode="External" Id="R12794d68e63948fb" /><Relationship Type="http://schemas.openxmlformats.org/officeDocument/2006/relationships/hyperlink" Target="http://portal.3gpp.org/ngppapp/CreateTdoc.aspx?mode=view&amp;contributionId=916753" TargetMode="External" Id="R8afc5cb12d204e56" /><Relationship Type="http://schemas.openxmlformats.org/officeDocument/2006/relationships/hyperlink" Target="http://portal.3gpp.org/desktopmodules/Release/ReleaseDetails.aspx?releaseId=190" TargetMode="External" Id="R0ccb4cc60659434d" /><Relationship Type="http://schemas.openxmlformats.org/officeDocument/2006/relationships/hyperlink" Target="http://portal.3gpp.org/desktopmodules/Specifications/SpecificationDetails.aspx?specificationId=2452" TargetMode="External" Id="Rfd9a6332d28e4406" /><Relationship Type="http://schemas.openxmlformats.org/officeDocument/2006/relationships/hyperlink" Target="http://portal.3gpp.org/desktopmodules/WorkItem/WorkItemDetails.aspx?workitemId=750167" TargetMode="External" Id="R3c9d0df97c9642a3" /><Relationship Type="http://schemas.openxmlformats.org/officeDocument/2006/relationships/hyperlink" Target="http://www.3gpp.org/ftp/TSG_RAN/WG3_Iu/TSGR3_AHGs/R3-AH-1807/Docs/R3-184345.zip" TargetMode="External" Id="Rcdf2c398c2d7486c" /><Relationship Type="http://schemas.openxmlformats.org/officeDocument/2006/relationships/hyperlink" Target="http://webapp.etsi.org/teldir/ListPersDetails.asp?PersId=53262" TargetMode="External" Id="R96339070d59d4f46" /><Relationship Type="http://schemas.openxmlformats.org/officeDocument/2006/relationships/hyperlink" Target="http://portal.3gpp.org/ngppapp/CreateTdoc.aspx?mode=view&amp;contributionId=913420" TargetMode="External" Id="R08d5dc30b48245af" /><Relationship Type="http://schemas.openxmlformats.org/officeDocument/2006/relationships/hyperlink" Target="http://portal.3gpp.org/desktopmodules/Release/ReleaseDetails.aspx?releaseId=190" TargetMode="External" Id="R2f1b2a839afe4eca" /><Relationship Type="http://schemas.openxmlformats.org/officeDocument/2006/relationships/hyperlink" Target="http://portal.3gpp.org/desktopmodules/Specifications/SpecificationDetails.aspx?specificationId=3228" TargetMode="External" Id="Ra50ac0402f644970" /><Relationship Type="http://schemas.openxmlformats.org/officeDocument/2006/relationships/hyperlink" Target="http://portal.3gpp.org/desktopmodules/WorkItem/WorkItemDetails.aspx?workitemId=750167" TargetMode="External" Id="Rc91e9a8f067b4074" /><Relationship Type="http://schemas.openxmlformats.org/officeDocument/2006/relationships/hyperlink" Target="http://www.3gpp.org/ftp/TSG_RAN/WG3_Iu/TSGR3_AHGs/R3-AH-1807/Docs/R3-184346.zip" TargetMode="External" Id="Rfbc9bf97e12242cc" /><Relationship Type="http://schemas.openxmlformats.org/officeDocument/2006/relationships/hyperlink" Target="http://webapp.etsi.org/teldir/ListPersDetails.asp?PersId=53262" TargetMode="External" Id="R128ef221a352449a" /><Relationship Type="http://schemas.openxmlformats.org/officeDocument/2006/relationships/hyperlink" Target="http://portal.3gpp.org/ngppapp/CreateTdoc.aspx?mode=view&amp;contributionId=913275" TargetMode="External" Id="Ra199a4fd306149a9" /><Relationship Type="http://schemas.openxmlformats.org/officeDocument/2006/relationships/hyperlink" Target="http://portal.3gpp.org/ngppapp/CreateTdoc.aspx?mode=view&amp;contributionId=916754" TargetMode="External" Id="R02c709d89064473c" /><Relationship Type="http://schemas.openxmlformats.org/officeDocument/2006/relationships/hyperlink" Target="http://portal.3gpp.org/desktopmodules/Release/ReleaseDetails.aspx?releaseId=190" TargetMode="External" Id="R7c9c91695a0b4a06" /><Relationship Type="http://schemas.openxmlformats.org/officeDocument/2006/relationships/hyperlink" Target="http://portal.3gpp.org/desktopmodules/Specifications/SpecificationDetails.aspx?specificationId=3260" TargetMode="External" Id="R4ebce900f0b04579" /><Relationship Type="http://schemas.openxmlformats.org/officeDocument/2006/relationships/hyperlink" Target="http://portal.3gpp.org/desktopmodules/WorkItem/WorkItemDetails.aspx?workitemId=750167" TargetMode="External" Id="Rd3968cc6060946fa" /><Relationship Type="http://schemas.openxmlformats.org/officeDocument/2006/relationships/hyperlink" Target="http://www.3gpp.org/ftp/TSG_RAN/WG3_Iu/TSGR3_AHGs/R3-AH-1807/Docs/R3-184347.zip" TargetMode="External" Id="R8c71a9fbf9254ccb" /><Relationship Type="http://schemas.openxmlformats.org/officeDocument/2006/relationships/hyperlink" Target="http://webapp.etsi.org/teldir/ListPersDetails.asp?PersId=53262" TargetMode="External" Id="Rce39aec559374c3d" /><Relationship Type="http://schemas.openxmlformats.org/officeDocument/2006/relationships/hyperlink" Target="http://portal.3gpp.org/ngppapp/CreateTdoc.aspx?mode=view&amp;contributionId=912777" TargetMode="External" Id="R873ac7525c5c4a7f" /><Relationship Type="http://schemas.openxmlformats.org/officeDocument/2006/relationships/hyperlink" Target="http://portal.3gpp.org/desktopmodules/Release/ReleaseDetails.aspx?releaseId=190" TargetMode="External" Id="Reab08105584a4c57" /><Relationship Type="http://schemas.openxmlformats.org/officeDocument/2006/relationships/hyperlink" Target="http://portal.3gpp.org/desktopmodules/Specifications/SpecificationDetails.aspx?specificationId=3232" TargetMode="External" Id="Re88d1cd73dd144b0" /><Relationship Type="http://schemas.openxmlformats.org/officeDocument/2006/relationships/hyperlink" Target="http://portal.3gpp.org/desktopmodules/WorkItem/WorkItemDetails.aspx?workitemId=750047" TargetMode="External" Id="R863a0b961c5a47fe" /><Relationship Type="http://schemas.openxmlformats.org/officeDocument/2006/relationships/hyperlink" Target="http://www.3gpp.org/ftp/TSG_RAN/WG3_Iu/TSGR3_AHGs/R3-AH-1807/Docs/R3-184348.zip" TargetMode="External" Id="Rfdec6b39b1804425" /><Relationship Type="http://schemas.openxmlformats.org/officeDocument/2006/relationships/hyperlink" Target="http://webapp.etsi.org/teldir/ListPersDetails.asp?PersId=53262" TargetMode="External" Id="Re1812952505d41f3" /><Relationship Type="http://schemas.openxmlformats.org/officeDocument/2006/relationships/hyperlink" Target="http://portal.3gpp.org/ngppapp/CreateTdoc.aspx?mode=view&amp;contributionId=912447" TargetMode="External" Id="R715448dee63343ac" /><Relationship Type="http://schemas.openxmlformats.org/officeDocument/2006/relationships/hyperlink" Target="http://portal.3gpp.org/desktopmodules/Release/ReleaseDetails.aspx?releaseId=190" TargetMode="External" Id="Re3df66dbfc204100" /><Relationship Type="http://schemas.openxmlformats.org/officeDocument/2006/relationships/hyperlink" Target="http://portal.3gpp.org/desktopmodules/Specifications/SpecificationDetails.aspx?specificationId=3232" TargetMode="External" Id="R9634e945cc55444a" /><Relationship Type="http://schemas.openxmlformats.org/officeDocument/2006/relationships/hyperlink" Target="http://portal.3gpp.org/desktopmodules/WorkItem/WorkItemDetails.aspx?workitemId=750047" TargetMode="External" Id="R313c69a9834d4a1a" /><Relationship Type="http://schemas.openxmlformats.org/officeDocument/2006/relationships/hyperlink" Target="http://www.3gpp.org/ftp/TSG_RAN/WG3_Iu/TSGR3_AHGs/R3-AH-1807/Docs/R3-184349.zip" TargetMode="External" Id="R764932abfd8b4d2c" /><Relationship Type="http://schemas.openxmlformats.org/officeDocument/2006/relationships/hyperlink" Target="http://webapp.etsi.org/teldir/ListPersDetails.asp?PersId=53262" TargetMode="External" Id="R63e42c21d4c84823" /><Relationship Type="http://schemas.openxmlformats.org/officeDocument/2006/relationships/hyperlink" Target="http://www.3gpp.org/ftp/TSG_RAN/WG3_Iu/TSGR3_AHGs/R3-AH-1807/Docs/R3-184350.zip" TargetMode="External" Id="R9ac213844c564f52" /><Relationship Type="http://schemas.openxmlformats.org/officeDocument/2006/relationships/hyperlink" Target="http://webapp.etsi.org/teldir/ListPersDetails.asp?PersId=53262" TargetMode="External" Id="Rbe2fa4d27e2c4526" /><Relationship Type="http://schemas.openxmlformats.org/officeDocument/2006/relationships/hyperlink" Target="http://portal.3gpp.org/ngppapp/CreateTdoc.aspx?mode=view&amp;contributionId=916702" TargetMode="External" Id="Rf6a0312828d94757" /><Relationship Type="http://schemas.openxmlformats.org/officeDocument/2006/relationships/hyperlink" Target="http://portal.3gpp.org/desktopmodules/Release/ReleaseDetails.aspx?releaseId=190" TargetMode="External" Id="R732fd98c3cc74dc2" /><Relationship Type="http://schemas.openxmlformats.org/officeDocument/2006/relationships/hyperlink" Target="http://portal.3gpp.org/desktopmodules/WorkItem/WorkItemDetails.aspx?workitemId=750167" TargetMode="External" Id="R697f91b083ac416b" /><Relationship Type="http://schemas.openxmlformats.org/officeDocument/2006/relationships/hyperlink" Target="http://www.3gpp.org/ftp/TSG_RAN/WG3_Iu/TSGR3_AHGs/R3-AH-1807/Docs/R3-184351.zip" TargetMode="External" Id="Rc9a8c36bc53949dd" /><Relationship Type="http://schemas.openxmlformats.org/officeDocument/2006/relationships/hyperlink" Target="http://webapp.etsi.org/teldir/ListPersDetails.asp?PersId=53262" TargetMode="External" Id="Rffbea5de1b494695" /><Relationship Type="http://schemas.openxmlformats.org/officeDocument/2006/relationships/hyperlink" Target="http://portal.3gpp.org/ngppapp/CreateTdoc.aspx?mode=view&amp;contributionId=912768" TargetMode="External" Id="R2297544f407f4a5f" /><Relationship Type="http://schemas.openxmlformats.org/officeDocument/2006/relationships/hyperlink" Target="http://portal.3gpp.org/desktopmodules/Release/ReleaseDetails.aspx?releaseId=190" TargetMode="External" Id="R81be49eed4f1436c" /><Relationship Type="http://schemas.openxmlformats.org/officeDocument/2006/relationships/hyperlink" Target="http://portal.3gpp.org/desktopmodules/WorkItem/WorkItemDetails.aspx?workitemId=750167" TargetMode="External" Id="Ra83ad3153c764c71" /><Relationship Type="http://schemas.openxmlformats.org/officeDocument/2006/relationships/hyperlink" Target="http://www.3gpp.org/ftp/TSG_RAN/WG3_Iu/TSGR3_AHGs/R3-AH-1807/Docs/R3-184352.zip" TargetMode="External" Id="R3819e1f02a8648b7" /><Relationship Type="http://schemas.openxmlformats.org/officeDocument/2006/relationships/hyperlink" Target="http://webapp.etsi.org/teldir/ListPersDetails.asp?PersId=53262" TargetMode="External" Id="R7ba1cc42b3604a5d" /><Relationship Type="http://schemas.openxmlformats.org/officeDocument/2006/relationships/hyperlink" Target="http://portal.3gpp.org/ngppapp/CreateTdoc.aspx?mode=view&amp;contributionId=916611" TargetMode="External" Id="R3bd6f320cf684213" /><Relationship Type="http://schemas.openxmlformats.org/officeDocument/2006/relationships/hyperlink" Target="http://portal.3gpp.org/desktopmodules/Release/ReleaseDetails.aspx?releaseId=190" TargetMode="External" Id="Rf3098493970d4509" /><Relationship Type="http://schemas.openxmlformats.org/officeDocument/2006/relationships/hyperlink" Target="http://portal.3gpp.org/desktopmodules/Specifications/SpecificationDetails.aspx?specificationId=3228" TargetMode="External" Id="Rfd66fe66d4aa405e" /><Relationship Type="http://schemas.openxmlformats.org/officeDocument/2006/relationships/hyperlink" Target="http://portal.3gpp.org/desktopmodules/WorkItem/WorkItemDetails.aspx?workitemId=750167" TargetMode="External" Id="R587d99398cbe4bed" /><Relationship Type="http://schemas.openxmlformats.org/officeDocument/2006/relationships/hyperlink" Target="http://www.3gpp.org/ftp/TSG_RAN/WG3_Iu/TSGR3_AHGs/R3-AH-1807/Docs/R3-184353.zip" TargetMode="External" Id="R02b1e8a840d245b2" /><Relationship Type="http://schemas.openxmlformats.org/officeDocument/2006/relationships/hyperlink" Target="http://webapp.etsi.org/teldir/ListPersDetails.asp?PersId=53262" TargetMode="External" Id="Rcc1d329d866c4c95" /><Relationship Type="http://schemas.openxmlformats.org/officeDocument/2006/relationships/hyperlink" Target="http://portal.3gpp.org/ngppapp/CreateTdoc.aspx?mode=view&amp;contributionId=912798" TargetMode="External" Id="Rac9758ee6ff04d5d" /><Relationship Type="http://schemas.openxmlformats.org/officeDocument/2006/relationships/hyperlink" Target="http://portal.3gpp.org/desktopmodules/Release/ReleaseDetails.aspx?releaseId=190" TargetMode="External" Id="R2093495300d644c7" /><Relationship Type="http://schemas.openxmlformats.org/officeDocument/2006/relationships/hyperlink" Target="http://portal.3gpp.org/desktopmodules/Specifications/SpecificationDetails.aspx?specificationId=3223" TargetMode="External" Id="R358269be776e4cef" /><Relationship Type="http://schemas.openxmlformats.org/officeDocument/2006/relationships/hyperlink" Target="http://www.3gpp.org/ftp/TSG_RAN/WG3_Iu/TSGR3_AHGs/R3-AH-1807/Docs/R3-184354.zip" TargetMode="External" Id="Rcf395aac53f9459a" /><Relationship Type="http://schemas.openxmlformats.org/officeDocument/2006/relationships/hyperlink" Target="http://webapp.etsi.org/teldir/ListPersDetails.asp?PersId=53262" TargetMode="External" Id="R795b688add7540d1" /><Relationship Type="http://schemas.openxmlformats.org/officeDocument/2006/relationships/hyperlink" Target="http://portal.3gpp.org/ngppapp/CreateTdoc.aspx?mode=view&amp;contributionId=916612" TargetMode="External" Id="R9d87ca767b4445c4" /><Relationship Type="http://schemas.openxmlformats.org/officeDocument/2006/relationships/hyperlink" Target="http://portal.3gpp.org/desktopmodules/Release/ReleaseDetails.aspx?releaseId=190" TargetMode="External" Id="R490efdc267aa4a6f" /><Relationship Type="http://schemas.openxmlformats.org/officeDocument/2006/relationships/hyperlink" Target="http://portal.3gpp.org/desktopmodules/Specifications/SpecificationDetails.aspx?specificationId=2446" TargetMode="External" Id="Rf4ff09c3a8b84027" /><Relationship Type="http://schemas.openxmlformats.org/officeDocument/2006/relationships/hyperlink" Target="http://portal.3gpp.org/desktopmodules/WorkItem/WorkItemDetails.aspx?workitemId=750167" TargetMode="External" Id="R3722a4b35d0a4431" /><Relationship Type="http://schemas.openxmlformats.org/officeDocument/2006/relationships/hyperlink" Target="http://www.3gpp.org/ftp/TSG_RAN/WG3_Iu/TSGR3_AHGs/R3-AH-1807/Docs/R3-184355.zip" TargetMode="External" Id="R25048f5061714899" /><Relationship Type="http://schemas.openxmlformats.org/officeDocument/2006/relationships/hyperlink" Target="http://webapp.etsi.org/teldir/ListPersDetails.asp?PersId=53262" TargetMode="External" Id="Rc158f79343f4419d" /><Relationship Type="http://schemas.openxmlformats.org/officeDocument/2006/relationships/hyperlink" Target="http://portal.3gpp.org/ngppapp/CreateTdoc.aspx?mode=view&amp;contributionId=916614" TargetMode="External" Id="R668aedc7f8ae45ba" /><Relationship Type="http://schemas.openxmlformats.org/officeDocument/2006/relationships/hyperlink" Target="http://portal.3gpp.org/desktopmodules/Release/ReleaseDetails.aspx?releaseId=190" TargetMode="External" Id="R848cfea916cf49b2" /><Relationship Type="http://schemas.openxmlformats.org/officeDocument/2006/relationships/hyperlink" Target="http://portal.3gpp.org/desktopmodules/Specifications/SpecificationDetails.aspx?specificationId=2452" TargetMode="External" Id="R4cfd0e9f9c0f42fb" /><Relationship Type="http://schemas.openxmlformats.org/officeDocument/2006/relationships/hyperlink" Target="http://portal.3gpp.org/desktopmodules/WorkItem/WorkItemDetails.aspx?workitemId=750167" TargetMode="External" Id="R0ea95473975542a1" /><Relationship Type="http://schemas.openxmlformats.org/officeDocument/2006/relationships/hyperlink" Target="http://www.3gpp.org/ftp/TSG_RAN/WG3_Iu/TSGR3_AHGs/R3-AH-1807/Docs/R3-184356.zip" TargetMode="External" Id="Rd0f9c242c9774ca3" /><Relationship Type="http://schemas.openxmlformats.org/officeDocument/2006/relationships/hyperlink" Target="http://webapp.etsi.org/teldir/ListPersDetails.asp?PersId=53262" TargetMode="External" Id="Raf50f4486e9a4e5c" /><Relationship Type="http://schemas.openxmlformats.org/officeDocument/2006/relationships/hyperlink" Target="http://portal.3gpp.org/ngppapp/CreateTdoc.aspx?mode=view&amp;contributionId=916658" TargetMode="External" Id="R360923fa31c345ee" /><Relationship Type="http://schemas.openxmlformats.org/officeDocument/2006/relationships/hyperlink" Target="http://portal.3gpp.org/desktopmodules/Release/ReleaseDetails.aspx?releaseId=190" TargetMode="External" Id="Rd79d91ffb6fb428d" /><Relationship Type="http://schemas.openxmlformats.org/officeDocument/2006/relationships/hyperlink" Target="http://portal.3gpp.org/desktopmodules/Specifications/SpecificationDetails.aspx?specificationId=3257" TargetMode="External" Id="Raa34d0c42e264749" /><Relationship Type="http://schemas.openxmlformats.org/officeDocument/2006/relationships/hyperlink" Target="http://portal.3gpp.org/desktopmodules/WorkItem/WorkItemDetails.aspx?workitemId=750167" TargetMode="External" Id="R17eb1aa5fc8b4d20" /><Relationship Type="http://schemas.openxmlformats.org/officeDocument/2006/relationships/hyperlink" Target="http://www.3gpp.org/ftp/TSG_RAN/WG3_Iu/TSGR3_AHGs/R3-AH-1807/Docs/R3-184357.zip" TargetMode="External" Id="R0a50a5491094436a" /><Relationship Type="http://schemas.openxmlformats.org/officeDocument/2006/relationships/hyperlink" Target="http://webapp.etsi.org/teldir/ListPersDetails.asp?PersId=53262" TargetMode="External" Id="R53edfccdcb664c82" /><Relationship Type="http://schemas.openxmlformats.org/officeDocument/2006/relationships/hyperlink" Target="http://portal.3gpp.org/ngppapp/CreateTdoc.aspx?mode=view&amp;contributionId=916666" TargetMode="External" Id="Rf8a5d66f74ff4397" /><Relationship Type="http://schemas.openxmlformats.org/officeDocument/2006/relationships/hyperlink" Target="http://portal.3gpp.org/ngppapp/CreateTdoc.aspx?mode=view&amp;contributionId=916755" TargetMode="External" Id="R1b0e67ad0a8d4be1" /><Relationship Type="http://schemas.openxmlformats.org/officeDocument/2006/relationships/hyperlink" Target="http://portal.3gpp.org/desktopmodules/Release/ReleaseDetails.aspx?releaseId=190" TargetMode="External" Id="R5a0fd105dcc34eab" /><Relationship Type="http://schemas.openxmlformats.org/officeDocument/2006/relationships/hyperlink" Target="http://portal.3gpp.org/desktopmodules/Specifications/SpecificationDetails.aspx?specificationId=3191" TargetMode="External" Id="R81c91073be3f4563" /><Relationship Type="http://schemas.openxmlformats.org/officeDocument/2006/relationships/hyperlink" Target="http://portal.3gpp.org/desktopmodules/WorkItem/WorkItemDetails.aspx?workitemId=750167" TargetMode="External" Id="Rd9c1b75f52224c0d" /><Relationship Type="http://schemas.openxmlformats.org/officeDocument/2006/relationships/hyperlink" Target="http://www.3gpp.org/ftp/TSG_RAN/WG3_Iu/TSGR3_AHGs/R3-AH-1807/Docs/R3-184358.zip" TargetMode="External" Id="Raf6e1ba672aa4a2a" /><Relationship Type="http://schemas.openxmlformats.org/officeDocument/2006/relationships/hyperlink" Target="http://webapp.etsi.org/teldir/ListPersDetails.asp?PersId=53262" TargetMode="External" Id="Rc2ef81b1d7a04b6d" /><Relationship Type="http://schemas.openxmlformats.org/officeDocument/2006/relationships/hyperlink" Target="http://portal.3gpp.org/ngppapp/CreateTdoc.aspx?mode=view&amp;contributionId=916619" TargetMode="External" Id="Re25ab7e58c784feb" /><Relationship Type="http://schemas.openxmlformats.org/officeDocument/2006/relationships/hyperlink" Target="http://portal.3gpp.org/desktopmodules/Release/ReleaseDetails.aspx?releaseId=190" TargetMode="External" Id="Recf60b2517ba4869" /><Relationship Type="http://schemas.openxmlformats.org/officeDocument/2006/relationships/hyperlink" Target="http://portal.3gpp.org/desktopmodules/Specifications/SpecificationDetails.aspx?specificationId=3260" TargetMode="External" Id="R62c63c66a6224084" /><Relationship Type="http://schemas.openxmlformats.org/officeDocument/2006/relationships/hyperlink" Target="http://portal.3gpp.org/desktopmodules/WorkItem/WorkItemDetails.aspx?workitemId=750167" TargetMode="External" Id="R55a80fb85d4a4a76" /><Relationship Type="http://schemas.openxmlformats.org/officeDocument/2006/relationships/hyperlink" Target="http://www.3gpp.org/ftp/TSG_RAN/WG3_Iu/TSGR3_AHGs/R3-AH-1807/Docs/R3-184359.zip" TargetMode="External" Id="Rae78809aa8ee435c" /><Relationship Type="http://schemas.openxmlformats.org/officeDocument/2006/relationships/hyperlink" Target="http://webapp.etsi.org/teldir/ListPersDetails.asp?PersId=53262" TargetMode="External" Id="Rfd34e4695e8349b1" /><Relationship Type="http://schemas.openxmlformats.org/officeDocument/2006/relationships/hyperlink" Target="http://www.3gpp.org/ftp/TSG_RAN/WG3_Iu/TSGR3_AHGs/R3-AH-1807/Docs/R3-184360.zip" TargetMode="External" Id="Rb4e12041de1043e8" /><Relationship Type="http://schemas.openxmlformats.org/officeDocument/2006/relationships/hyperlink" Target="http://webapp.etsi.org/teldir/ListPersDetails.asp?PersId=53262" TargetMode="External" Id="R469295e3bce94e55" /><Relationship Type="http://schemas.openxmlformats.org/officeDocument/2006/relationships/hyperlink" Target="http://portal.3gpp.org/ngppapp/CreateTdoc.aspx?mode=view&amp;contributionId=916623" TargetMode="External" Id="R8c219b132b4243d8" /><Relationship Type="http://schemas.openxmlformats.org/officeDocument/2006/relationships/hyperlink" Target="http://portal.3gpp.org/ngppapp/CreateTdoc.aspx?mode=view&amp;contributionId=925091" TargetMode="External" Id="Ra12657ca7f804879" /><Relationship Type="http://schemas.openxmlformats.org/officeDocument/2006/relationships/hyperlink" Target="http://portal.3gpp.org/desktopmodules/Release/ReleaseDetails.aspx?releaseId=190" TargetMode="External" Id="R97dfd86e0d174640" /><Relationship Type="http://schemas.openxmlformats.org/officeDocument/2006/relationships/hyperlink" Target="http://portal.3gpp.org/desktopmodules/Specifications/SpecificationDetails.aspx?specificationId=3260" TargetMode="External" Id="R0b02deb8129b4ec0" /><Relationship Type="http://schemas.openxmlformats.org/officeDocument/2006/relationships/hyperlink" Target="http://portal.3gpp.org/desktopmodules/WorkItem/WorkItemDetails.aspx?workitemId=750167" TargetMode="External" Id="Rdc54d23fe0db4aa6" /><Relationship Type="http://schemas.openxmlformats.org/officeDocument/2006/relationships/hyperlink" Target="http://www.3gpp.org/ftp/TSG_RAN/WG3_Iu/TSGR3_AHGs/R3-AH-1807/Docs/R3-184361.zip" TargetMode="External" Id="Rcec3c54f56084afc" /><Relationship Type="http://schemas.openxmlformats.org/officeDocument/2006/relationships/hyperlink" Target="http://webapp.etsi.org/teldir/ListPersDetails.asp?PersId=53262" TargetMode="External" Id="Re9b37fe4171a4fac" /><Relationship Type="http://schemas.openxmlformats.org/officeDocument/2006/relationships/hyperlink" Target="http://portal.3gpp.org/ngppapp/CreateTdoc.aspx?mode=view&amp;contributionId=916624" TargetMode="External" Id="R7e84a22c202f467c" /><Relationship Type="http://schemas.openxmlformats.org/officeDocument/2006/relationships/hyperlink" Target="http://portal.3gpp.org/ngppapp/CreateTdoc.aspx?mode=view&amp;contributionId=925096" TargetMode="External" Id="R5fb092670bcd457f" /><Relationship Type="http://schemas.openxmlformats.org/officeDocument/2006/relationships/hyperlink" Target="http://portal.3gpp.org/desktopmodules/Release/ReleaseDetails.aspx?releaseId=190" TargetMode="External" Id="Rc7ef1fcc57c24413" /><Relationship Type="http://schemas.openxmlformats.org/officeDocument/2006/relationships/hyperlink" Target="http://portal.3gpp.org/desktopmodules/Specifications/SpecificationDetails.aspx?specificationId=3260" TargetMode="External" Id="Rafad0fbe30714025" /><Relationship Type="http://schemas.openxmlformats.org/officeDocument/2006/relationships/hyperlink" Target="http://portal.3gpp.org/desktopmodules/WorkItem/WorkItemDetails.aspx?workitemId=750167" TargetMode="External" Id="Rc7eab6a678544a79" /><Relationship Type="http://schemas.openxmlformats.org/officeDocument/2006/relationships/hyperlink" Target="http://www.3gpp.org/ftp/TSG_RAN/WG3_Iu/TSGR3_AHGs/R3-AH-1807/Docs/R3-184362.zip" TargetMode="External" Id="R2286f3e53f044ba7" /><Relationship Type="http://schemas.openxmlformats.org/officeDocument/2006/relationships/hyperlink" Target="http://webapp.etsi.org/teldir/ListPersDetails.asp?PersId=53262" TargetMode="External" Id="R0c551d5782204959" /><Relationship Type="http://schemas.openxmlformats.org/officeDocument/2006/relationships/hyperlink" Target="http://portal.3gpp.org/ngppapp/CreateTdoc.aspx?mode=view&amp;contributionId=916625" TargetMode="External" Id="R56740802935d4921" /><Relationship Type="http://schemas.openxmlformats.org/officeDocument/2006/relationships/hyperlink" Target="http://portal.3gpp.org/desktopmodules/Release/ReleaseDetails.aspx?releaseId=190" TargetMode="External" Id="R6aa17036eabb4cfc" /><Relationship Type="http://schemas.openxmlformats.org/officeDocument/2006/relationships/hyperlink" Target="http://portal.3gpp.org/desktopmodules/Specifications/SpecificationDetails.aspx?specificationId=3260" TargetMode="External" Id="Rdbd52bf6f5aa443b" /><Relationship Type="http://schemas.openxmlformats.org/officeDocument/2006/relationships/hyperlink" Target="http://portal.3gpp.org/desktopmodules/WorkItem/WorkItemDetails.aspx?workitemId=750167" TargetMode="External" Id="Rf41bc84c39c8405d" /><Relationship Type="http://schemas.openxmlformats.org/officeDocument/2006/relationships/hyperlink" Target="http://www.3gpp.org/ftp/TSG_RAN/WG3_Iu/TSGR3_AHGs/R3-AH-1807/Docs/R3-184363.zip" TargetMode="External" Id="R864d147e93ed48a6" /><Relationship Type="http://schemas.openxmlformats.org/officeDocument/2006/relationships/hyperlink" Target="http://webapp.etsi.org/teldir/ListPersDetails.asp?PersId=53262" TargetMode="External" Id="R7eace215b8cf4928" /><Relationship Type="http://schemas.openxmlformats.org/officeDocument/2006/relationships/hyperlink" Target="http://portal.3gpp.org/ngppapp/CreateTdoc.aspx?mode=view&amp;contributionId=916630" TargetMode="External" Id="Rde269f89da1149ee" /><Relationship Type="http://schemas.openxmlformats.org/officeDocument/2006/relationships/hyperlink" Target="http://portal.3gpp.org/desktopmodules/Release/ReleaseDetails.aspx?releaseId=190" TargetMode="External" Id="Ra696e89a973a4e61" /><Relationship Type="http://schemas.openxmlformats.org/officeDocument/2006/relationships/hyperlink" Target="http://portal.3gpp.org/desktopmodules/Specifications/SpecificationDetails.aspx?specificationId=3260" TargetMode="External" Id="Rf9f64880665d4562" /><Relationship Type="http://schemas.openxmlformats.org/officeDocument/2006/relationships/hyperlink" Target="http://portal.3gpp.org/desktopmodules/WorkItem/WorkItemDetails.aspx?workitemId=750167" TargetMode="External" Id="R099eea3a22904835" /><Relationship Type="http://schemas.openxmlformats.org/officeDocument/2006/relationships/hyperlink" Target="http://www.3gpp.org/ftp/TSG_RAN/WG3_Iu/TSGR3_AHGs/R3-AH-1807/Docs/R3-184364.zip" TargetMode="External" Id="R2091364c337547fc" /><Relationship Type="http://schemas.openxmlformats.org/officeDocument/2006/relationships/hyperlink" Target="http://webapp.etsi.org/teldir/ListPersDetails.asp?PersId=53262" TargetMode="External" Id="R9c7c63d5ba63440d" /><Relationship Type="http://schemas.openxmlformats.org/officeDocument/2006/relationships/hyperlink" Target="http://portal.3gpp.org/ngppapp/CreateTdoc.aspx?mode=view&amp;contributionId=916659" TargetMode="External" Id="R3759523bab7041c4" /><Relationship Type="http://schemas.openxmlformats.org/officeDocument/2006/relationships/hyperlink" Target="http://portal.3gpp.org/desktopmodules/Release/ReleaseDetails.aspx?releaseId=190" TargetMode="External" Id="Rb78f1c4871554f7f" /><Relationship Type="http://schemas.openxmlformats.org/officeDocument/2006/relationships/hyperlink" Target="http://portal.3gpp.org/desktopmodules/Specifications/SpecificationDetails.aspx?specificationId=3260" TargetMode="External" Id="Rc345208c14554a82" /><Relationship Type="http://schemas.openxmlformats.org/officeDocument/2006/relationships/hyperlink" Target="http://portal.3gpp.org/desktopmodules/WorkItem/WorkItemDetails.aspx?workitemId=750167" TargetMode="External" Id="R7fb928662f904dd1" /><Relationship Type="http://schemas.openxmlformats.org/officeDocument/2006/relationships/hyperlink" Target="http://www.3gpp.org/ftp/TSG_RAN/WG3_Iu/TSGR3_AHGs/R3-AH-1807/Docs/R3-184365.zip" TargetMode="External" Id="Rbb8bda18340e4b43" /><Relationship Type="http://schemas.openxmlformats.org/officeDocument/2006/relationships/hyperlink" Target="http://webapp.etsi.org/teldir/ListPersDetails.asp?PersId=53262" TargetMode="External" Id="R14bd9d960afe4a1d" /><Relationship Type="http://schemas.openxmlformats.org/officeDocument/2006/relationships/hyperlink" Target="http://portal.3gpp.org/ngppapp/CreateTdoc.aspx?mode=view&amp;contributionId=916632" TargetMode="External" Id="R4e52c2ad4f3845a1" /><Relationship Type="http://schemas.openxmlformats.org/officeDocument/2006/relationships/hyperlink" Target="http://portal.3gpp.org/desktopmodules/Release/ReleaseDetails.aspx?releaseId=190" TargetMode="External" Id="R13fb3399772042a6" /><Relationship Type="http://schemas.openxmlformats.org/officeDocument/2006/relationships/hyperlink" Target="http://portal.3gpp.org/desktopmodules/Specifications/SpecificationDetails.aspx?specificationId=3219" TargetMode="External" Id="R2adc07cc15414135" /><Relationship Type="http://schemas.openxmlformats.org/officeDocument/2006/relationships/hyperlink" Target="http://portal.3gpp.org/desktopmodules/WorkItem/WorkItemDetails.aspx?workitemId=750167" TargetMode="External" Id="R57035b2eead14285" /><Relationship Type="http://schemas.openxmlformats.org/officeDocument/2006/relationships/hyperlink" Target="http://www.3gpp.org/ftp/TSG_RAN/WG3_Iu/TSGR3_AHGs/R3-AH-1807/Docs/R3-184366.zip" TargetMode="External" Id="R30a0b2c3ac044d83" /><Relationship Type="http://schemas.openxmlformats.org/officeDocument/2006/relationships/hyperlink" Target="http://webapp.etsi.org/teldir/ListPersDetails.asp?PersId=53262" TargetMode="External" Id="R2097901465014faf" /><Relationship Type="http://schemas.openxmlformats.org/officeDocument/2006/relationships/hyperlink" Target="http://portal.3gpp.org/ngppapp/CreateTdoc.aspx?mode=view&amp;contributionId=916633" TargetMode="External" Id="Rc6a749a155534c57" /><Relationship Type="http://schemas.openxmlformats.org/officeDocument/2006/relationships/hyperlink" Target="http://portal.3gpp.org/desktopmodules/Release/ReleaseDetails.aspx?releaseId=190" TargetMode="External" Id="Rabac061e44e34911" /><Relationship Type="http://schemas.openxmlformats.org/officeDocument/2006/relationships/hyperlink" Target="http://portal.3gpp.org/desktopmodules/Specifications/SpecificationDetails.aspx?specificationId=3260" TargetMode="External" Id="R68b0b4c8a68d4035" /><Relationship Type="http://schemas.openxmlformats.org/officeDocument/2006/relationships/hyperlink" Target="http://portal.3gpp.org/desktopmodules/WorkItem/WorkItemDetails.aspx?workitemId=750167" TargetMode="External" Id="R3a667b5c6c504d0f" /><Relationship Type="http://schemas.openxmlformats.org/officeDocument/2006/relationships/hyperlink" Target="http://www.3gpp.org/ftp/TSG_RAN/WG3_Iu/TSGR3_AHGs/R3-AH-1807/Docs/R3-184367.zip" TargetMode="External" Id="R2e0deebd40e74ad5" /><Relationship Type="http://schemas.openxmlformats.org/officeDocument/2006/relationships/hyperlink" Target="http://webapp.etsi.org/teldir/ListPersDetails.asp?PersId=53262" TargetMode="External" Id="Ra7b55a6997604800" /><Relationship Type="http://schemas.openxmlformats.org/officeDocument/2006/relationships/hyperlink" Target="http://portal.3gpp.org/ngppapp/CreateTdoc.aspx?mode=view&amp;contributionId=916641" TargetMode="External" Id="R5275f118aaf54d2d" /><Relationship Type="http://schemas.openxmlformats.org/officeDocument/2006/relationships/hyperlink" Target="http://portal.3gpp.org/desktopmodules/Release/ReleaseDetails.aspx?releaseId=190" TargetMode="External" Id="R0d918850dbca4c86" /><Relationship Type="http://schemas.openxmlformats.org/officeDocument/2006/relationships/hyperlink" Target="http://portal.3gpp.org/desktopmodules/Specifications/SpecificationDetails.aspx?specificationId=3260" TargetMode="External" Id="Rab05732d16954283" /><Relationship Type="http://schemas.openxmlformats.org/officeDocument/2006/relationships/hyperlink" Target="http://portal.3gpp.org/desktopmodules/WorkItem/WorkItemDetails.aspx?workitemId=750167" TargetMode="External" Id="R934ccd46f85a4d63" /><Relationship Type="http://schemas.openxmlformats.org/officeDocument/2006/relationships/hyperlink" Target="http://www.3gpp.org/ftp/TSG_RAN/WG3_Iu/TSGR3_AHGs/R3-AH-1807/Docs/R3-184368.zip" TargetMode="External" Id="R636bc021e8a94769" /><Relationship Type="http://schemas.openxmlformats.org/officeDocument/2006/relationships/hyperlink" Target="http://webapp.etsi.org/teldir/ListPersDetails.asp?PersId=53262" TargetMode="External" Id="R3c6042b8ba034cb6" /><Relationship Type="http://schemas.openxmlformats.org/officeDocument/2006/relationships/hyperlink" Target="http://portal.3gpp.org/ngppapp/CreateTdoc.aspx?mode=view&amp;contributionId=916644" TargetMode="External" Id="Ra040ed1d60a64d96" /><Relationship Type="http://schemas.openxmlformats.org/officeDocument/2006/relationships/hyperlink" Target="http://portal.3gpp.org/desktopmodules/Release/ReleaseDetails.aspx?releaseId=190" TargetMode="External" Id="R74020d16a69746a2" /><Relationship Type="http://schemas.openxmlformats.org/officeDocument/2006/relationships/hyperlink" Target="http://portal.3gpp.org/desktopmodules/Specifications/SpecificationDetails.aspx?specificationId=3260" TargetMode="External" Id="R6a3363b990574395" /><Relationship Type="http://schemas.openxmlformats.org/officeDocument/2006/relationships/hyperlink" Target="http://portal.3gpp.org/desktopmodules/WorkItem/WorkItemDetails.aspx?workitemId=750167" TargetMode="External" Id="Rb0fe18b63c694df0" /><Relationship Type="http://schemas.openxmlformats.org/officeDocument/2006/relationships/hyperlink" Target="http://www.3gpp.org/ftp/TSG_RAN/WG3_Iu/TSGR3_AHGs/R3-AH-1807/Docs/R3-184369.zip" TargetMode="External" Id="R9ce54d17b8524c62" /><Relationship Type="http://schemas.openxmlformats.org/officeDocument/2006/relationships/hyperlink" Target="http://webapp.etsi.org/teldir/ListPersDetails.asp?PersId=53262" TargetMode="External" Id="Rdf1fea76386146c4" /><Relationship Type="http://schemas.openxmlformats.org/officeDocument/2006/relationships/hyperlink" Target="http://portal.3gpp.org/ngppapp/CreateTdoc.aspx?mode=view&amp;contributionId=916653" TargetMode="External" Id="R316b67d873484c79" /><Relationship Type="http://schemas.openxmlformats.org/officeDocument/2006/relationships/hyperlink" Target="http://portal.3gpp.org/desktopmodules/Release/ReleaseDetails.aspx?releaseId=190" TargetMode="External" Id="R2773ed532e384995" /><Relationship Type="http://schemas.openxmlformats.org/officeDocument/2006/relationships/hyperlink" Target="http://portal.3gpp.org/desktopmodules/Specifications/SpecificationDetails.aspx?specificationId=3232" TargetMode="External" Id="R1906d8e896f144a0" /><Relationship Type="http://schemas.openxmlformats.org/officeDocument/2006/relationships/hyperlink" Target="http://portal.3gpp.org/desktopmodules/WorkItem/WorkItemDetails.aspx?workitemId=750047" TargetMode="External" Id="Rd0130d14bb84403e" /><Relationship Type="http://schemas.openxmlformats.org/officeDocument/2006/relationships/hyperlink" Target="http://www.3gpp.org/ftp/TSG_RAN/WG3_Iu/TSGR3_AHGs/R3-AH-1807/Docs/R3-184370.zip" TargetMode="External" Id="R4ee14ed3ff164290" /><Relationship Type="http://schemas.openxmlformats.org/officeDocument/2006/relationships/hyperlink" Target="http://webapp.etsi.org/teldir/ListPersDetails.asp?PersId=53262" TargetMode="External" Id="R79e32b396b13437f" /><Relationship Type="http://schemas.openxmlformats.org/officeDocument/2006/relationships/hyperlink" Target="http://portal.3gpp.org/ngppapp/CreateTdoc.aspx?mode=view&amp;contributionId=916667" TargetMode="External" Id="R89fbc7e398bb40d7" /><Relationship Type="http://schemas.openxmlformats.org/officeDocument/2006/relationships/hyperlink" Target="http://portal.3gpp.org/desktopmodules/Specifications/SpecificationDetails.aspx?specificationId=3431" TargetMode="External" Id="Rc553d5ae283c4c8d" /><Relationship Type="http://schemas.openxmlformats.org/officeDocument/2006/relationships/hyperlink" Target="http://www.3gpp.org/ftp/TSG_RAN/WG3_Iu/TSGR3_AHGs/R3-AH-1807/Docs/R3-184371.zip" TargetMode="External" Id="R9d7e03ac73d641a7" /><Relationship Type="http://schemas.openxmlformats.org/officeDocument/2006/relationships/hyperlink" Target="http://webapp.etsi.org/teldir/ListPersDetails.asp?PersId=53262" TargetMode="External" Id="R51aba9d1478e4c45" /><Relationship Type="http://schemas.openxmlformats.org/officeDocument/2006/relationships/hyperlink" Target="http://portal.3gpp.org/ngppapp/CreateTdoc.aspx?mode=view&amp;contributionId=916657" TargetMode="External" Id="R74584334b03d4dcd" /><Relationship Type="http://schemas.openxmlformats.org/officeDocument/2006/relationships/hyperlink" Target="http://portal.3gpp.org/ngppapp/CreateTdoc.aspx?mode=view&amp;contributionId=925103" TargetMode="External" Id="R83981c2a4a7b4fcc" /><Relationship Type="http://schemas.openxmlformats.org/officeDocument/2006/relationships/hyperlink" Target="http://portal.3gpp.org/desktopmodules/Release/ReleaseDetails.aspx?releaseId=190" TargetMode="External" Id="R215cdd5fb0f441dc" /><Relationship Type="http://schemas.openxmlformats.org/officeDocument/2006/relationships/hyperlink" Target="http://portal.3gpp.org/desktopmodules/Specifications/SpecificationDetails.aspx?specificationId=3260" TargetMode="External" Id="R67d435b43e09465f" /><Relationship Type="http://schemas.openxmlformats.org/officeDocument/2006/relationships/hyperlink" Target="http://portal.3gpp.org/desktopmodules/WorkItem/WorkItemDetails.aspx?workitemId=750167" TargetMode="External" Id="R76871ed5f1ca4c3b" /><Relationship Type="http://schemas.openxmlformats.org/officeDocument/2006/relationships/hyperlink" Target="http://www.3gpp.org/ftp/TSG_RAN/WG3_Iu/TSGR3_AHGs/R3-AH-1807/Docs/R3-184372.zip" TargetMode="External" Id="R3f0433fd5555401a" /><Relationship Type="http://schemas.openxmlformats.org/officeDocument/2006/relationships/hyperlink" Target="http://webapp.etsi.org/teldir/ListPersDetails.asp?PersId=53262" TargetMode="External" Id="R9fa637b59caa4e05" /><Relationship Type="http://schemas.openxmlformats.org/officeDocument/2006/relationships/hyperlink" Target="http://portal.3gpp.org/ngppapp/CreateTdoc.aspx?mode=view&amp;contributionId=916663" TargetMode="External" Id="R7cca32fd9e36402a" /><Relationship Type="http://schemas.openxmlformats.org/officeDocument/2006/relationships/hyperlink" Target="http://portal.3gpp.org/desktopmodules/Release/ReleaseDetails.aspx?releaseId=190" TargetMode="External" Id="Re96b7d9abdc44a3f" /><Relationship Type="http://schemas.openxmlformats.org/officeDocument/2006/relationships/hyperlink" Target="http://portal.3gpp.org/desktopmodules/Specifications/SpecificationDetails.aspx?specificationId=3223" TargetMode="External" Id="R420b048412424729" /><Relationship Type="http://schemas.openxmlformats.org/officeDocument/2006/relationships/hyperlink" Target="http://portal.3gpp.org/desktopmodules/WorkItem/WorkItemDetails.aspx?workitemId=750167" TargetMode="External" Id="Rb7d6e04be26d4d99" /><Relationship Type="http://schemas.openxmlformats.org/officeDocument/2006/relationships/hyperlink" Target="http://www.3gpp.org/ftp/TSG_RAN/WG3_Iu/TSGR3_AHGs/R3-AH-1807/Docs/R3-184373.zip" TargetMode="External" Id="R6ea6cb90bcc34697" /><Relationship Type="http://schemas.openxmlformats.org/officeDocument/2006/relationships/hyperlink" Target="http://webapp.etsi.org/teldir/ListPersDetails.asp?PersId=53262" TargetMode="External" Id="Rda1c7d7ae9244828" /><Relationship Type="http://schemas.openxmlformats.org/officeDocument/2006/relationships/hyperlink" Target="http://portal.3gpp.org/ngppapp/CreateTdoc.aspx?mode=view&amp;contributionId=913643" TargetMode="External" Id="R4fe369eca3214ba1" /><Relationship Type="http://schemas.openxmlformats.org/officeDocument/2006/relationships/hyperlink" Target="http://portal.3gpp.org/desktopmodules/Release/ReleaseDetails.aspx?releaseId=190" TargetMode="External" Id="R129f41fc23d84165" /><Relationship Type="http://schemas.openxmlformats.org/officeDocument/2006/relationships/hyperlink" Target="http://portal.3gpp.org/desktopmodules/Specifications/SpecificationDetails.aspx?specificationId=3260" TargetMode="External" Id="Ra85217e3d272412b" /><Relationship Type="http://schemas.openxmlformats.org/officeDocument/2006/relationships/hyperlink" Target="http://portal.3gpp.org/desktopmodules/WorkItem/WorkItemDetails.aspx?workitemId=750167" TargetMode="External" Id="Rc36b9e7028394a3b" /><Relationship Type="http://schemas.openxmlformats.org/officeDocument/2006/relationships/hyperlink" Target="http://www.3gpp.org/ftp/TSG_RAN/WG3_Iu/TSGR3_AHGs/R3-AH-1807/Docs/R3-184374.zip" TargetMode="External" Id="R5a2bccbb387a464b" /><Relationship Type="http://schemas.openxmlformats.org/officeDocument/2006/relationships/hyperlink" Target="http://webapp.etsi.org/teldir/ListPersDetails.asp?PersId=53262" TargetMode="External" Id="R432c7ce2b8ab4add" /><Relationship Type="http://schemas.openxmlformats.org/officeDocument/2006/relationships/hyperlink" Target="http://portal.3gpp.org/ngppapp/CreateTdoc.aspx?mode=view&amp;contributionId=913693" TargetMode="External" Id="R2fa30ee48ed2406d" /><Relationship Type="http://schemas.openxmlformats.org/officeDocument/2006/relationships/hyperlink" Target="http://portal.3gpp.org/desktopmodules/Release/ReleaseDetails.aspx?releaseId=190" TargetMode="External" Id="R3c9fbaec1158442e" /><Relationship Type="http://schemas.openxmlformats.org/officeDocument/2006/relationships/hyperlink" Target="http://portal.3gpp.org/desktopmodules/Specifications/SpecificationDetails.aspx?specificationId=3230" TargetMode="External" Id="Rf0a6cfbecc8045fb" /><Relationship Type="http://schemas.openxmlformats.org/officeDocument/2006/relationships/hyperlink" Target="http://portal.3gpp.org/desktopmodules/WorkItem/WorkItemDetails.aspx?workitemId=750167" TargetMode="External" Id="R9676730c3c8246ad" /><Relationship Type="http://schemas.openxmlformats.org/officeDocument/2006/relationships/hyperlink" Target="http://www.3gpp.org/ftp/TSG_RAN/WG3_Iu/TSGR3_AHGs/R3-AH-1807/Docs/R3-184375.zip" TargetMode="External" Id="R48b9172df13b4809" /><Relationship Type="http://schemas.openxmlformats.org/officeDocument/2006/relationships/hyperlink" Target="http://webapp.etsi.org/teldir/ListPersDetails.asp?PersId=53262" TargetMode="External" Id="R53898fe251c842d8" /><Relationship Type="http://schemas.openxmlformats.org/officeDocument/2006/relationships/hyperlink" Target="http://portal.3gpp.org/ngppapp/CreateTdoc.aspx?mode=view&amp;contributionId=913792" TargetMode="External" Id="Rd8dcc3b6cc6042b6" /><Relationship Type="http://schemas.openxmlformats.org/officeDocument/2006/relationships/hyperlink" Target="http://portal.3gpp.org/desktopmodules/Release/ReleaseDetails.aspx?releaseId=190" TargetMode="External" Id="R564bafd69b764c16" /><Relationship Type="http://schemas.openxmlformats.org/officeDocument/2006/relationships/hyperlink" Target="http://portal.3gpp.org/desktopmodules/Specifications/SpecificationDetails.aspx?specificationId=2452" TargetMode="External" Id="Rf9d1911c565b491f" /><Relationship Type="http://schemas.openxmlformats.org/officeDocument/2006/relationships/hyperlink" Target="http://portal.3gpp.org/desktopmodules/WorkItem/WorkItemDetails.aspx?workitemId=750167" TargetMode="External" Id="Rc474b64dd6ed4649" /><Relationship Type="http://schemas.openxmlformats.org/officeDocument/2006/relationships/hyperlink" Target="http://www.3gpp.org/ftp/TSG_RAN/WG3_Iu/TSGR3_AHGs/R3-AH-1807/Docs/R3-184376.zip" TargetMode="External" Id="R777a491ad80d4f7d" /><Relationship Type="http://schemas.openxmlformats.org/officeDocument/2006/relationships/hyperlink" Target="http://webapp.etsi.org/teldir/ListPersDetails.asp?PersId=53262" TargetMode="External" Id="R2b48b447b1e24d53" /><Relationship Type="http://schemas.openxmlformats.org/officeDocument/2006/relationships/hyperlink" Target="http://portal.3gpp.org/ngppapp/CreateTdoc.aspx?mode=view&amp;contributionId=916689" TargetMode="External" Id="Rf66a3b0444ba480f" /><Relationship Type="http://schemas.openxmlformats.org/officeDocument/2006/relationships/hyperlink" Target="http://portal.3gpp.org/desktopmodules/Release/ReleaseDetails.aspx?releaseId=190" TargetMode="External" Id="R5db4e72424ba4805" /><Relationship Type="http://schemas.openxmlformats.org/officeDocument/2006/relationships/hyperlink" Target="http://portal.3gpp.org/desktopmodules/Specifications/SpecificationDetails.aspx?specificationId=3230" TargetMode="External" Id="R041bf99ed28343df" /><Relationship Type="http://schemas.openxmlformats.org/officeDocument/2006/relationships/hyperlink" Target="http://portal.3gpp.org/desktopmodules/WorkItem/WorkItemDetails.aspx?workitemId=750167" TargetMode="External" Id="Rb004fa88c4ca4fc7" /><Relationship Type="http://schemas.openxmlformats.org/officeDocument/2006/relationships/hyperlink" Target="http://www.3gpp.org/ftp/TSG_RAN/WG3_Iu/TSGR3_AHGs/R3-AH-1807/Docs/R3-184377.zip" TargetMode="External" Id="Rf589e4cbb8e74f48" /><Relationship Type="http://schemas.openxmlformats.org/officeDocument/2006/relationships/hyperlink" Target="http://webapp.etsi.org/teldir/ListPersDetails.asp?PersId=53262" TargetMode="External" Id="Rbde04820a0bc46b5" /><Relationship Type="http://schemas.openxmlformats.org/officeDocument/2006/relationships/hyperlink" Target="http://portal.3gpp.org/ngppapp/CreateTdoc.aspx?mode=view&amp;contributionId=913631" TargetMode="External" Id="R3fe5b380e1ed409c" /><Relationship Type="http://schemas.openxmlformats.org/officeDocument/2006/relationships/hyperlink" Target="http://portal.3gpp.org/desktopmodules/Release/ReleaseDetails.aspx?releaseId=190" TargetMode="External" Id="R70e46d73775b41fb" /><Relationship Type="http://schemas.openxmlformats.org/officeDocument/2006/relationships/hyperlink" Target="http://portal.3gpp.org/desktopmodules/Specifications/SpecificationDetails.aspx?specificationId=3430" TargetMode="External" Id="R6a2635e30703409f" /><Relationship Type="http://schemas.openxmlformats.org/officeDocument/2006/relationships/hyperlink" Target="http://portal.3gpp.org/desktopmodules/WorkItem/WorkItemDetails.aspx?workitemId=750167" TargetMode="External" Id="R1bc7320aa5ad498b" /><Relationship Type="http://schemas.openxmlformats.org/officeDocument/2006/relationships/hyperlink" Target="http://www.3gpp.org/ftp/TSG_RAN/WG3_Iu/TSGR3_AHGs/R3-AH-1807/Docs/R3-184378.zip" TargetMode="External" Id="R399bf2e75d1842ac" /><Relationship Type="http://schemas.openxmlformats.org/officeDocument/2006/relationships/hyperlink" Target="http://webapp.etsi.org/teldir/ListPersDetails.asp?PersId=53262" TargetMode="External" Id="R9426df2abfb24aea" /><Relationship Type="http://schemas.openxmlformats.org/officeDocument/2006/relationships/hyperlink" Target="http://portal.3gpp.org/ngppapp/CreateTdoc.aspx?mode=view&amp;contributionId=913632" TargetMode="External" Id="R652b10b434a442e1" /><Relationship Type="http://schemas.openxmlformats.org/officeDocument/2006/relationships/hyperlink" Target="http://portal.3gpp.org/desktopmodules/Release/ReleaseDetails.aspx?releaseId=190" TargetMode="External" Id="R8bb357ee79ef4c46" /><Relationship Type="http://schemas.openxmlformats.org/officeDocument/2006/relationships/hyperlink" Target="http://portal.3gpp.org/desktopmodules/Specifications/SpecificationDetails.aspx?specificationId=3259" TargetMode="External" Id="R3be7c150a2aa4510" /><Relationship Type="http://schemas.openxmlformats.org/officeDocument/2006/relationships/hyperlink" Target="http://portal.3gpp.org/desktopmodules/WorkItem/WorkItemDetails.aspx?workitemId=750167" TargetMode="External" Id="Rc47f14ddc35e43d7" /><Relationship Type="http://schemas.openxmlformats.org/officeDocument/2006/relationships/hyperlink" Target="http://www.3gpp.org/ftp/TSG_RAN/WG3_Iu/TSGR3_AHGs/R3-AH-1807/Docs/R3-184379.zip" TargetMode="External" Id="Rc250c99a942b4de7" /><Relationship Type="http://schemas.openxmlformats.org/officeDocument/2006/relationships/hyperlink" Target="http://webapp.etsi.org/teldir/ListPersDetails.asp?PersId=53262" TargetMode="External" Id="Rfd6920ccf6b441bd" /><Relationship Type="http://schemas.openxmlformats.org/officeDocument/2006/relationships/hyperlink" Target="http://portal.3gpp.org/ngppapp/CreateTdoc.aspx?mode=view&amp;contributionId=916714" TargetMode="External" Id="R6cdceade70df44f4" /><Relationship Type="http://schemas.openxmlformats.org/officeDocument/2006/relationships/hyperlink" Target="http://portal.3gpp.org/desktopmodules/Release/ReleaseDetails.aspx?releaseId=190" TargetMode="External" Id="R9cf29faba4ec46f8" /><Relationship Type="http://schemas.openxmlformats.org/officeDocument/2006/relationships/hyperlink" Target="http://portal.3gpp.org/desktopmodules/Specifications/SpecificationDetails.aspx?specificationId=3260" TargetMode="External" Id="Rbe39abd30616434a" /><Relationship Type="http://schemas.openxmlformats.org/officeDocument/2006/relationships/hyperlink" Target="http://portal.3gpp.org/desktopmodules/WorkItem/WorkItemDetails.aspx?workitemId=750167" TargetMode="External" Id="Rb0ef356adbbd4250" /><Relationship Type="http://schemas.openxmlformats.org/officeDocument/2006/relationships/hyperlink" Target="http://www.3gpp.org/ftp/TSG_RAN/WG3_Iu/TSGR3_AHGs/R3-AH-1807/Docs/R3-184380.zip" TargetMode="External" Id="Rd5fc6a5b5b534c6a" /><Relationship Type="http://schemas.openxmlformats.org/officeDocument/2006/relationships/hyperlink" Target="http://webapp.etsi.org/teldir/ListPersDetails.asp?PersId=53262" TargetMode="External" Id="R5745a8e07d5647ec" /><Relationship Type="http://schemas.openxmlformats.org/officeDocument/2006/relationships/hyperlink" Target="http://portal.3gpp.org/ngppapp/CreateTdoc.aspx?mode=view&amp;contributionId=916717" TargetMode="External" Id="R902f960357ae44fc" /><Relationship Type="http://schemas.openxmlformats.org/officeDocument/2006/relationships/hyperlink" Target="http://portal.3gpp.org/ngppapp/CreateTdoc.aspx?mode=view&amp;contributionId=921799" TargetMode="External" Id="R60e4b5ddcfdf491c" /><Relationship Type="http://schemas.openxmlformats.org/officeDocument/2006/relationships/hyperlink" Target="http://portal.3gpp.org/desktopmodules/Release/ReleaseDetails.aspx?releaseId=190" TargetMode="External" Id="R0fd1c9036337446f" /><Relationship Type="http://schemas.openxmlformats.org/officeDocument/2006/relationships/hyperlink" Target="http://portal.3gpp.org/desktopmodules/Specifications/SpecificationDetails.aspx?specificationId=2452" TargetMode="External" Id="Rf384ebbc8af34db4" /><Relationship Type="http://schemas.openxmlformats.org/officeDocument/2006/relationships/hyperlink" Target="http://portal.3gpp.org/desktopmodules/WorkItem/WorkItemDetails.aspx?workitemId=750167" TargetMode="External" Id="R2872300fe831468b" /><Relationship Type="http://schemas.openxmlformats.org/officeDocument/2006/relationships/hyperlink" Target="http://www.3gpp.org/ftp/TSG_RAN/WG3_Iu/TSGR3_AHGs/R3-AH-1807/Docs/R3-184381.zip" TargetMode="External" Id="R80bca19f8ea74bb3" /><Relationship Type="http://schemas.openxmlformats.org/officeDocument/2006/relationships/hyperlink" Target="http://webapp.etsi.org/teldir/ListPersDetails.asp?PersId=53262" TargetMode="External" Id="Rbb6a09fc28634e33" /><Relationship Type="http://schemas.openxmlformats.org/officeDocument/2006/relationships/hyperlink" Target="http://portal.3gpp.org/ngppapp/CreateTdoc.aspx?mode=view&amp;contributionId=916719" TargetMode="External" Id="R248029696c8140b3" /><Relationship Type="http://schemas.openxmlformats.org/officeDocument/2006/relationships/hyperlink" Target="http://portal.3gpp.org/ngppapp/CreateTdoc.aspx?mode=view&amp;contributionId=925104" TargetMode="External" Id="R7248128317464b7b" /><Relationship Type="http://schemas.openxmlformats.org/officeDocument/2006/relationships/hyperlink" Target="http://portal.3gpp.org/desktopmodules/Release/ReleaseDetails.aspx?releaseId=190" TargetMode="External" Id="R38d8f6a850fb4735" /><Relationship Type="http://schemas.openxmlformats.org/officeDocument/2006/relationships/hyperlink" Target="http://portal.3gpp.org/desktopmodules/Specifications/SpecificationDetails.aspx?specificationId=3260" TargetMode="External" Id="Rb27567fdfd614a48" /><Relationship Type="http://schemas.openxmlformats.org/officeDocument/2006/relationships/hyperlink" Target="http://portal.3gpp.org/desktopmodules/WorkItem/WorkItemDetails.aspx?workitemId=750167" TargetMode="External" Id="Re6f34cb0f002444c" /><Relationship Type="http://schemas.openxmlformats.org/officeDocument/2006/relationships/hyperlink" Target="http://www.3gpp.org/ftp/TSG_RAN/WG3_Iu/TSGR3_AHGs/R3-AH-1807/Docs/R3-184382.zip" TargetMode="External" Id="R5c3d964182d845ec" /><Relationship Type="http://schemas.openxmlformats.org/officeDocument/2006/relationships/hyperlink" Target="http://webapp.etsi.org/teldir/ListPersDetails.asp?PersId=53262" TargetMode="External" Id="R4cc7820150594d05" /><Relationship Type="http://schemas.openxmlformats.org/officeDocument/2006/relationships/hyperlink" Target="http://portal.3gpp.org/ngppapp/CreateTdoc.aspx?mode=view&amp;contributionId=916730" TargetMode="External" Id="Rb4a6ae209e144c81" /><Relationship Type="http://schemas.openxmlformats.org/officeDocument/2006/relationships/hyperlink" Target="http://portal.3gpp.org/desktopmodules/Release/ReleaseDetails.aspx?releaseId=190" TargetMode="External" Id="R3a512c6207724a8c" /><Relationship Type="http://schemas.openxmlformats.org/officeDocument/2006/relationships/hyperlink" Target="http://portal.3gpp.org/desktopmodules/Specifications/SpecificationDetails.aspx?specificationId=3191" TargetMode="External" Id="R2f635b3ad1b24466" /><Relationship Type="http://schemas.openxmlformats.org/officeDocument/2006/relationships/hyperlink" Target="http://portal.3gpp.org/desktopmodules/WorkItem/WorkItemDetails.aspx?workitemId=750167" TargetMode="External" Id="Rcf26e7afc4be49c7" /><Relationship Type="http://schemas.openxmlformats.org/officeDocument/2006/relationships/hyperlink" Target="http://www.3gpp.org/ftp/TSG_RAN/WG3_Iu/TSGR3_AHGs/R3-AH-1807/Docs/R3-184383.zip" TargetMode="External" Id="R0e70ecfc725f4626" /><Relationship Type="http://schemas.openxmlformats.org/officeDocument/2006/relationships/hyperlink" Target="http://webapp.etsi.org/teldir/ListPersDetails.asp?PersId=70303" TargetMode="External" Id="Ra2f851b8797e4467" /><Relationship Type="http://schemas.openxmlformats.org/officeDocument/2006/relationships/hyperlink" Target="http://portal.3gpp.org/ngppapp/CreateTdoc.aspx?mode=view&amp;contributionId=920000" TargetMode="External" Id="R30602548fb1b4bea" /><Relationship Type="http://schemas.openxmlformats.org/officeDocument/2006/relationships/hyperlink" Target="http://portal.3gpp.org/desktopmodules/Release/ReleaseDetails.aspx?releaseId=190" TargetMode="External" Id="R162ee5f7910249c1" /><Relationship Type="http://schemas.openxmlformats.org/officeDocument/2006/relationships/hyperlink" Target="http://portal.3gpp.org/desktopmodules/Specifications/SpecificationDetails.aspx?specificationId=2446" TargetMode="External" Id="R6518cdd417fb4e73" /><Relationship Type="http://schemas.openxmlformats.org/officeDocument/2006/relationships/hyperlink" Target="http://portal.3gpp.org/desktopmodules/WorkItem/WorkItemDetails.aspx?workitemId=750167" TargetMode="External" Id="R23569fffccaa4b30" /><Relationship Type="http://schemas.openxmlformats.org/officeDocument/2006/relationships/hyperlink" Target="http://www.3gpp.org/ftp/TSG_RAN/WG3_Iu/TSGR3_AHGs/R3-AH-1807/Docs/R3-184384.zip" TargetMode="External" Id="R7f4c0a9ae38e47ad" /><Relationship Type="http://schemas.openxmlformats.org/officeDocument/2006/relationships/hyperlink" Target="http://webapp.etsi.org/teldir/ListPersDetails.asp?PersId=53262" TargetMode="External" Id="Rf3382b1ccc464785" /><Relationship Type="http://schemas.openxmlformats.org/officeDocument/2006/relationships/hyperlink" Target="http://portal.3gpp.org/ngppapp/CreateTdoc.aspx?mode=view&amp;contributionId=916607" TargetMode="External" Id="R0b6d85aa105648e0" /><Relationship Type="http://schemas.openxmlformats.org/officeDocument/2006/relationships/hyperlink" Target="http://portal.3gpp.org/ngppapp/CreateTdoc.aspx?mode=view&amp;contributionId=920001" TargetMode="External" Id="R2f5f0d496baf4d62" /><Relationship Type="http://schemas.openxmlformats.org/officeDocument/2006/relationships/hyperlink" Target="http://portal.3gpp.org/desktopmodules/Release/ReleaseDetails.aspx?releaseId=190" TargetMode="External" Id="R8554f82188544ea7" /><Relationship Type="http://schemas.openxmlformats.org/officeDocument/2006/relationships/hyperlink" Target="http://portal.3gpp.org/desktopmodules/Specifications/SpecificationDetails.aspx?specificationId=2452" TargetMode="External" Id="R2c7ecbe1d8d94f0f" /><Relationship Type="http://schemas.openxmlformats.org/officeDocument/2006/relationships/hyperlink" Target="http://portal.3gpp.org/desktopmodules/WorkItem/WorkItemDetails.aspx?workitemId=750167" TargetMode="External" Id="R6f79161f074d4747" /><Relationship Type="http://schemas.openxmlformats.org/officeDocument/2006/relationships/hyperlink" Target="http://www.3gpp.org/ftp/TSG_RAN/WG3_Iu/TSGR3_AHGs/R3-AH-1807/Docs/R3-184385.zip" TargetMode="External" Id="Rd5ed492e54db4978" /><Relationship Type="http://schemas.openxmlformats.org/officeDocument/2006/relationships/hyperlink" Target="http://webapp.etsi.org/teldir/ListPersDetails.asp?PersId=43904" TargetMode="External" Id="R93fc6c51b0b74c3e" /><Relationship Type="http://schemas.openxmlformats.org/officeDocument/2006/relationships/hyperlink" Target="http://portal.3gpp.org/ngppapp/CreateTdoc.aspx?mode=view&amp;contributionId=920002" TargetMode="External" Id="R5ddbf699fd79415e" /><Relationship Type="http://schemas.openxmlformats.org/officeDocument/2006/relationships/hyperlink" Target="http://portal.3gpp.org/desktopmodules/Release/ReleaseDetails.aspx?releaseId=190" TargetMode="External" Id="R00f413cc49864325" /><Relationship Type="http://schemas.openxmlformats.org/officeDocument/2006/relationships/hyperlink" Target="http://portal.3gpp.org/desktopmodules/Specifications/SpecificationDetails.aspx?specificationId=3219" TargetMode="External" Id="R410e2046b18e4f23" /><Relationship Type="http://schemas.openxmlformats.org/officeDocument/2006/relationships/hyperlink" Target="http://portal.3gpp.org/desktopmodules/WorkItem/WorkItemDetails.aspx?workitemId=750167" TargetMode="External" Id="R8083655f142744de" /><Relationship Type="http://schemas.openxmlformats.org/officeDocument/2006/relationships/hyperlink" Target="http://www.3gpp.org/ftp/TSG_RAN/WG3_Iu/TSGR3_AHGs/R3-AH-1807/Docs/R3-184386.zip" TargetMode="External" Id="Re3329068f6054f9d" /><Relationship Type="http://schemas.openxmlformats.org/officeDocument/2006/relationships/hyperlink" Target="http://webapp.etsi.org/teldir/ListPersDetails.asp?PersId=68843" TargetMode="External" Id="R892dc08b8aeb4fbf" /><Relationship Type="http://schemas.openxmlformats.org/officeDocument/2006/relationships/hyperlink" Target="http://portal.3gpp.org/ngppapp/CreateTdoc.aspx?mode=view&amp;contributionId=916600" TargetMode="External" Id="Ra8c3a871438a44fd" /><Relationship Type="http://schemas.openxmlformats.org/officeDocument/2006/relationships/hyperlink" Target="http://portal.3gpp.org/ngppapp/CreateTdoc.aspx?mode=view&amp;contributionId=920003" TargetMode="External" Id="Rff07a8f794bb460e" /><Relationship Type="http://schemas.openxmlformats.org/officeDocument/2006/relationships/hyperlink" Target="http://portal.3gpp.org/desktopmodules/Release/ReleaseDetails.aspx?releaseId=190" TargetMode="External" Id="R336178e199734b88" /><Relationship Type="http://schemas.openxmlformats.org/officeDocument/2006/relationships/hyperlink" Target="http://portal.3gpp.org/desktopmodules/Specifications/SpecificationDetails.aspx?specificationId=3220" TargetMode="External" Id="Rc7c811404f1248ab" /><Relationship Type="http://schemas.openxmlformats.org/officeDocument/2006/relationships/hyperlink" Target="http://portal.3gpp.org/desktopmodules/WorkItem/WorkItemDetails.aspx?workitemId=750167" TargetMode="External" Id="R45854a7534454dbd" /><Relationship Type="http://schemas.openxmlformats.org/officeDocument/2006/relationships/hyperlink" Target="http://www.3gpp.org/ftp/TSG_RAN/WG3_Iu/TSGR3_AHGs/R3-AH-1807/Docs/R3-184387.zip" TargetMode="External" Id="R0504c0dec38b4565" /><Relationship Type="http://schemas.openxmlformats.org/officeDocument/2006/relationships/hyperlink" Target="http://webapp.etsi.org/teldir/ListPersDetails.asp?PersId=70295" TargetMode="External" Id="R4947d6db20b54eaa" /><Relationship Type="http://schemas.openxmlformats.org/officeDocument/2006/relationships/hyperlink" Target="http://portal.3gpp.org/ngppapp/CreateTdoc.aspx?mode=view&amp;contributionId=920004" TargetMode="External" Id="R806ae4d2f9654d62" /><Relationship Type="http://schemas.openxmlformats.org/officeDocument/2006/relationships/hyperlink" Target="http://portal.3gpp.org/desktopmodules/Release/ReleaseDetails.aspx?releaseId=190" TargetMode="External" Id="R0cfbe9318eac425a" /><Relationship Type="http://schemas.openxmlformats.org/officeDocument/2006/relationships/hyperlink" Target="http://portal.3gpp.org/desktopmodules/Specifications/SpecificationDetails.aspx?specificationId=3223" TargetMode="External" Id="R4a1fd971d13a4343" /><Relationship Type="http://schemas.openxmlformats.org/officeDocument/2006/relationships/hyperlink" Target="http://portal.3gpp.org/desktopmodules/WorkItem/WorkItemDetails.aspx?workitemId=750167" TargetMode="External" Id="R4dadfe4d9d2e45d0" /><Relationship Type="http://schemas.openxmlformats.org/officeDocument/2006/relationships/hyperlink" Target="http://www.3gpp.org/ftp/TSG_RAN/WG3_Iu/TSGR3_AHGs/R3-AH-1807/Docs/R3-184388.zip" TargetMode="External" Id="Rce5e026adb6a4e83" /><Relationship Type="http://schemas.openxmlformats.org/officeDocument/2006/relationships/hyperlink" Target="http://webapp.etsi.org/teldir/ListPersDetails.asp?PersId=68843" TargetMode="External" Id="Rb9d85d55196d46fa" /><Relationship Type="http://schemas.openxmlformats.org/officeDocument/2006/relationships/hyperlink" Target="http://portal.3gpp.org/ngppapp/CreateTdoc.aspx?mode=view&amp;contributionId=916601" TargetMode="External" Id="Rfb3aaf4e56d64b2e" /><Relationship Type="http://schemas.openxmlformats.org/officeDocument/2006/relationships/hyperlink" Target="http://portal.3gpp.org/ngppapp/CreateTdoc.aspx?mode=view&amp;contributionId=920005" TargetMode="External" Id="Rd09a240658a34269" /><Relationship Type="http://schemas.openxmlformats.org/officeDocument/2006/relationships/hyperlink" Target="http://portal.3gpp.org/desktopmodules/Release/ReleaseDetails.aspx?releaseId=190" TargetMode="External" Id="Rc183b5d4c7c847e8" /><Relationship Type="http://schemas.openxmlformats.org/officeDocument/2006/relationships/hyperlink" Target="http://portal.3gpp.org/desktopmodules/Specifications/SpecificationDetails.aspx?specificationId=3440" TargetMode="External" Id="Rec0971721e5b4b63" /><Relationship Type="http://schemas.openxmlformats.org/officeDocument/2006/relationships/hyperlink" Target="http://portal.3gpp.org/desktopmodules/WorkItem/WorkItemDetails.aspx?workitemId=750167" TargetMode="External" Id="Rd1b27de018ee411d" /><Relationship Type="http://schemas.openxmlformats.org/officeDocument/2006/relationships/hyperlink" Target="http://www.3gpp.org/ftp/TSG_RAN/WG3_Iu/TSGR3_AHGs/R3-AH-1807/Docs/R3-184389.zip" TargetMode="External" Id="R4da541fb6b2e4016" /><Relationship Type="http://schemas.openxmlformats.org/officeDocument/2006/relationships/hyperlink" Target="http://webapp.etsi.org/teldir/ListPersDetails.asp?PersId=47178" TargetMode="External" Id="Rd9107eff7af84113" /><Relationship Type="http://schemas.openxmlformats.org/officeDocument/2006/relationships/hyperlink" Target="http://portal.3gpp.org/ngppapp/CreateTdoc.aspx?mode=view&amp;contributionId=920006" TargetMode="External" Id="R9fd9ce9674cb4996" /><Relationship Type="http://schemas.openxmlformats.org/officeDocument/2006/relationships/hyperlink" Target="http://portal.3gpp.org/desktopmodules/Release/ReleaseDetails.aspx?releaseId=190" TargetMode="External" Id="Rd21924d17a8349cc" /><Relationship Type="http://schemas.openxmlformats.org/officeDocument/2006/relationships/hyperlink" Target="http://portal.3gpp.org/desktopmodules/Specifications/SpecificationDetails.aspx?specificationId=3225" TargetMode="External" Id="Rae953b0083144d69" /><Relationship Type="http://schemas.openxmlformats.org/officeDocument/2006/relationships/hyperlink" Target="http://portal.3gpp.org/desktopmodules/WorkItem/WorkItemDetails.aspx?workitemId=750167" TargetMode="External" Id="Rf92ecbb784bb48bb" /><Relationship Type="http://schemas.openxmlformats.org/officeDocument/2006/relationships/hyperlink" Target="http://www.3gpp.org/ftp/TSG_RAN/WG3_Iu/TSGR3_AHGs/R3-AH-1807/Docs/R3-184390.zip" TargetMode="External" Id="R7592497ebf6b4566" /><Relationship Type="http://schemas.openxmlformats.org/officeDocument/2006/relationships/hyperlink" Target="http://webapp.etsi.org/teldir/ListPersDetails.asp?PersId=53262" TargetMode="External" Id="R5e5b9647f1ed48cb" /><Relationship Type="http://schemas.openxmlformats.org/officeDocument/2006/relationships/hyperlink" Target="http://portal.3gpp.org/ngppapp/CreateTdoc.aspx?mode=view&amp;contributionId=920007" TargetMode="External" Id="R5f3c888defe5475e" /><Relationship Type="http://schemas.openxmlformats.org/officeDocument/2006/relationships/hyperlink" Target="http://portal.3gpp.org/desktopmodules/Release/ReleaseDetails.aspx?releaseId=190" TargetMode="External" Id="Rcd242a4eef7742eb" /><Relationship Type="http://schemas.openxmlformats.org/officeDocument/2006/relationships/hyperlink" Target="http://portal.3gpp.org/desktopmodules/Specifications/SpecificationDetails.aspx?specificationId=3228" TargetMode="External" Id="R27d07a5daaa4433c" /><Relationship Type="http://schemas.openxmlformats.org/officeDocument/2006/relationships/hyperlink" Target="http://portal.3gpp.org/desktopmodules/WorkItem/WorkItemDetails.aspx?workitemId=750167" TargetMode="External" Id="Rdff8ad4d18eb429a" /><Relationship Type="http://schemas.openxmlformats.org/officeDocument/2006/relationships/hyperlink" Target="http://www.3gpp.org/ftp/TSG_RAN/WG3_Iu/TSGR3_AHGs/R3-AH-1807/Docs/R3-184391.zip" TargetMode="External" Id="R11d9423cf5914843" /><Relationship Type="http://schemas.openxmlformats.org/officeDocument/2006/relationships/hyperlink" Target="http://webapp.etsi.org/teldir/ListPersDetails.asp?PersId=50973" TargetMode="External" Id="Rfc28e26b4aeb4f46" /><Relationship Type="http://schemas.openxmlformats.org/officeDocument/2006/relationships/hyperlink" Target="http://portal.3gpp.org/ngppapp/CreateTdoc.aspx?mode=view&amp;contributionId=916603" TargetMode="External" Id="R38957e34ef1d4f92" /><Relationship Type="http://schemas.openxmlformats.org/officeDocument/2006/relationships/hyperlink" Target="http://portal.3gpp.org/ngppapp/CreateTdoc.aspx?mode=view&amp;contributionId=920008" TargetMode="External" Id="Rdf53977eb0c74823" /><Relationship Type="http://schemas.openxmlformats.org/officeDocument/2006/relationships/hyperlink" Target="http://portal.3gpp.org/desktopmodules/Release/ReleaseDetails.aspx?releaseId=190" TargetMode="External" Id="R0d36c5bc822d4895" /><Relationship Type="http://schemas.openxmlformats.org/officeDocument/2006/relationships/hyperlink" Target="http://portal.3gpp.org/desktopmodules/Specifications/SpecificationDetails.aspx?specificationId=3230" TargetMode="External" Id="Re75217c325864b04" /><Relationship Type="http://schemas.openxmlformats.org/officeDocument/2006/relationships/hyperlink" Target="http://portal.3gpp.org/desktopmodules/WorkItem/WorkItemDetails.aspx?workitemId=750167" TargetMode="External" Id="R911ee9dee5614cf2" /><Relationship Type="http://schemas.openxmlformats.org/officeDocument/2006/relationships/hyperlink" Target="http://www.3gpp.org/ftp/TSG_RAN/WG3_Iu/TSGR3_AHGs/R3-AH-1807/Docs/R3-184393.zip" TargetMode="External" Id="R7217eb27d0164b6f" /><Relationship Type="http://schemas.openxmlformats.org/officeDocument/2006/relationships/hyperlink" Target="http://webapp.etsi.org/teldir/ListPersDetails.asp?PersId=47264" TargetMode="External" Id="Ra9a5adf6075a4638" /><Relationship Type="http://schemas.openxmlformats.org/officeDocument/2006/relationships/hyperlink" Target="http://portal.3gpp.org/ngppapp/CreateTdoc.aspx?mode=view&amp;contributionId=920010" TargetMode="External" Id="R49b7e8be8155433b" /><Relationship Type="http://schemas.openxmlformats.org/officeDocument/2006/relationships/hyperlink" Target="http://portal.3gpp.org/desktopmodules/Release/ReleaseDetails.aspx?releaseId=190" TargetMode="External" Id="R9e887982d11143bf" /><Relationship Type="http://schemas.openxmlformats.org/officeDocument/2006/relationships/hyperlink" Target="http://portal.3gpp.org/desktopmodules/Specifications/SpecificationDetails.aspx?specificationId=3430" TargetMode="External" Id="Rae711907b3ea44ce" /><Relationship Type="http://schemas.openxmlformats.org/officeDocument/2006/relationships/hyperlink" Target="http://portal.3gpp.org/desktopmodules/WorkItem/WorkItemDetails.aspx?workitemId=750167" TargetMode="External" Id="Rdadc6e9aca0247a8" /><Relationship Type="http://schemas.openxmlformats.org/officeDocument/2006/relationships/hyperlink" Target="http://www.3gpp.org/ftp/TSG_RAN/WG3_Iu/TSGR3_AHGs/R3-AH-1807/Docs/R3-184394.zip" TargetMode="External" Id="Rc55883f978444b8e" /><Relationship Type="http://schemas.openxmlformats.org/officeDocument/2006/relationships/hyperlink" Target="http://webapp.etsi.org/teldir/ListPersDetails.asp?PersId=53262" TargetMode="External" Id="R63b8465e8255449c" /><Relationship Type="http://schemas.openxmlformats.org/officeDocument/2006/relationships/hyperlink" Target="http://portal.3gpp.org/ngppapp/CreateTdoc.aspx?mode=view&amp;contributionId=916605" TargetMode="External" Id="R761839b9f5854f78" /><Relationship Type="http://schemas.openxmlformats.org/officeDocument/2006/relationships/hyperlink" Target="http://portal.3gpp.org/ngppapp/CreateTdoc.aspx?mode=view&amp;contributionId=920011" TargetMode="External" Id="R95dff3d0ae864291" /><Relationship Type="http://schemas.openxmlformats.org/officeDocument/2006/relationships/hyperlink" Target="http://portal.3gpp.org/desktopmodules/Release/ReleaseDetails.aspx?releaseId=190" TargetMode="External" Id="Re325879862ab43e2" /><Relationship Type="http://schemas.openxmlformats.org/officeDocument/2006/relationships/hyperlink" Target="http://portal.3gpp.org/desktopmodules/Specifications/SpecificationDetails.aspx?specificationId=3431" TargetMode="External" Id="R247147f4c7074ad5" /><Relationship Type="http://schemas.openxmlformats.org/officeDocument/2006/relationships/hyperlink" Target="http://portal.3gpp.org/desktopmodules/WorkItem/WorkItemDetails.aspx?workitemId=780071" TargetMode="External" Id="Rc618a2cf05014566" /><Relationship Type="http://schemas.openxmlformats.org/officeDocument/2006/relationships/hyperlink" Target="http://www.3gpp.org/ftp/TSG_RAN/WG3_Iu/TSGR3_AHGs/R3-AH-1807/Docs/R3-184395.zip" TargetMode="External" Id="R9fc550e070fe465b" /><Relationship Type="http://schemas.openxmlformats.org/officeDocument/2006/relationships/hyperlink" Target="http://webapp.etsi.org/teldir/ListPersDetails.asp?PersId=35211" TargetMode="External" Id="R76c0c45433234af0" /><Relationship Type="http://schemas.openxmlformats.org/officeDocument/2006/relationships/hyperlink" Target="http://portal.3gpp.org/ngppapp/CreateTdoc.aspx?mode=view&amp;contributionId=913621" TargetMode="External" Id="Rd61d7d8fb0254656" /><Relationship Type="http://schemas.openxmlformats.org/officeDocument/2006/relationships/hyperlink" Target="http://portal.3gpp.org/ngppapp/CreateTdoc.aspx?mode=view&amp;contributionId=920012" TargetMode="External" Id="R3e1d8140d1234e8f" /><Relationship Type="http://schemas.openxmlformats.org/officeDocument/2006/relationships/hyperlink" Target="http://portal.3gpp.org/desktopmodules/Release/ReleaseDetails.aspx?releaseId=190" TargetMode="External" Id="R6fff9956856d4d7a" /><Relationship Type="http://schemas.openxmlformats.org/officeDocument/2006/relationships/hyperlink" Target="http://portal.3gpp.org/desktopmodules/Specifications/SpecificationDetails.aspx?specificationId=3257" TargetMode="External" Id="R3dd00757a3ff4040" /><Relationship Type="http://schemas.openxmlformats.org/officeDocument/2006/relationships/hyperlink" Target="http://portal.3gpp.org/desktopmodules/WorkItem/WorkItemDetails.aspx?workitemId=750167" TargetMode="External" Id="Rc1e210d701424737" /><Relationship Type="http://schemas.openxmlformats.org/officeDocument/2006/relationships/hyperlink" Target="http://www.3gpp.org/ftp/TSG_RAN/WG3_Iu/TSGR3_AHGs/R3-AH-1807/Docs/R3-184396.zip" TargetMode="External" Id="R98a8224eea59487f" /><Relationship Type="http://schemas.openxmlformats.org/officeDocument/2006/relationships/hyperlink" Target="http://webapp.etsi.org/teldir/ListPersDetails.asp?PersId=18834" TargetMode="External" Id="Rb302c1e8df884e0a" /><Relationship Type="http://schemas.openxmlformats.org/officeDocument/2006/relationships/hyperlink" Target="http://portal.3gpp.org/ngppapp/CreateTdoc.aspx?mode=view&amp;contributionId=916602" TargetMode="External" Id="R559809c2307b4989" /><Relationship Type="http://schemas.openxmlformats.org/officeDocument/2006/relationships/hyperlink" Target="http://portal.3gpp.org/desktopmodules/Release/ReleaseDetails.aspx?releaseId=190" TargetMode="External" Id="R5edaf574d71749e6" /><Relationship Type="http://schemas.openxmlformats.org/officeDocument/2006/relationships/hyperlink" Target="http://portal.3gpp.org/desktopmodules/Specifications/SpecificationDetails.aspx?specificationId=3259" TargetMode="External" Id="R6f861c77f591471d" /><Relationship Type="http://schemas.openxmlformats.org/officeDocument/2006/relationships/hyperlink" Target="http://portal.3gpp.org/desktopmodules/WorkItem/WorkItemDetails.aspx?workitemId=750167" TargetMode="External" Id="R3300e2ed64ec4a6e" /><Relationship Type="http://schemas.openxmlformats.org/officeDocument/2006/relationships/hyperlink" Target="http://www.3gpp.org/ftp/TSG_RAN/WG3_Iu/TSGR3_AHGs/R3-AH-1807/Docs/R3-184397.zip" TargetMode="External" Id="Rfc512717434f42a8" /><Relationship Type="http://schemas.openxmlformats.org/officeDocument/2006/relationships/hyperlink" Target="http://webapp.etsi.org/teldir/ListPersDetails.asp?PersId=35211" TargetMode="External" Id="R705c14de73694ff3" /><Relationship Type="http://schemas.openxmlformats.org/officeDocument/2006/relationships/hyperlink" Target="http://portal.3gpp.org/ngppapp/CreateTdoc.aspx?mode=view&amp;contributionId=913641" TargetMode="External" Id="R53057243f7a34b8f" /><Relationship Type="http://schemas.openxmlformats.org/officeDocument/2006/relationships/hyperlink" Target="http://portal.3gpp.org/ngppapp/CreateTdoc.aspx?mode=view&amp;contributionId=920014" TargetMode="External" Id="R7751e0c0625a41a1" /><Relationship Type="http://schemas.openxmlformats.org/officeDocument/2006/relationships/hyperlink" Target="http://portal.3gpp.org/desktopmodules/Release/ReleaseDetails.aspx?releaseId=190" TargetMode="External" Id="Rc1c63fc634d0490c" /><Relationship Type="http://schemas.openxmlformats.org/officeDocument/2006/relationships/hyperlink" Target="http://portal.3gpp.org/desktopmodules/Specifications/SpecificationDetails.aspx?specificationId=3260" TargetMode="External" Id="Re7384799ca3645d2" /><Relationship Type="http://schemas.openxmlformats.org/officeDocument/2006/relationships/hyperlink" Target="http://portal.3gpp.org/desktopmodules/WorkItem/WorkItemDetails.aspx?workitemId=750167" TargetMode="External" Id="R12f60ec500404e9e" /><Relationship Type="http://schemas.openxmlformats.org/officeDocument/2006/relationships/hyperlink" Target="http://www.3gpp.org/ftp/TSG_RAN/WG3_Iu/TSGR3_AHGs/R3-AH-1807/Docs/R3-184398.zip" TargetMode="External" Id="R53284674dd264649" /><Relationship Type="http://schemas.openxmlformats.org/officeDocument/2006/relationships/hyperlink" Target="http://webapp.etsi.org/teldir/ListPersDetails.asp?PersId=53262" TargetMode="External" Id="R26c7fd94bba84305" /><Relationship Type="http://schemas.openxmlformats.org/officeDocument/2006/relationships/hyperlink" Target="http://portal.3gpp.org/ngppapp/CreateTdoc.aspx?mode=view&amp;contributionId=920015" TargetMode="External" Id="Re71a4906af624e0f" /><Relationship Type="http://schemas.openxmlformats.org/officeDocument/2006/relationships/hyperlink" Target="http://portal.3gpp.org/desktopmodules/Release/ReleaseDetails.aspx?releaseId=190" TargetMode="External" Id="Rff9a93524e304a0a" /><Relationship Type="http://schemas.openxmlformats.org/officeDocument/2006/relationships/hyperlink" Target="http://portal.3gpp.org/desktopmodules/Specifications/SpecificationDetails.aspx?specificationId=3198" TargetMode="External" Id="R42ac7c37c8544c8e" /><Relationship Type="http://schemas.openxmlformats.org/officeDocument/2006/relationships/hyperlink" Target="http://portal.3gpp.org/desktopmodules/WorkItem/WorkItemDetails.aspx?workitemId=750167" TargetMode="External" Id="R8ff041a18c7b4343" /><Relationship Type="http://schemas.openxmlformats.org/officeDocument/2006/relationships/hyperlink" Target="http://www.3gpp.org/ftp/TSG_RAN/WG3_Iu/TSGR3_AHGs/R3-AH-1807/Docs/R3-184399.zip" TargetMode="External" Id="R186652cfb42f4eb6" /><Relationship Type="http://schemas.openxmlformats.org/officeDocument/2006/relationships/hyperlink" Target="http://webapp.etsi.org/teldir/ListPersDetails.asp?PersId=70295" TargetMode="External" Id="R3f0e4e5144704de2" /><Relationship Type="http://schemas.openxmlformats.org/officeDocument/2006/relationships/hyperlink" Target="http://portal.3gpp.org/ngppapp/CreateTdoc.aspx?mode=view&amp;contributionId=916647" TargetMode="External" Id="R660f4727aa554d27" /><Relationship Type="http://schemas.openxmlformats.org/officeDocument/2006/relationships/hyperlink" Target="http://portal.3gpp.org/ngppapp/CreateTdoc.aspx?mode=view&amp;contributionId=920016" TargetMode="External" Id="R30aacccf27ee430b" /><Relationship Type="http://schemas.openxmlformats.org/officeDocument/2006/relationships/hyperlink" Target="http://portal.3gpp.org/desktopmodules/Release/ReleaseDetails.aspx?releaseId=190" TargetMode="External" Id="R7d08bbb5975a4800" /><Relationship Type="http://schemas.openxmlformats.org/officeDocument/2006/relationships/hyperlink" Target="http://portal.3gpp.org/desktopmodules/Specifications/SpecificationDetails.aspx?specificationId=3191" TargetMode="External" Id="R5a97bce1219943f0" /><Relationship Type="http://schemas.openxmlformats.org/officeDocument/2006/relationships/hyperlink" Target="http://portal.3gpp.org/desktopmodules/WorkItem/WorkItemDetails.aspx?workitemId=750167" TargetMode="External" Id="R44575f44621d4e7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39</v>
      </c>
      <c r="L2" s="7" t="s">
        <v>40</v>
      </c>
      <c r="M2" s="9">
        <v>100</v>
      </c>
      <c r="N2" s="5" t="s">
        <v>41</v>
      </c>
      <c r="O2" s="32">
        <v>43271.6038112269</v>
      </c>
      <c r="P2" s="33">
        <v>43278.1886903588</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42</v>
      </c>
      <c r="B3" s="6" t="s">
        <v>43</v>
      </c>
      <c r="C3" s="6" t="s">
        <v>44</v>
      </c>
      <c r="D3" s="7" t="s">
        <v>45</v>
      </c>
      <c r="E3" s="28" t="s">
        <v>46</v>
      </c>
      <c r="F3" s="5" t="s">
        <v>47</v>
      </c>
      <c r="G3" s="6" t="s">
        <v>48</v>
      </c>
      <c r="H3" s="6" t="s">
        <v>37</v>
      </c>
      <c r="I3" s="6" t="s">
        <v>37</v>
      </c>
      <c r="J3" s="8" t="s">
        <v>49</v>
      </c>
      <c r="K3" s="5" t="s">
        <v>50</v>
      </c>
      <c r="L3" s="7" t="s">
        <v>51</v>
      </c>
      <c r="M3" s="9">
        <v>2600</v>
      </c>
      <c r="N3" s="5" t="s">
        <v>52</v>
      </c>
      <c r="O3" s="32">
        <v>43271.6708783218</v>
      </c>
      <c r="P3" s="33">
        <v>43276.9328478009</v>
      </c>
      <c r="Q3" s="28" t="s">
        <v>37</v>
      </c>
      <c r="R3" s="29" t="s">
        <v>53</v>
      </c>
      <c r="S3" s="28" t="s">
        <v>54</v>
      </c>
      <c r="T3" s="28" t="s">
        <v>55</v>
      </c>
      <c r="U3" s="5" t="s">
        <v>37</v>
      </c>
      <c r="V3" s="28" t="s">
        <v>37</v>
      </c>
      <c r="W3" s="7" t="s">
        <v>37</v>
      </c>
      <c r="X3" s="7" t="s">
        <v>37</v>
      </c>
      <c r="Y3" s="5" t="s">
        <v>37</v>
      </c>
      <c r="Z3" s="5" t="s">
        <v>37</v>
      </c>
      <c r="AA3" s="6" t="s">
        <v>37</v>
      </c>
      <c r="AB3" s="6" t="s">
        <v>37</v>
      </c>
      <c r="AC3" s="6" t="s">
        <v>37</v>
      </c>
      <c r="AD3" s="6" t="s">
        <v>37</v>
      </c>
      <c r="AE3" s="6" t="s">
        <v>37</v>
      </c>
    </row>
    <row r="4">
      <c r="A4" s="28" t="s">
        <v>56</v>
      </c>
      <c r="B4" s="6" t="s">
        <v>57</v>
      </c>
      <c r="C4" s="6" t="s">
        <v>44</v>
      </c>
      <c r="D4" s="7" t="s">
        <v>45</v>
      </c>
      <c r="E4" s="28" t="s">
        <v>46</v>
      </c>
      <c r="F4" s="5" t="s">
        <v>47</v>
      </c>
      <c r="G4" s="6" t="s">
        <v>48</v>
      </c>
      <c r="H4" s="6" t="s">
        <v>37</v>
      </c>
      <c r="I4" s="6" t="s">
        <v>37</v>
      </c>
      <c r="J4" s="8" t="s">
        <v>49</v>
      </c>
      <c r="K4" s="5" t="s">
        <v>50</v>
      </c>
      <c r="L4" s="7" t="s">
        <v>51</v>
      </c>
      <c r="M4" s="9">
        <v>2700</v>
      </c>
      <c r="N4" s="5" t="s">
        <v>58</v>
      </c>
      <c r="O4" s="32">
        <v>43271.6720177431</v>
      </c>
      <c r="P4" s="33">
        <v>43276.9328478009</v>
      </c>
      <c r="Q4" s="28" t="s">
        <v>37</v>
      </c>
      <c r="R4" s="29" t="s">
        <v>37</v>
      </c>
      <c r="S4" s="28" t="s">
        <v>54</v>
      </c>
      <c r="T4" s="28" t="s">
        <v>55</v>
      </c>
      <c r="U4" s="5" t="s">
        <v>37</v>
      </c>
      <c r="V4" s="28" t="s">
        <v>37</v>
      </c>
      <c r="W4" s="7" t="s">
        <v>37</v>
      </c>
      <c r="X4" s="7" t="s">
        <v>37</v>
      </c>
      <c r="Y4" s="5" t="s">
        <v>37</v>
      </c>
      <c r="Z4" s="5" t="s">
        <v>37</v>
      </c>
      <c r="AA4" s="6" t="s">
        <v>37</v>
      </c>
      <c r="AB4" s="6" t="s">
        <v>37</v>
      </c>
      <c r="AC4" s="6" t="s">
        <v>37</v>
      </c>
      <c r="AD4" s="6" t="s">
        <v>37</v>
      </c>
      <c r="AE4" s="6" t="s">
        <v>37</v>
      </c>
    </row>
    <row r="5">
      <c r="A5" s="28" t="s">
        <v>59</v>
      </c>
      <c r="B5" s="6" t="s">
        <v>60</v>
      </c>
      <c r="C5" s="6" t="s">
        <v>44</v>
      </c>
      <c r="D5" s="7" t="s">
        <v>45</v>
      </c>
      <c r="E5" s="28" t="s">
        <v>46</v>
      </c>
      <c r="F5" s="5" t="s">
        <v>47</v>
      </c>
      <c r="G5" s="6" t="s">
        <v>48</v>
      </c>
      <c r="H5" s="6" t="s">
        <v>37</v>
      </c>
      <c r="I5" s="6" t="s">
        <v>37</v>
      </c>
      <c r="J5" s="8" t="s">
        <v>49</v>
      </c>
      <c r="K5" s="5" t="s">
        <v>50</v>
      </c>
      <c r="L5" s="7" t="s">
        <v>51</v>
      </c>
      <c r="M5" s="9">
        <v>2800</v>
      </c>
      <c r="N5" s="5" t="s">
        <v>61</v>
      </c>
      <c r="O5" s="32">
        <v>43271.6731995718</v>
      </c>
      <c r="P5" s="33">
        <v>43276.9328478009</v>
      </c>
      <c r="Q5" s="28" t="s">
        <v>37</v>
      </c>
      <c r="R5" s="29" t="s">
        <v>37</v>
      </c>
      <c r="S5" s="28" t="s">
        <v>54</v>
      </c>
      <c r="T5" s="28" t="s">
        <v>62</v>
      </c>
      <c r="U5" s="5" t="s">
        <v>37</v>
      </c>
      <c r="V5" s="28" t="s">
        <v>37</v>
      </c>
      <c r="W5" s="7" t="s">
        <v>37</v>
      </c>
      <c r="X5" s="7" t="s">
        <v>37</v>
      </c>
      <c r="Y5" s="5" t="s">
        <v>37</v>
      </c>
      <c r="Z5" s="5" t="s">
        <v>37</v>
      </c>
      <c r="AA5" s="6" t="s">
        <v>37</v>
      </c>
      <c r="AB5" s="6" t="s">
        <v>37</v>
      </c>
      <c r="AC5" s="6" t="s">
        <v>37</v>
      </c>
      <c r="AD5" s="6" t="s">
        <v>37</v>
      </c>
      <c r="AE5" s="6" t="s">
        <v>37</v>
      </c>
    </row>
    <row r="6">
      <c r="A6" s="28" t="s">
        <v>63</v>
      </c>
      <c r="B6" s="6" t="s">
        <v>64</v>
      </c>
      <c r="C6" s="6" t="s">
        <v>44</v>
      </c>
      <c r="D6" s="7" t="s">
        <v>45</v>
      </c>
      <c r="E6" s="28" t="s">
        <v>46</v>
      </c>
      <c r="F6" s="5" t="s">
        <v>65</v>
      </c>
      <c r="G6" s="6" t="s">
        <v>66</v>
      </c>
      <c r="H6" s="6" t="s">
        <v>37</v>
      </c>
      <c r="I6" s="6" t="s">
        <v>37</v>
      </c>
      <c r="J6" s="8" t="s">
        <v>49</v>
      </c>
      <c r="K6" s="5" t="s">
        <v>50</v>
      </c>
      <c r="L6" s="7" t="s">
        <v>51</v>
      </c>
      <c r="M6" s="9">
        <v>2900</v>
      </c>
      <c r="N6" s="5" t="s">
        <v>61</v>
      </c>
      <c r="O6" s="32">
        <v>43271.6745867708</v>
      </c>
      <c r="P6" s="33">
        <v>43276.9328478009</v>
      </c>
      <c r="Q6" s="28" t="s">
        <v>37</v>
      </c>
      <c r="R6" s="29" t="s">
        <v>37</v>
      </c>
      <c r="S6" s="28" t="s">
        <v>54</v>
      </c>
      <c r="T6" s="28" t="s">
        <v>37</v>
      </c>
      <c r="U6" s="5" t="s">
        <v>37</v>
      </c>
      <c r="V6" s="28" t="s">
        <v>37</v>
      </c>
      <c r="W6" s="7" t="s">
        <v>37</v>
      </c>
      <c r="X6" s="7" t="s">
        <v>37</v>
      </c>
      <c r="Y6" s="5" t="s">
        <v>37</v>
      </c>
      <c r="Z6" s="5" t="s">
        <v>37</v>
      </c>
      <c r="AA6" s="6" t="s">
        <v>37</v>
      </c>
      <c r="AB6" s="6" t="s">
        <v>67</v>
      </c>
      <c r="AC6" s="6" t="s">
        <v>37</v>
      </c>
      <c r="AD6" s="6" t="s">
        <v>37</v>
      </c>
      <c r="AE6" s="6" t="s">
        <v>37</v>
      </c>
    </row>
    <row r="7">
      <c r="A7" s="28" t="s">
        <v>68</v>
      </c>
      <c r="B7" s="6" t="s">
        <v>69</v>
      </c>
      <c r="C7" s="6" t="s">
        <v>44</v>
      </c>
      <c r="D7" s="7" t="s">
        <v>45</v>
      </c>
      <c r="E7" s="28" t="s">
        <v>46</v>
      </c>
      <c r="F7" s="5" t="s">
        <v>47</v>
      </c>
      <c r="G7" s="6" t="s">
        <v>48</v>
      </c>
      <c r="H7" s="6" t="s">
        <v>37</v>
      </c>
      <c r="I7" s="6" t="s">
        <v>37</v>
      </c>
      <c r="J7" s="8" t="s">
        <v>70</v>
      </c>
      <c r="K7" s="5" t="s">
        <v>71</v>
      </c>
      <c r="L7" s="7" t="s">
        <v>72</v>
      </c>
      <c r="M7" s="9">
        <v>15600</v>
      </c>
      <c r="N7" s="5" t="s">
        <v>58</v>
      </c>
      <c r="O7" s="32">
        <v>43271.6757352199</v>
      </c>
      <c r="P7" s="33">
        <v>43276.9331052431</v>
      </c>
      <c r="Q7" s="28" t="s">
        <v>37</v>
      </c>
      <c r="R7" s="29" t="s">
        <v>37</v>
      </c>
      <c r="S7" s="28" t="s">
        <v>54</v>
      </c>
      <c r="T7" s="28" t="s">
        <v>62</v>
      </c>
      <c r="U7" s="5" t="s">
        <v>37</v>
      </c>
      <c r="V7" s="28" t="s">
        <v>37</v>
      </c>
      <c r="W7" s="7" t="s">
        <v>37</v>
      </c>
      <c r="X7" s="7" t="s">
        <v>37</v>
      </c>
      <c r="Y7" s="5" t="s">
        <v>37</v>
      </c>
      <c r="Z7" s="5" t="s">
        <v>37</v>
      </c>
      <c r="AA7" s="6" t="s">
        <v>37</v>
      </c>
      <c r="AB7" s="6" t="s">
        <v>37</v>
      </c>
      <c r="AC7" s="6" t="s">
        <v>37</v>
      </c>
      <c r="AD7" s="6" t="s">
        <v>37</v>
      </c>
      <c r="AE7" s="6" t="s">
        <v>37</v>
      </c>
    </row>
    <row r="8">
      <c r="A8" s="28" t="s">
        <v>73</v>
      </c>
      <c r="B8" s="6" t="s">
        <v>74</v>
      </c>
      <c r="C8" s="6" t="s">
        <v>44</v>
      </c>
      <c r="D8" s="7" t="s">
        <v>45</v>
      </c>
      <c r="E8" s="28" t="s">
        <v>46</v>
      </c>
      <c r="F8" s="5" t="s">
        <v>47</v>
      </c>
      <c r="G8" s="6" t="s">
        <v>48</v>
      </c>
      <c r="H8" s="6" t="s">
        <v>37</v>
      </c>
      <c r="I8" s="6" t="s">
        <v>37</v>
      </c>
      <c r="J8" s="8" t="s">
        <v>70</v>
      </c>
      <c r="K8" s="5" t="s">
        <v>71</v>
      </c>
      <c r="L8" s="7" t="s">
        <v>72</v>
      </c>
      <c r="M8" s="9">
        <v>15700</v>
      </c>
      <c r="N8" s="5" t="s">
        <v>58</v>
      </c>
      <c r="O8" s="32">
        <v>43271.6768048958</v>
      </c>
      <c r="P8" s="33">
        <v>43276.9331052431</v>
      </c>
      <c r="Q8" s="28" t="s">
        <v>37</v>
      </c>
      <c r="R8" s="29" t="s">
        <v>37</v>
      </c>
      <c r="S8" s="28" t="s">
        <v>54</v>
      </c>
      <c r="T8" s="28" t="s">
        <v>75</v>
      </c>
      <c r="U8" s="5" t="s">
        <v>37</v>
      </c>
      <c r="V8" s="28" t="s">
        <v>37</v>
      </c>
      <c r="W8" s="7" t="s">
        <v>37</v>
      </c>
      <c r="X8" s="7" t="s">
        <v>37</v>
      </c>
      <c r="Y8" s="5" t="s">
        <v>37</v>
      </c>
      <c r="Z8" s="5" t="s">
        <v>37</v>
      </c>
      <c r="AA8" s="6" t="s">
        <v>37</v>
      </c>
      <c r="AB8" s="6" t="s">
        <v>37</v>
      </c>
      <c r="AC8" s="6" t="s">
        <v>37</v>
      </c>
      <c r="AD8" s="6" t="s">
        <v>37</v>
      </c>
      <c r="AE8" s="6" t="s">
        <v>37</v>
      </c>
    </row>
    <row r="9">
      <c r="A9" s="28" t="s">
        <v>76</v>
      </c>
      <c r="B9" s="6" t="s">
        <v>77</v>
      </c>
      <c r="C9" s="6" t="s">
        <v>44</v>
      </c>
      <c r="D9" s="7" t="s">
        <v>45</v>
      </c>
      <c r="E9" s="28" t="s">
        <v>46</v>
      </c>
      <c r="F9" s="5" t="s">
        <v>65</v>
      </c>
      <c r="G9" s="6" t="s">
        <v>66</v>
      </c>
      <c r="H9" s="6" t="s">
        <v>37</v>
      </c>
      <c r="I9" s="6" t="s">
        <v>37</v>
      </c>
      <c r="J9" s="8" t="s">
        <v>70</v>
      </c>
      <c r="K9" s="5" t="s">
        <v>71</v>
      </c>
      <c r="L9" s="7" t="s">
        <v>72</v>
      </c>
      <c r="M9" s="9">
        <v>15800</v>
      </c>
      <c r="N9" s="5" t="s">
        <v>61</v>
      </c>
      <c r="O9" s="32">
        <v>43271.678103588</v>
      </c>
      <c r="P9" s="33">
        <v>43276.9331052431</v>
      </c>
      <c r="Q9" s="28" t="s">
        <v>37</v>
      </c>
      <c r="R9" s="29" t="s">
        <v>37</v>
      </c>
      <c r="S9" s="28" t="s">
        <v>54</v>
      </c>
      <c r="T9" s="28" t="s">
        <v>37</v>
      </c>
      <c r="U9" s="5" t="s">
        <v>37</v>
      </c>
      <c r="V9" s="28" t="s">
        <v>37</v>
      </c>
      <c r="W9" s="7" t="s">
        <v>37</v>
      </c>
      <c r="X9" s="7" t="s">
        <v>37</v>
      </c>
      <c r="Y9" s="5" t="s">
        <v>37</v>
      </c>
      <c r="Z9" s="5" t="s">
        <v>37</v>
      </c>
      <c r="AA9" s="6" t="s">
        <v>37</v>
      </c>
      <c r="AB9" s="6" t="s">
        <v>78</v>
      </c>
      <c r="AC9" s="6" t="s">
        <v>37</v>
      </c>
      <c r="AD9" s="6" t="s">
        <v>37</v>
      </c>
      <c r="AE9" s="6" t="s">
        <v>37</v>
      </c>
    </row>
    <row r="10">
      <c r="A10" s="28" t="s">
        <v>79</v>
      </c>
      <c r="B10" s="6" t="s">
        <v>80</v>
      </c>
      <c r="C10" s="6" t="s">
        <v>44</v>
      </c>
      <c r="D10" s="7" t="s">
        <v>45</v>
      </c>
      <c r="E10" s="28" t="s">
        <v>46</v>
      </c>
      <c r="F10" s="5" t="s">
        <v>47</v>
      </c>
      <c r="G10" s="6" t="s">
        <v>48</v>
      </c>
      <c r="H10" s="6" t="s">
        <v>37</v>
      </c>
      <c r="I10" s="6" t="s">
        <v>37</v>
      </c>
      <c r="J10" s="8" t="s">
        <v>81</v>
      </c>
      <c r="K10" s="5" t="s">
        <v>82</v>
      </c>
      <c r="L10" s="7" t="s">
        <v>83</v>
      </c>
      <c r="M10" s="9">
        <v>17000</v>
      </c>
      <c r="N10" s="5" t="s">
        <v>52</v>
      </c>
      <c r="O10" s="32">
        <v>43271.6792760069</v>
      </c>
      <c r="P10" s="33">
        <v>43276.9325758102</v>
      </c>
      <c r="Q10" s="28" t="s">
        <v>37</v>
      </c>
      <c r="R10" s="29" t="s">
        <v>84</v>
      </c>
      <c r="S10" s="28" t="s">
        <v>54</v>
      </c>
      <c r="T10" s="28" t="s">
        <v>85</v>
      </c>
      <c r="U10" s="5" t="s">
        <v>37</v>
      </c>
      <c r="V10" s="28" t="s">
        <v>37</v>
      </c>
      <c r="W10" s="7" t="s">
        <v>37</v>
      </c>
      <c r="X10" s="7" t="s">
        <v>37</v>
      </c>
      <c r="Y10" s="5" t="s">
        <v>37</v>
      </c>
      <c r="Z10" s="5" t="s">
        <v>37</v>
      </c>
      <c r="AA10" s="6" t="s">
        <v>37</v>
      </c>
      <c r="AB10" s="6" t="s">
        <v>37</v>
      </c>
      <c r="AC10" s="6" t="s">
        <v>37</v>
      </c>
      <c r="AD10" s="6" t="s">
        <v>37</v>
      </c>
      <c r="AE10" s="6" t="s">
        <v>37</v>
      </c>
    </row>
    <row r="11">
      <c r="A11" s="28" t="s">
        <v>86</v>
      </c>
      <c r="B11" s="6" t="s">
        <v>87</v>
      </c>
      <c r="C11" s="6" t="s">
        <v>44</v>
      </c>
      <c r="D11" s="7" t="s">
        <v>45</v>
      </c>
      <c r="E11" s="28" t="s">
        <v>46</v>
      </c>
      <c r="F11" s="5" t="s">
        <v>65</v>
      </c>
      <c r="G11" s="6" t="s">
        <v>66</v>
      </c>
      <c r="H11" s="6" t="s">
        <v>37</v>
      </c>
      <c r="I11" s="6" t="s">
        <v>37</v>
      </c>
      <c r="J11" s="8" t="s">
        <v>81</v>
      </c>
      <c r="K11" s="5" t="s">
        <v>82</v>
      </c>
      <c r="L11" s="7" t="s">
        <v>83</v>
      </c>
      <c r="M11" s="9">
        <v>17100</v>
      </c>
      <c r="N11" s="5" t="s">
        <v>61</v>
      </c>
      <c r="O11" s="32">
        <v>43271.6803632292</v>
      </c>
      <c r="P11" s="33">
        <v>43276.9325760069</v>
      </c>
      <c r="Q11" s="28" t="s">
        <v>37</v>
      </c>
      <c r="R11" s="29" t="s">
        <v>37</v>
      </c>
      <c r="S11" s="28" t="s">
        <v>54</v>
      </c>
      <c r="T11" s="28" t="s">
        <v>37</v>
      </c>
      <c r="U11" s="5" t="s">
        <v>37</v>
      </c>
      <c r="V11" s="28" t="s">
        <v>37</v>
      </c>
      <c r="W11" s="7" t="s">
        <v>37</v>
      </c>
      <c r="X11" s="7" t="s">
        <v>37</v>
      </c>
      <c r="Y11" s="5" t="s">
        <v>37</v>
      </c>
      <c r="Z11" s="5" t="s">
        <v>37</v>
      </c>
      <c r="AA11" s="6" t="s">
        <v>37</v>
      </c>
      <c r="AB11" s="6" t="s">
        <v>88</v>
      </c>
      <c r="AC11" s="6" t="s">
        <v>37</v>
      </c>
      <c r="AD11" s="6" t="s">
        <v>37</v>
      </c>
      <c r="AE11" s="6" t="s">
        <v>37</v>
      </c>
    </row>
    <row r="12">
      <c r="A12" s="28" t="s">
        <v>89</v>
      </c>
      <c r="B12" s="6" t="s">
        <v>90</v>
      </c>
      <c r="C12" s="6" t="s">
        <v>44</v>
      </c>
      <c r="D12" s="7" t="s">
        <v>45</v>
      </c>
      <c r="E12" s="28" t="s">
        <v>46</v>
      </c>
      <c r="F12" s="5" t="s">
        <v>47</v>
      </c>
      <c r="G12" s="6" t="s">
        <v>48</v>
      </c>
      <c r="H12" s="6" t="s">
        <v>37</v>
      </c>
      <c r="I12" s="6" t="s">
        <v>37</v>
      </c>
      <c r="J12" s="8" t="s">
        <v>91</v>
      </c>
      <c r="K12" s="5" t="s">
        <v>92</v>
      </c>
      <c r="L12" s="7" t="s">
        <v>93</v>
      </c>
      <c r="M12" s="9">
        <v>34400</v>
      </c>
      <c r="N12" s="5" t="s">
        <v>58</v>
      </c>
      <c r="O12" s="32">
        <v>43271.6814569444</v>
      </c>
      <c r="P12" s="33">
        <v>43276.9319934028</v>
      </c>
      <c r="Q12" s="28" t="s">
        <v>37</v>
      </c>
      <c r="R12" s="29" t="s">
        <v>37</v>
      </c>
      <c r="S12" s="28" t="s">
        <v>54</v>
      </c>
      <c r="T12" s="28" t="s">
        <v>94</v>
      </c>
      <c r="U12" s="5" t="s">
        <v>37</v>
      </c>
      <c r="V12" s="28" t="s">
        <v>37</v>
      </c>
      <c r="W12" s="7" t="s">
        <v>37</v>
      </c>
      <c r="X12" s="7" t="s">
        <v>37</v>
      </c>
      <c r="Y12" s="5" t="s">
        <v>37</v>
      </c>
      <c r="Z12" s="5" t="s">
        <v>37</v>
      </c>
      <c r="AA12" s="6" t="s">
        <v>37</v>
      </c>
      <c r="AB12" s="6" t="s">
        <v>37</v>
      </c>
      <c r="AC12" s="6" t="s">
        <v>37</v>
      </c>
      <c r="AD12" s="6" t="s">
        <v>37</v>
      </c>
      <c r="AE12" s="6" t="s">
        <v>37</v>
      </c>
    </row>
    <row r="13">
      <c r="A13" s="28" t="s">
        <v>95</v>
      </c>
      <c r="B13" s="6" t="s">
        <v>96</v>
      </c>
      <c r="C13" s="6" t="s">
        <v>44</v>
      </c>
      <c r="D13" s="7" t="s">
        <v>45</v>
      </c>
      <c r="E13" s="28" t="s">
        <v>46</v>
      </c>
      <c r="F13" s="5" t="s">
        <v>47</v>
      </c>
      <c r="G13" s="6" t="s">
        <v>48</v>
      </c>
      <c r="H13" s="6" t="s">
        <v>37</v>
      </c>
      <c r="I13" s="6" t="s">
        <v>37</v>
      </c>
      <c r="J13" s="8" t="s">
        <v>91</v>
      </c>
      <c r="K13" s="5" t="s">
        <v>92</v>
      </c>
      <c r="L13" s="7" t="s">
        <v>93</v>
      </c>
      <c r="M13" s="9">
        <v>34500</v>
      </c>
      <c r="N13" s="5" t="s">
        <v>52</v>
      </c>
      <c r="O13" s="32">
        <v>43271.6823892708</v>
      </c>
      <c r="P13" s="33">
        <v>43276.9319935995</v>
      </c>
      <c r="Q13" s="28" t="s">
        <v>37</v>
      </c>
      <c r="R13" s="29" t="s">
        <v>97</v>
      </c>
      <c r="S13" s="28" t="s">
        <v>54</v>
      </c>
      <c r="T13" s="28" t="s">
        <v>62</v>
      </c>
      <c r="U13" s="5" t="s">
        <v>37</v>
      </c>
      <c r="V13" s="28" t="s">
        <v>37</v>
      </c>
      <c r="W13" s="7" t="s">
        <v>37</v>
      </c>
      <c r="X13" s="7" t="s">
        <v>37</v>
      </c>
      <c r="Y13" s="5" t="s">
        <v>37</v>
      </c>
      <c r="Z13" s="5" t="s">
        <v>37</v>
      </c>
      <c r="AA13" s="6" t="s">
        <v>37</v>
      </c>
      <c r="AB13" s="6" t="s">
        <v>37</v>
      </c>
      <c r="AC13" s="6" t="s">
        <v>37</v>
      </c>
      <c r="AD13" s="6" t="s">
        <v>37</v>
      </c>
      <c r="AE13" s="6" t="s">
        <v>37</v>
      </c>
    </row>
    <row r="14">
      <c r="A14" s="28" t="s">
        <v>98</v>
      </c>
      <c r="B14" s="6" t="s">
        <v>99</v>
      </c>
      <c r="C14" s="6" t="s">
        <v>44</v>
      </c>
      <c r="D14" s="7" t="s">
        <v>45</v>
      </c>
      <c r="E14" s="28" t="s">
        <v>46</v>
      </c>
      <c r="F14" s="5" t="s">
        <v>47</v>
      </c>
      <c r="G14" s="6" t="s">
        <v>48</v>
      </c>
      <c r="H14" s="6" t="s">
        <v>37</v>
      </c>
      <c r="I14" s="6" t="s">
        <v>37</v>
      </c>
      <c r="J14" s="8" t="s">
        <v>100</v>
      </c>
      <c r="K14" s="5" t="s">
        <v>101</v>
      </c>
      <c r="L14" s="7" t="s">
        <v>102</v>
      </c>
      <c r="M14" s="9">
        <v>41500</v>
      </c>
      <c r="N14" s="5" t="s">
        <v>103</v>
      </c>
      <c r="O14" s="32">
        <v>43271.6834358796</v>
      </c>
      <c r="P14" s="33">
        <v>43276.9344587153</v>
      </c>
      <c r="Q14" s="28" t="s">
        <v>37</v>
      </c>
      <c r="R14" s="29" t="s">
        <v>37</v>
      </c>
      <c r="S14" s="28" t="s">
        <v>54</v>
      </c>
      <c r="T14" s="28" t="s">
        <v>62</v>
      </c>
      <c r="U14" s="5" t="s">
        <v>37</v>
      </c>
      <c r="V14" s="28" t="s">
        <v>37</v>
      </c>
      <c r="W14" s="7" t="s">
        <v>37</v>
      </c>
      <c r="X14" s="7" t="s">
        <v>37</v>
      </c>
      <c r="Y14" s="5" t="s">
        <v>37</v>
      </c>
      <c r="Z14" s="5" t="s">
        <v>37</v>
      </c>
      <c r="AA14" s="6" t="s">
        <v>37</v>
      </c>
      <c r="AB14" s="6" t="s">
        <v>37</v>
      </c>
      <c r="AC14" s="6" t="s">
        <v>37</v>
      </c>
      <c r="AD14" s="6" t="s">
        <v>37</v>
      </c>
      <c r="AE14" s="6" t="s">
        <v>37</v>
      </c>
    </row>
    <row r="15">
      <c r="A15" s="28" t="s">
        <v>104</v>
      </c>
      <c r="B15" s="6" t="s">
        <v>105</v>
      </c>
      <c r="C15" s="6" t="s">
        <v>106</v>
      </c>
      <c r="D15" s="7" t="s">
        <v>45</v>
      </c>
      <c r="E15" s="28" t="s">
        <v>46</v>
      </c>
      <c r="F15" s="5" t="s">
        <v>47</v>
      </c>
      <c r="G15" s="6" t="s">
        <v>48</v>
      </c>
      <c r="H15" s="6" t="s">
        <v>37</v>
      </c>
      <c r="I15" s="6" t="s">
        <v>37</v>
      </c>
      <c r="J15" s="8" t="s">
        <v>100</v>
      </c>
      <c r="K15" s="5" t="s">
        <v>101</v>
      </c>
      <c r="L15" s="7" t="s">
        <v>102</v>
      </c>
      <c r="M15" s="9">
        <v>41600</v>
      </c>
      <c r="N15" s="5" t="s">
        <v>58</v>
      </c>
      <c r="O15" s="32">
        <v>43271.6845261921</v>
      </c>
      <c r="P15" s="33">
        <v>43276.9344588773</v>
      </c>
      <c r="Q15" s="28" t="s">
        <v>37</v>
      </c>
      <c r="R15" s="29" t="s">
        <v>37</v>
      </c>
      <c r="S15" s="28" t="s">
        <v>54</v>
      </c>
      <c r="T15" s="28" t="s">
        <v>62</v>
      </c>
      <c r="U15" s="5" t="s">
        <v>37</v>
      </c>
      <c r="V15" s="28" t="s">
        <v>37</v>
      </c>
      <c r="W15" s="7" t="s">
        <v>37</v>
      </c>
      <c r="X15" s="7" t="s">
        <v>37</v>
      </c>
      <c r="Y15" s="5" t="s">
        <v>37</v>
      </c>
      <c r="Z15" s="5" t="s">
        <v>37</v>
      </c>
      <c r="AA15" s="6" t="s">
        <v>37</v>
      </c>
      <c r="AB15" s="6" t="s">
        <v>37</v>
      </c>
      <c r="AC15" s="6" t="s">
        <v>37</v>
      </c>
      <c r="AD15" s="6" t="s">
        <v>37</v>
      </c>
      <c r="AE15" s="6" t="s">
        <v>37</v>
      </c>
    </row>
    <row r="16">
      <c r="A16" s="28" t="s">
        <v>107</v>
      </c>
      <c r="B16" s="6" t="s">
        <v>108</v>
      </c>
      <c r="C16" s="6" t="s">
        <v>106</v>
      </c>
      <c r="D16" s="7" t="s">
        <v>45</v>
      </c>
      <c r="E16" s="28" t="s">
        <v>46</v>
      </c>
      <c r="F16" s="5" t="s">
        <v>65</v>
      </c>
      <c r="G16" s="6" t="s">
        <v>66</v>
      </c>
      <c r="H16" s="6" t="s">
        <v>37</v>
      </c>
      <c r="I16" s="6" t="s">
        <v>37</v>
      </c>
      <c r="J16" s="8" t="s">
        <v>100</v>
      </c>
      <c r="K16" s="5" t="s">
        <v>101</v>
      </c>
      <c r="L16" s="7" t="s">
        <v>102</v>
      </c>
      <c r="M16" s="9">
        <v>41700</v>
      </c>
      <c r="N16" s="5" t="s">
        <v>58</v>
      </c>
      <c r="O16" s="32">
        <v>43271.685847419</v>
      </c>
      <c r="P16" s="33">
        <v>43276.9344588773</v>
      </c>
      <c r="Q16" s="28" t="s">
        <v>37</v>
      </c>
      <c r="R16" s="29" t="s">
        <v>37</v>
      </c>
      <c r="S16" s="28" t="s">
        <v>54</v>
      </c>
      <c r="T16" s="28" t="s">
        <v>37</v>
      </c>
      <c r="U16" s="5" t="s">
        <v>37</v>
      </c>
      <c r="V16" s="28" t="s">
        <v>37</v>
      </c>
      <c r="W16" s="7" t="s">
        <v>37</v>
      </c>
      <c r="X16" s="7" t="s">
        <v>37</v>
      </c>
      <c r="Y16" s="5" t="s">
        <v>37</v>
      </c>
      <c r="Z16" s="5" t="s">
        <v>37</v>
      </c>
      <c r="AA16" s="6" t="s">
        <v>37</v>
      </c>
      <c r="AB16" s="6" t="s">
        <v>78</v>
      </c>
      <c r="AC16" s="6" t="s">
        <v>37</v>
      </c>
      <c r="AD16" s="6" t="s">
        <v>37</v>
      </c>
      <c r="AE16" s="6" t="s">
        <v>37</v>
      </c>
    </row>
    <row r="17">
      <c r="A17" s="28" t="s">
        <v>109</v>
      </c>
      <c r="B17" s="6" t="s">
        <v>110</v>
      </c>
      <c r="C17" s="6" t="s">
        <v>44</v>
      </c>
      <c r="D17" s="7" t="s">
        <v>45</v>
      </c>
      <c r="E17" s="28" t="s">
        <v>46</v>
      </c>
      <c r="F17" s="5" t="s">
        <v>47</v>
      </c>
      <c r="G17" s="6" t="s">
        <v>111</v>
      </c>
      <c r="H17" s="6" t="s">
        <v>37</v>
      </c>
      <c r="I17" s="6" t="s">
        <v>37</v>
      </c>
      <c r="J17" s="8" t="s">
        <v>100</v>
      </c>
      <c r="K17" s="5" t="s">
        <v>101</v>
      </c>
      <c r="L17" s="7" t="s">
        <v>102</v>
      </c>
      <c r="M17" s="9">
        <v>41800</v>
      </c>
      <c r="N17" s="5" t="s">
        <v>103</v>
      </c>
      <c r="O17" s="32">
        <v>43271.6870460648</v>
      </c>
      <c r="P17" s="33">
        <v>43276.9342374653</v>
      </c>
      <c r="Q17" s="28" t="s">
        <v>37</v>
      </c>
      <c r="R17" s="29" t="s">
        <v>37</v>
      </c>
      <c r="S17" s="28" t="s">
        <v>54</v>
      </c>
      <c r="T17" s="28" t="s">
        <v>55</v>
      </c>
      <c r="U17" s="5" t="s">
        <v>37</v>
      </c>
      <c r="V17" s="28" t="s">
        <v>37</v>
      </c>
      <c r="W17" s="7" t="s">
        <v>37</v>
      </c>
      <c r="X17" s="7" t="s">
        <v>37</v>
      </c>
      <c r="Y17" s="5" t="s">
        <v>37</v>
      </c>
      <c r="Z17" s="5" t="s">
        <v>37</v>
      </c>
      <c r="AA17" s="6" t="s">
        <v>37</v>
      </c>
      <c r="AB17" s="6" t="s">
        <v>37</v>
      </c>
      <c r="AC17" s="6" t="s">
        <v>37</v>
      </c>
      <c r="AD17" s="6" t="s">
        <v>37</v>
      </c>
      <c r="AE17" s="6" t="s">
        <v>37</v>
      </c>
    </row>
    <row r="18">
      <c r="A18" s="28" t="s">
        <v>112</v>
      </c>
      <c r="B18" s="6" t="s">
        <v>113</v>
      </c>
      <c r="C18" s="6" t="s">
        <v>44</v>
      </c>
      <c r="D18" s="7" t="s">
        <v>45</v>
      </c>
      <c r="E18" s="28" t="s">
        <v>46</v>
      </c>
      <c r="F18" s="5" t="s">
        <v>47</v>
      </c>
      <c r="G18" s="6" t="s">
        <v>48</v>
      </c>
      <c r="H18" s="6" t="s">
        <v>37</v>
      </c>
      <c r="I18" s="6" t="s">
        <v>37</v>
      </c>
      <c r="J18" s="8" t="s">
        <v>100</v>
      </c>
      <c r="K18" s="5" t="s">
        <v>101</v>
      </c>
      <c r="L18" s="7" t="s">
        <v>102</v>
      </c>
      <c r="M18" s="9">
        <v>41900</v>
      </c>
      <c r="N18" s="5" t="s">
        <v>52</v>
      </c>
      <c r="O18" s="32">
        <v>43271.6880385764</v>
      </c>
      <c r="P18" s="33">
        <v>43276.9342374653</v>
      </c>
      <c r="Q18" s="28" t="s">
        <v>37</v>
      </c>
      <c r="R18" s="29" t="s">
        <v>114</v>
      </c>
      <c r="S18" s="28" t="s">
        <v>54</v>
      </c>
      <c r="T18" s="28" t="s">
        <v>62</v>
      </c>
      <c r="U18" s="5" t="s">
        <v>37</v>
      </c>
      <c r="V18" s="28" t="s">
        <v>37</v>
      </c>
      <c r="W18" s="7" t="s">
        <v>37</v>
      </c>
      <c r="X18" s="7" t="s">
        <v>37</v>
      </c>
      <c r="Y18" s="5" t="s">
        <v>37</v>
      </c>
      <c r="Z18" s="5" t="s">
        <v>37</v>
      </c>
      <c r="AA18" s="6" t="s">
        <v>37</v>
      </c>
      <c r="AB18" s="6" t="s">
        <v>37</v>
      </c>
      <c r="AC18" s="6" t="s">
        <v>37</v>
      </c>
      <c r="AD18" s="6" t="s">
        <v>37</v>
      </c>
      <c r="AE18" s="6" t="s">
        <v>37</v>
      </c>
    </row>
    <row r="19">
      <c r="A19" s="28" t="s">
        <v>115</v>
      </c>
      <c r="B19" s="6" t="s">
        <v>116</v>
      </c>
      <c r="C19" s="6" t="s">
        <v>44</v>
      </c>
      <c r="D19" s="7" t="s">
        <v>45</v>
      </c>
      <c r="E19" s="28" t="s">
        <v>46</v>
      </c>
      <c r="F19" s="5" t="s">
        <v>47</v>
      </c>
      <c r="G19" s="6" t="s">
        <v>48</v>
      </c>
      <c r="H19" s="6" t="s">
        <v>37</v>
      </c>
      <c r="I19" s="6" t="s">
        <v>37</v>
      </c>
      <c r="J19" s="8" t="s">
        <v>91</v>
      </c>
      <c r="K19" s="5" t="s">
        <v>92</v>
      </c>
      <c r="L19" s="7" t="s">
        <v>93</v>
      </c>
      <c r="M19" s="9">
        <v>34600</v>
      </c>
      <c r="N19" s="5" t="s">
        <v>58</v>
      </c>
      <c r="O19" s="32">
        <v>43271.6890552083</v>
      </c>
      <c r="P19" s="33">
        <v>43276.9333757755</v>
      </c>
      <c r="Q19" s="28" t="s">
        <v>37</v>
      </c>
      <c r="R19" s="29" t="s">
        <v>37</v>
      </c>
      <c r="S19" s="28" t="s">
        <v>54</v>
      </c>
      <c r="T19" s="28" t="s">
        <v>62</v>
      </c>
      <c r="U19" s="5" t="s">
        <v>37</v>
      </c>
      <c r="V19" s="28" t="s">
        <v>37</v>
      </c>
      <c r="W19" s="7" t="s">
        <v>37</v>
      </c>
      <c r="X19" s="7" t="s">
        <v>37</v>
      </c>
      <c r="Y19" s="5" t="s">
        <v>37</v>
      </c>
      <c r="Z19" s="5" t="s">
        <v>37</v>
      </c>
      <c r="AA19" s="6" t="s">
        <v>37</v>
      </c>
      <c r="AB19" s="6" t="s">
        <v>37</v>
      </c>
      <c r="AC19" s="6" t="s">
        <v>37</v>
      </c>
      <c r="AD19" s="6" t="s">
        <v>37</v>
      </c>
      <c r="AE19" s="6" t="s">
        <v>37</v>
      </c>
    </row>
    <row r="20">
      <c r="A20" s="30" t="s">
        <v>117</v>
      </c>
      <c r="B20" s="6" t="s">
        <v>118</v>
      </c>
      <c r="C20" s="6" t="s">
        <v>44</v>
      </c>
      <c r="D20" s="7" t="s">
        <v>45</v>
      </c>
      <c r="E20" s="28" t="s">
        <v>46</v>
      </c>
      <c r="F20" s="5" t="s">
        <v>119</v>
      </c>
      <c r="G20" s="6" t="s">
        <v>66</v>
      </c>
      <c r="H20" s="6" t="s">
        <v>37</v>
      </c>
      <c r="I20" s="6" t="s">
        <v>37</v>
      </c>
      <c r="J20" s="8" t="s">
        <v>91</v>
      </c>
      <c r="K20" s="5" t="s">
        <v>92</v>
      </c>
      <c r="L20" s="7" t="s">
        <v>93</v>
      </c>
      <c r="M20" s="9">
        <v>38100</v>
      </c>
      <c r="N20" s="5" t="s">
        <v>120</v>
      </c>
      <c r="O20" s="32">
        <v>43271.6905050579</v>
      </c>
      <c r="Q20" s="28" t="s">
        <v>37</v>
      </c>
      <c r="R20" s="29" t="s">
        <v>37</v>
      </c>
      <c r="S20" s="28" t="s">
        <v>37</v>
      </c>
      <c r="T20" s="28" t="s">
        <v>62</v>
      </c>
      <c r="U20" s="5" t="s">
        <v>37</v>
      </c>
      <c r="V20" s="28" t="s">
        <v>37</v>
      </c>
      <c r="W20" s="7" t="s">
        <v>37</v>
      </c>
      <c r="X20" s="7" t="s">
        <v>37</v>
      </c>
      <c r="Y20" s="5" t="s">
        <v>37</v>
      </c>
      <c r="Z20" s="5" t="s">
        <v>37</v>
      </c>
      <c r="AA20" s="6" t="s">
        <v>37</v>
      </c>
      <c r="AB20" s="6" t="s">
        <v>37</v>
      </c>
      <c r="AC20" s="6" t="s">
        <v>37</v>
      </c>
      <c r="AD20" s="6" t="s">
        <v>37</v>
      </c>
      <c r="AE20" s="6" t="s">
        <v>37</v>
      </c>
    </row>
    <row r="21">
      <c r="A21" s="28" t="s">
        <v>121</v>
      </c>
      <c r="B21" s="6" t="s">
        <v>122</v>
      </c>
      <c r="C21" s="6" t="s">
        <v>44</v>
      </c>
      <c r="D21" s="7" t="s">
        <v>45</v>
      </c>
      <c r="E21" s="28" t="s">
        <v>46</v>
      </c>
      <c r="F21" s="5" t="s">
        <v>47</v>
      </c>
      <c r="G21" s="6" t="s">
        <v>48</v>
      </c>
      <c r="H21" s="6" t="s">
        <v>37</v>
      </c>
      <c r="I21" s="6" t="s">
        <v>37</v>
      </c>
      <c r="J21" s="8" t="s">
        <v>91</v>
      </c>
      <c r="K21" s="5" t="s">
        <v>92</v>
      </c>
      <c r="L21" s="7" t="s">
        <v>93</v>
      </c>
      <c r="M21" s="9">
        <v>35300</v>
      </c>
      <c r="N21" s="5" t="s">
        <v>58</v>
      </c>
      <c r="O21" s="32">
        <v>43271.6914957986</v>
      </c>
      <c r="P21" s="33">
        <v>43276.932209919</v>
      </c>
      <c r="Q21" s="28" t="s">
        <v>37</v>
      </c>
      <c r="R21" s="29" t="s">
        <v>37</v>
      </c>
      <c r="S21" s="28" t="s">
        <v>54</v>
      </c>
      <c r="T21" s="28" t="s">
        <v>62</v>
      </c>
      <c r="U21" s="5" t="s">
        <v>37</v>
      </c>
      <c r="V21" s="28" t="s">
        <v>37</v>
      </c>
      <c r="W21" s="7" t="s">
        <v>37</v>
      </c>
      <c r="X21" s="7" t="s">
        <v>37</v>
      </c>
      <c r="Y21" s="5" t="s">
        <v>37</v>
      </c>
      <c r="Z21" s="5" t="s">
        <v>37</v>
      </c>
      <c r="AA21" s="6" t="s">
        <v>37</v>
      </c>
      <c r="AB21" s="6" t="s">
        <v>37</v>
      </c>
      <c r="AC21" s="6" t="s">
        <v>37</v>
      </c>
      <c r="AD21" s="6" t="s">
        <v>37</v>
      </c>
      <c r="AE21" s="6" t="s">
        <v>37</v>
      </c>
    </row>
    <row r="22">
      <c r="A22" s="28" t="s">
        <v>123</v>
      </c>
      <c r="B22" s="6" t="s">
        <v>124</v>
      </c>
      <c r="C22" s="6" t="s">
        <v>44</v>
      </c>
      <c r="D22" s="7" t="s">
        <v>45</v>
      </c>
      <c r="E22" s="28" t="s">
        <v>46</v>
      </c>
      <c r="F22" s="5" t="s">
        <v>47</v>
      </c>
      <c r="G22" s="6" t="s">
        <v>48</v>
      </c>
      <c r="H22" s="6" t="s">
        <v>37</v>
      </c>
      <c r="I22" s="6" t="s">
        <v>37</v>
      </c>
      <c r="J22" s="8" t="s">
        <v>91</v>
      </c>
      <c r="K22" s="5" t="s">
        <v>92</v>
      </c>
      <c r="L22" s="7" t="s">
        <v>93</v>
      </c>
      <c r="M22" s="9">
        <v>34800</v>
      </c>
      <c r="N22" s="5" t="s">
        <v>52</v>
      </c>
      <c r="O22" s="32">
        <v>43271.6924109606</v>
      </c>
      <c r="P22" s="33">
        <v>43276.9333759606</v>
      </c>
      <c r="Q22" s="28" t="s">
        <v>37</v>
      </c>
      <c r="R22" s="29" t="s">
        <v>125</v>
      </c>
      <c r="S22" s="28" t="s">
        <v>54</v>
      </c>
      <c r="T22" s="28" t="s">
        <v>62</v>
      </c>
      <c r="U22" s="5" t="s">
        <v>37</v>
      </c>
      <c r="V22" s="28" t="s">
        <v>37</v>
      </c>
      <c r="W22" s="7" t="s">
        <v>37</v>
      </c>
      <c r="X22" s="7" t="s">
        <v>37</v>
      </c>
      <c r="Y22" s="5" t="s">
        <v>37</v>
      </c>
      <c r="Z22" s="5" t="s">
        <v>37</v>
      </c>
      <c r="AA22" s="6" t="s">
        <v>37</v>
      </c>
      <c r="AB22" s="6" t="s">
        <v>37</v>
      </c>
      <c r="AC22" s="6" t="s">
        <v>37</v>
      </c>
      <c r="AD22" s="6" t="s">
        <v>37</v>
      </c>
      <c r="AE22" s="6" t="s">
        <v>37</v>
      </c>
    </row>
    <row r="23">
      <c r="A23" s="28" t="s">
        <v>126</v>
      </c>
      <c r="B23" s="6" t="s">
        <v>127</v>
      </c>
      <c r="C23" s="6" t="s">
        <v>44</v>
      </c>
      <c r="D23" s="7" t="s">
        <v>45</v>
      </c>
      <c r="E23" s="28" t="s">
        <v>46</v>
      </c>
      <c r="F23" s="5" t="s">
        <v>47</v>
      </c>
      <c r="G23" s="6" t="s">
        <v>48</v>
      </c>
      <c r="H23" s="6" t="s">
        <v>37</v>
      </c>
      <c r="I23" s="6" t="s">
        <v>37</v>
      </c>
      <c r="J23" s="8" t="s">
        <v>91</v>
      </c>
      <c r="K23" s="5" t="s">
        <v>92</v>
      </c>
      <c r="L23" s="7" t="s">
        <v>93</v>
      </c>
      <c r="M23" s="9">
        <v>34900</v>
      </c>
      <c r="N23" s="5" t="s">
        <v>58</v>
      </c>
      <c r="O23" s="32">
        <v>43271.6932892014</v>
      </c>
      <c r="P23" s="33">
        <v>43276.9333759606</v>
      </c>
      <c r="Q23" s="28" t="s">
        <v>37</v>
      </c>
      <c r="R23" s="29" t="s">
        <v>37</v>
      </c>
      <c r="S23" s="28" t="s">
        <v>54</v>
      </c>
      <c r="T23" s="28" t="s">
        <v>62</v>
      </c>
      <c r="U23" s="5" t="s">
        <v>37</v>
      </c>
      <c r="V23" s="28" t="s">
        <v>37</v>
      </c>
      <c r="W23" s="7" t="s">
        <v>37</v>
      </c>
      <c r="X23" s="7" t="s">
        <v>37</v>
      </c>
      <c r="Y23" s="5" t="s">
        <v>37</v>
      </c>
      <c r="Z23" s="5" t="s">
        <v>37</v>
      </c>
      <c r="AA23" s="6" t="s">
        <v>37</v>
      </c>
      <c r="AB23" s="6" t="s">
        <v>37</v>
      </c>
      <c r="AC23" s="6" t="s">
        <v>37</v>
      </c>
      <c r="AD23" s="6" t="s">
        <v>37</v>
      </c>
      <c r="AE23" s="6" t="s">
        <v>37</v>
      </c>
    </row>
    <row r="24">
      <c r="A24" s="28" t="s">
        <v>128</v>
      </c>
      <c r="B24" s="6" t="s">
        <v>129</v>
      </c>
      <c r="C24" s="6" t="s">
        <v>44</v>
      </c>
      <c r="D24" s="7" t="s">
        <v>45</v>
      </c>
      <c r="E24" s="28" t="s">
        <v>46</v>
      </c>
      <c r="F24" s="5" t="s">
        <v>47</v>
      </c>
      <c r="G24" s="6" t="s">
        <v>48</v>
      </c>
      <c r="H24" s="6" t="s">
        <v>37</v>
      </c>
      <c r="I24" s="6" t="s">
        <v>37</v>
      </c>
      <c r="J24" s="8" t="s">
        <v>91</v>
      </c>
      <c r="K24" s="5" t="s">
        <v>92</v>
      </c>
      <c r="L24" s="7" t="s">
        <v>93</v>
      </c>
      <c r="M24" s="9">
        <v>35000</v>
      </c>
      <c r="N24" s="5" t="s">
        <v>58</v>
      </c>
      <c r="O24" s="32">
        <v>43271.6941486111</v>
      </c>
      <c r="P24" s="33">
        <v>43276.9333759606</v>
      </c>
      <c r="Q24" s="28" t="s">
        <v>37</v>
      </c>
      <c r="R24" s="29" t="s">
        <v>37</v>
      </c>
      <c r="S24" s="28" t="s">
        <v>54</v>
      </c>
      <c r="T24" s="28" t="s">
        <v>62</v>
      </c>
      <c r="U24" s="5" t="s">
        <v>37</v>
      </c>
      <c r="V24" s="28" t="s">
        <v>37</v>
      </c>
      <c r="W24" s="7" t="s">
        <v>37</v>
      </c>
      <c r="X24" s="7" t="s">
        <v>37</v>
      </c>
      <c r="Y24" s="5" t="s">
        <v>37</v>
      </c>
      <c r="Z24" s="5" t="s">
        <v>37</v>
      </c>
      <c r="AA24" s="6" t="s">
        <v>37</v>
      </c>
      <c r="AB24" s="6" t="s">
        <v>37</v>
      </c>
      <c r="AC24" s="6" t="s">
        <v>37</v>
      </c>
      <c r="AD24" s="6" t="s">
        <v>37</v>
      </c>
      <c r="AE24" s="6" t="s">
        <v>37</v>
      </c>
    </row>
    <row r="25">
      <c r="A25" s="28" t="s">
        <v>130</v>
      </c>
      <c r="B25" s="6" t="s">
        <v>131</v>
      </c>
      <c r="C25" s="6" t="s">
        <v>44</v>
      </c>
      <c r="D25" s="7" t="s">
        <v>45</v>
      </c>
      <c r="E25" s="28" t="s">
        <v>46</v>
      </c>
      <c r="F25" s="5" t="s">
        <v>47</v>
      </c>
      <c r="G25" s="6" t="s">
        <v>48</v>
      </c>
      <c r="H25" s="6" t="s">
        <v>37</v>
      </c>
      <c r="I25" s="6" t="s">
        <v>37</v>
      </c>
      <c r="J25" s="8" t="s">
        <v>132</v>
      </c>
      <c r="K25" s="5" t="s">
        <v>133</v>
      </c>
      <c r="L25" s="7" t="s">
        <v>134</v>
      </c>
      <c r="M25" s="9">
        <v>38400</v>
      </c>
      <c r="N25" s="5" t="s">
        <v>58</v>
      </c>
      <c r="O25" s="32">
        <v>43271.6951868866</v>
      </c>
      <c r="P25" s="33">
        <v>43276.9335488773</v>
      </c>
      <c r="Q25" s="28" t="s">
        <v>37</v>
      </c>
      <c r="R25" s="29" t="s">
        <v>37</v>
      </c>
      <c r="S25" s="28" t="s">
        <v>54</v>
      </c>
      <c r="T25" s="28" t="s">
        <v>75</v>
      </c>
      <c r="U25" s="5" t="s">
        <v>37</v>
      </c>
      <c r="V25" s="28" t="s">
        <v>37</v>
      </c>
      <c r="W25" s="7" t="s">
        <v>37</v>
      </c>
      <c r="X25" s="7" t="s">
        <v>37</v>
      </c>
      <c r="Y25" s="5" t="s">
        <v>37</v>
      </c>
      <c r="Z25" s="5" t="s">
        <v>37</v>
      </c>
      <c r="AA25" s="6" t="s">
        <v>37</v>
      </c>
      <c r="AB25" s="6" t="s">
        <v>37</v>
      </c>
      <c r="AC25" s="6" t="s">
        <v>37</v>
      </c>
      <c r="AD25" s="6" t="s">
        <v>37</v>
      </c>
      <c r="AE25" s="6" t="s">
        <v>37</v>
      </c>
    </row>
    <row r="26">
      <c r="A26" s="28" t="s">
        <v>135</v>
      </c>
      <c r="B26" s="6" t="s">
        <v>136</v>
      </c>
      <c r="C26" s="6" t="s">
        <v>44</v>
      </c>
      <c r="D26" s="7" t="s">
        <v>45</v>
      </c>
      <c r="E26" s="28" t="s">
        <v>46</v>
      </c>
      <c r="F26" s="5" t="s">
        <v>47</v>
      </c>
      <c r="G26" s="6" t="s">
        <v>48</v>
      </c>
      <c r="H26" s="6" t="s">
        <v>37</v>
      </c>
      <c r="I26" s="6" t="s">
        <v>37</v>
      </c>
      <c r="J26" s="8" t="s">
        <v>100</v>
      </c>
      <c r="K26" s="5" t="s">
        <v>101</v>
      </c>
      <c r="L26" s="7" t="s">
        <v>102</v>
      </c>
      <c r="M26" s="9">
        <v>49800</v>
      </c>
      <c r="N26" s="5" t="s">
        <v>58</v>
      </c>
      <c r="O26" s="32">
        <v>43271.6960584144</v>
      </c>
      <c r="P26" s="33">
        <v>43276.9337484607</v>
      </c>
      <c r="Q26" s="28" t="s">
        <v>37</v>
      </c>
      <c r="R26" s="29" t="s">
        <v>37</v>
      </c>
      <c r="S26" s="28" t="s">
        <v>54</v>
      </c>
      <c r="T26" s="28" t="s">
        <v>62</v>
      </c>
      <c r="U26" s="5" t="s">
        <v>37</v>
      </c>
      <c r="V26" s="28" t="s">
        <v>37</v>
      </c>
      <c r="W26" s="7" t="s">
        <v>37</v>
      </c>
      <c r="X26" s="7" t="s">
        <v>37</v>
      </c>
      <c r="Y26" s="5" t="s">
        <v>37</v>
      </c>
      <c r="Z26" s="5" t="s">
        <v>37</v>
      </c>
      <c r="AA26" s="6" t="s">
        <v>37</v>
      </c>
      <c r="AB26" s="6" t="s">
        <v>37</v>
      </c>
      <c r="AC26" s="6" t="s">
        <v>37</v>
      </c>
      <c r="AD26" s="6" t="s">
        <v>37</v>
      </c>
      <c r="AE26" s="6" t="s">
        <v>37</v>
      </c>
    </row>
    <row r="27">
      <c r="A27" s="28" t="s">
        <v>137</v>
      </c>
      <c r="B27" s="6" t="s">
        <v>138</v>
      </c>
      <c r="C27" s="6" t="s">
        <v>44</v>
      </c>
      <c r="D27" s="7" t="s">
        <v>45</v>
      </c>
      <c r="E27" s="28" t="s">
        <v>46</v>
      </c>
      <c r="F27" s="5" t="s">
        <v>47</v>
      </c>
      <c r="G27" s="6" t="s">
        <v>48</v>
      </c>
      <c r="H27" s="6" t="s">
        <v>37</v>
      </c>
      <c r="I27" s="6" t="s">
        <v>37</v>
      </c>
      <c r="J27" s="8" t="s">
        <v>100</v>
      </c>
      <c r="K27" s="5" t="s">
        <v>101</v>
      </c>
      <c r="L27" s="7" t="s">
        <v>102</v>
      </c>
      <c r="M27" s="9">
        <v>49900</v>
      </c>
      <c r="N27" s="5" t="s">
        <v>58</v>
      </c>
      <c r="O27" s="32">
        <v>43271.6969050116</v>
      </c>
      <c r="P27" s="33">
        <v>43276.9337484607</v>
      </c>
      <c r="Q27" s="28" t="s">
        <v>37</v>
      </c>
      <c r="R27" s="29" t="s">
        <v>37</v>
      </c>
      <c r="S27" s="28" t="s">
        <v>54</v>
      </c>
      <c r="T27" s="28" t="s">
        <v>75</v>
      </c>
      <c r="U27" s="5" t="s">
        <v>37</v>
      </c>
      <c r="V27" s="28" t="s">
        <v>37</v>
      </c>
      <c r="W27" s="7" t="s">
        <v>37</v>
      </c>
      <c r="X27" s="7" t="s">
        <v>37</v>
      </c>
      <c r="Y27" s="5" t="s">
        <v>37</v>
      </c>
      <c r="Z27" s="5" t="s">
        <v>37</v>
      </c>
      <c r="AA27" s="6" t="s">
        <v>37</v>
      </c>
      <c r="AB27" s="6" t="s">
        <v>37</v>
      </c>
      <c r="AC27" s="6" t="s">
        <v>37</v>
      </c>
      <c r="AD27" s="6" t="s">
        <v>37</v>
      </c>
      <c r="AE27" s="6" t="s">
        <v>37</v>
      </c>
    </row>
    <row r="28">
      <c r="A28" s="28" t="s">
        <v>139</v>
      </c>
      <c r="B28" s="6" t="s">
        <v>140</v>
      </c>
      <c r="C28" s="6" t="s">
        <v>44</v>
      </c>
      <c r="D28" s="7" t="s">
        <v>45</v>
      </c>
      <c r="E28" s="28" t="s">
        <v>46</v>
      </c>
      <c r="F28" s="5" t="s">
        <v>47</v>
      </c>
      <c r="G28" s="6" t="s">
        <v>48</v>
      </c>
      <c r="H28" s="6" t="s">
        <v>37</v>
      </c>
      <c r="I28" s="6" t="s">
        <v>37</v>
      </c>
      <c r="J28" s="8" t="s">
        <v>100</v>
      </c>
      <c r="K28" s="5" t="s">
        <v>101</v>
      </c>
      <c r="L28" s="7" t="s">
        <v>102</v>
      </c>
      <c r="M28" s="9">
        <v>48100</v>
      </c>
      <c r="N28" s="5" t="s">
        <v>61</v>
      </c>
      <c r="O28" s="32">
        <v>43271.6976652431</v>
      </c>
      <c r="P28" s="33">
        <v>43276.933962419</v>
      </c>
      <c r="Q28" s="28" t="s">
        <v>37</v>
      </c>
      <c r="R28" s="29" t="s">
        <v>37</v>
      </c>
      <c r="S28" s="28" t="s">
        <v>54</v>
      </c>
      <c r="T28" s="28" t="s">
        <v>62</v>
      </c>
      <c r="U28" s="5" t="s">
        <v>37</v>
      </c>
      <c r="V28" s="28" t="s">
        <v>37</v>
      </c>
      <c r="W28" s="7" t="s">
        <v>37</v>
      </c>
      <c r="X28" s="7" t="s">
        <v>37</v>
      </c>
      <c r="Y28" s="5" t="s">
        <v>37</v>
      </c>
      <c r="Z28" s="5" t="s">
        <v>37</v>
      </c>
      <c r="AA28" s="6" t="s">
        <v>37</v>
      </c>
      <c r="AB28" s="6" t="s">
        <v>37</v>
      </c>
      <c r="AC28" s="6" t="s">
        <v>37</v>
      </c>
      <c r="AD28" s="6" t="s">
        <v>37</v>
      </c>
      <c r="AE28" s="6" t="s">
        <v>37</v>
      </c>
    </row>
    <row r="29">
      <c r="A29" s="28" t="s">
        <v>141</v>
      </c>
      <c r="B29" s="6" t="s">
        <v>142</v>
      </c>
      <c r="C29" s="6" t="s">
        <v>44</v>
      </c>
      <c r="D29" s="7" t="s">
        <v>45</v>
      </c>
      <c r="E29" s="28" t="s">
        <v>46</v>
      </c>
      <c r="F29" s="5" t="s">
        <v>47</v>
      </c>
      <c r="G29" s="6" t="s">
        <v>48</v>
      </c>
      <c r="H29" s="6" t="s">
        <v>37</v>
      </c>
      <c r="I29" s="6" t="s">
        <v>37</v>
      </c>
      <c r="J29" s="8" t="s">
        <v>100</v>
      </c>
      <c r="K29" s="5" t="s">
        <v>101</v>
      </c>
      <c r="L29" s="7" t="s">
        <v>102</v>
      </c>
      <c r="M29" s="9">
        <v>48200</v>
      </c>
      <c r="N29" s="5" t="s">
        <v>61</v>
      </c>
      <c r="O29" s="32">
        <v>43271.6985918634</v>
      </c>
      <c r="P29" s="33">
        <v>43276.933962419</v>
      </c>
      <c r="Q29" s="28" t="s">
        <v>37</v>
      </c>
      <c r="R29" s="29" t="s">
        <v>37</v>
      </c>
      <c r="S29" s="28" t="s">
        <v>54</v>
      </c>
      <c r="T29" s="28" t="s">
        <v>75</v>
      </c>
      <c r="U29" s="5" t="s">
        <v>37</v>
      </c>
      <c r="V29" s="28" t="s">
        <v>37</v>
      </c>
      <c r="W29" s="7" t="s">
        <v>37</v>
      </c>
      <c r="X29" s="7" t="s">
        <v>37</v>
      </c>
      <c r="Y29" s="5" t="s">
        <v>37</v>
      </c>
      <c r="Z29" s="5" t="s">
        <v>37</v>
      </c>
      <c r="AA29" s="6" t="s">
        <v>37</v>
      </c>
      <c r="AB29" s="6" t="s">
        <v>37</v>
      </c>
      <c r="AC29" s="6" t="s">
        <v>37</v>
      </c>
      <c r="AD29" s="6" t="s">
        <v>37</v>
      </c>
      <c r="AE29" s="6" t="s">
        <v>37</v>
      </c>
    </row>
    <row r="30">
      <c r="A30" s="28" t="s">
        <v>143</v>
      </c>
      <c r="B30" s="6" t="s">
        <v>144</v>
      </c>
      <c r="C30" s="6" t="s">
        <v>44</v>
      </c>
      <c r="D30" s="7" t="s">
        <v>45</v>
      </c>
      <c r="E30" s="28" t="s">
        <v>46</v>
      </c>
      <c r="F30" s="5" t="s">
        <v>47</v>
      </c>
      <c r="G30" s="6" t="s">
        <v>48</v>
      </c>
      <c r="H30" s="6" t="s">
        <v>37</v>
      </c>
      <c r="I30" s="6" t="s">
        <v>37</v>
      </c>
      <c r="J30" s="8" t="s">
        <v>100</v>
      </c>
      <c r="K30" s="5" t="s">
        <v>101</v>
      </c>
      <c r="L30" s="7" t="s">
        <v>102</v>
      </c>
      <c r="M30" s="9">
        <v>51400</v>
      </c>
      <c r="N30" s="5" t="s">
        <v>61</v>
      </c>
      <c r="O30" s="32">
        <v>43271.6995154745</v>
      </c>
      <c r="P30" s="33">
        <v>43276.9342374653</v>
      </c>
      <c r="Q30" s="28" t="s">
        <v>37</v>
      </c>
      <c r="R30" s="29" t="s">
        <v>37</v>
      </c>
      <c r="S30" s="28" t="s">
        <v>54</v>
      </c>
      <c r="T30" s="28" t="s">
        <v>75</v>
      </c>
      <c r="U30" s="5" t="s">
        <v>37</v>
      </c>
      <c r="V30" s="28" t="s">
        <v>37</v>
      </c>
      <c r="W30" s="7" t="s">
        <v>37</v>
      </c>
      <c r="X30" s="7" t="s">
        <v>37</v>
      </c>
      <c r="Y30" s="5" t="s">
        <v>37</v>
      </c>
      <c r="Z30" s="5" t="s">
        <v>37</v>
      </c>
      <c r="AA30" s="6" t="s">
        <v>37</v>
      </c>
      <c r="AB30" s="6" t="s">
        <v>37</v>
      </c>
      <c r="AC30" s="6" t="s">
        <v>37</v>
      </c>
      <c r="AD30" s="6" t="s">
        <v>37</v>
      </c>
      <c r="AE30" s="6" t="s">
        <v>37</v>
      </c>
    </row>
    <row r="31">
      <c r="A31" s="28" t="s">
        <v>145</v>
      </c>
      <c r="B31" s="6" t="s">
        <v>146</v>
      </c>
      <c r="C31" s="6" t="s">
        <v>44</v>
      </c>
      <c r="D31" s="7" t="s">
        <v>45</v>
      </c>
      <c r="E31" s="28" t="s">
        <v>46</v>
      </c>
      <c r="F31" s="5" t="s">
        <v>47</v>
      </c>
      <c r="G31" s="6" t="s">
        <v>48</v>
      </c>
      <c r="H31" s="6" t="s">
        <v>37</v>
      </c>
      <c r="I31" s="6" t="s">
        <v>37</v>
      </c>
      <c r="J31" s="8" t="s">
        <v>100</v>
      </c>
      <c r="K31" s="5" t="s">
        <v>101</v>
      </c>
      <c r="L31" s="7" t="s">
        <v>102</v>
      </c>
      <c r="M31" s="9">
        <v>51500</v>
      </c>
      <c r="N31" s="5" t="s">
        <v>61</v>
      </c>
      <c r="O31" s="32">
        <v>43271.7003202546</v>
      </c>
      <c r="P31" s="33">
        <v>43276.9342374653</v>
      </c>
      <c r="Q31" s="28" t="s">
        <v>37</v>
      </c>
      <c r="R31" s="29" t="s">
        <v>37</v>
      </c>
      <c r="S31" s="28" t="s">
        <v>54</v>
      </c>
      <c r="T31" s="28" t="s">
        <v>62</v>
      </c>
      <c r="U31" s="5" t="s">
        <v>37</v>
      </c>
      <c r="V31" s="28" t="s">
        <v>37</v>
      </c>
      <c r="W31" s="7" t="s">
        <v>37</v>
      </c>
      <c r="X31" s="7" t="s">
        <v>37</v>
      </c>
      <c r="Y31" s="5" t="s">
        <v>37</v>
      </c>
      <c r="Z31" s="5" t="s">
        <v>37</v>
      </c>
      <c r="AA31" s="6" t="s">
        <v>37</v>
      </c>
      <c r="AB31" s="6" t="s">
        <v>37</v>
      </c>
      <c r="AC31" s="6" t="s">
        <v>37</v>
      </c>
      <c r="AD31" s="6" t="s">
        <v>37</v>
      </c>
      <c r="AE31" s="6" t="s">
        <v>37</v>
      </c>
    </row>
    <row r="32">
      <c r="A32" s="28" t="s">
        <v>147</v>
      </c>
      <c r="B32" s="6" t="s">
        <v>148</v>
      </c>
      <c r="C32" s="6" t="s">
        <v>44</v>
      </c>
      <c r="D32" s="7" t="s">
        <v>45</v>
      </c>
      <c r="E32" s="28" t="s">
        <v>46</v>
      </c>
      <c r="F32" s="5" t="s">
        <v>22</v>
      </c>
      <c r="G32" s="6" t="s">
        <v>48</v>
      </c>
      <c r="H32" s="6" t="s">
        <v>37</v>
      </c>
      <c r="I32" s="6" t="s">
        <v>37</v>
      </c>
      <c r="J32" s="8" t="s">
        <v>149</v>
      </c>
      <c r="K32" s="5" t="s">
        <v>150</v>
      </c>
      <c r="L32" s="7" t="s">
        <v>151</v>
      </c>
      <c r="M32" s="9">
        <v>60400</v>
      </c>
      <c r="N32" s="5" t="s">
        <v>52</v>
      </c>
      <c r="O32" s="32">
        <v>43271.7027866088</v>
      </c>
      <c r="P32" s="33">
        <v>43276.9346726852</v>
      </c>
      <c r="Q32" s="28" t="s">
        <v>37</v>
      </c>
      <c r="R32" s="29" t="s">
        <v>152</v>
      </c>
      <c r="S32" s="28" t="s">
        <v>54</v>
      </c>
      <c r="T32" s="28" t="s">
        <v>94</v>
      </c>
      <c r="U32" s="5" t="s">
        <v>153</v>
      </c>
      <c r="V32" s="28" t="s">
        <v>154</v>
      </c>
      <c r="W32" s="7" t="s">
        <v>155</v>
      </c>
      <c r="X32" s="7" t="s">
        <v>37</v>
      </c>
      <c r="Y32" s="5" t="s">
        <v>156</v>
      </c>
      <c r="Z32" s="5" t="s">
        <v>37</v>
      </c>
      <c r="AA32" s="6" t="s">
        <v>37</v>
      </c>
      <c r="AB32" s="6" t="s">
        <v>37</v>
      </c>
      <c r="AC32" s="6" t="s">
        <v>37</v>
      </c>
      <c r="AD32" s="6" t="s">
        <v>37</v>
      </c>
      <c r="AE32" s="6" t="s">
        <v>37</v>
      </c>
    </row>
    <row r="33">
      <c r="A33" s="28" t="s">
        <v>157</v>
      </c>
      <c r="B33" s="6" t="s">
        <v>158</v>
      </c>
      <c r="C33" s="6" t="s">
        <v>44</v>
      </c>
      <c r="D33" s="7" t="s">
        <v>45</v>
      </c>
      <c r="E33" s="28" t="s">
        <v>46</v>
      </c>
      <c r="F33" s="5" t="s">
        <v>22</v>
      </c>
      <c r="G33" s="6" t="s">
        <v>48</v>
      </c>
      <c r="H33" s="6" t="s">
        <v>37</v>
      </c>
      <c r="I33" s="6" t="s">
        <v>37</v>
      </c>
      <c r="J33" s="8" t="s">
        <v>149</v>
      </c>
      <c r="K33" s="5" t="s">
        <v>150</v>
      </c>
      <c r="L33" s="7" t="s">
        <v>151</v>
      </c>
      <c r="M33" s="9">
        <v>60500</v>
      </c>
      <c r="N33" s="5" t="s">
        <v>52</v>
      </c>
      <c r="O33" s="32">
        <v>43271.7041361111</v>
      </c>
      <c r="P33" s="33">
        <v>43276.9348558218</v>
      </c>
      <c r="Q33" s="28" t="s">
        <v>37</v>
      </c>
      <c r="R33" s="29" t="s">
        <v>159</v>
      </c>
      <c r="S33" s="28" t="s">
        <v>54</v>
      </c>
      <c r="T33" s="28" t="s">
        <v>160</v>
      </c>
      <c r="U33" s="5" t="s">
        <v>153</v>
      </c>
      <c r="V33" s="28" t="s">
        <v>154</v>
      </c>
      <c r="W33" s="7" t="s">
        <v>155</v>
      </c>
      <c r="X33" s="7" t="s">
        <v>37</v>
      </c>
      <c r="Y33" s="5" t="s">
        <v>156</v>
      </c>
      <c r="Z33" s="5" t="s">
        <v>37</v>
      </c>
      <c r="AA33" s="6" t="s">
        <v>37</v>
      </c>
      <c r="AB33" s="6" t="s">
        <v>37</v>
      </c>
      <c r="AC33" s="6" t="s">
        <v>37</v>
      </c>
      <c r="AD33" s="6" t="s">
        <v>37</v>
      </c>
      <c r="AE33" s="6" t="s">
        <v>37</v>
      </c>
    </row>
    <row r="34">
      <c r="A34" s="28" t="s">
        <v>161</v>
      </c>
      <c r="B34" s="6" t="s">
        <v>162</v>
      </c>
      <c r="C34" s="6" t="s">
        <v>163</v>
      </c>
      <c r="D34" s="7" t="s">
        <v>164</v>
      </c>
      <c r="E34" s="28" t="s">
        <v>165</v>
      </c>
      <c r="F34" s="5" t="s">
        <v>119</v>
      </c>
      <c r="G34" s="6" t="s">
        <v>37</v>
      </c>
      <c r="H34" s="6" t="s">
        <v>166</v>
      </c>
      <c r="I34" s="6" t="s">
        <v>37</v>
      </c>
      <c r="J34" s="8" t="s">
        <v>167</v>
      </c>
      <c r="K34" s="5" t="s">
        <v>168</v>
      </c>
      <c r="L34" s="7" t="s">
        <v>169</v>
      </c>
      <c r="M34" s="9">
        <v>4300</v>
      </c>
      <c r="N34" s="5" t="s">
        <v>58</v>
      </c>
      <c r="O34" s="32">
        <v>43272.2582803241</v>
      </c>
      <c r="P34" s="33">
        <v>43276.093113044</v>
      </c>
      <c r="Q34" s="28" t="s">
        <v>37</v>
      </c>
      <c r="R34" s="29" t="s">
        <v>37</v>
      </c>
      <c r="S34" s="28" t="s">
        <v>37</v>
      </c>
      <c r="T34" s="28" t="s">
        <v>37</v>
      </c>
      <c r="U34" s="5" t="s">
        <v>37</v>
      </c>
      <c r="V34" s="28" t="s">
        <v>37</v>
      </c>
      <c r="W34" s="7" t="s">
        <v>37</v>
      </c>
      <c r="X34" s="7" t="s">
        <v>37</v>
      </c>
      <c r="Y34" s="5" t="s">
        <v>37</v>
      </c>
      <c r="Z34" s="5" t="s">
        <v>37</v>
      </c>
      <c r="AA34" s="6" t="s">
        <v>37</v>
      </c>
      <c r="AB34" s="6" t="s">
        <v>37</v>
      </c>
      <c r="AC34" s="6" t="s">
        <v>37</v>
      </c>
      <c r="AD34" s="6" t="s">
        <v>37</v>
      </c>
      <c r="AE34" s="6" t="s">
        <v>37</v>
      </c>
    </row>
    <row r="35">
      <c r="A35" s="28" t="s">
        <v>170</v>
      </c>
      <c r="B35" s="6" t="s">
        <v>171</v>
      </c>
      <c r="C35" s="6" t="s">
        <v>163</v>
      </c>
      <c r="D35" s="7" t="s">
        <v>164</v>
      </c>
      <c r="E35" s="28" t="s">
        <v>165</v>
      </c>
      <c r="F35" s="5" t="s">
        <v>47</v>
      </c>
      <c r="G35" s="6" t="s">
        <v>37</v>
      </c>
      <c r="H35" s="6" t="s">
        <v>172</v>
      </c>
      <c r="I35" s="6" t="s">
        <v>37</v>
      </c>
      <c r="J35" s="8" t="s">
        <v>167</v>
      </c>
      <c r="K35" s="5" t="s">
        <v>168</v>
      </c>
      <c r="L35" s="7" t="s">
        <v>169</v>
      </c>
      <c r="M35" s="9">
        <v>4400</v>
      </c>
      <c r="N35" s="5" t="s">
        <v>58</v>
      </c>
      <c r="O35" s="32">
        <v>43272.262933912</v>
      </c>
      <c r="P35" s="33">
        <v>43276.0917884259</v>
      </c>
      <c r="Q35" s="28" t="s">
        <v>37</v>
      </c>
      <c r="R35" s="29" t="s">
        <v>37</v>
      </c>
      <c r="S35" s="28" t="s">
        <v>37</v>
      </c>
      <c r="T35" s="28" t="s">
        <v>62</v>
      </c>
      <c r="U35" s="5" t="s">
        <v>37</v>
      </c>
      <c r="V35" s="28" t="s">
        <v>37</v>
      </c>
      <c r="W35" s="7" t="s">
        <v>37</v>
      </c>
      <c r="X35" s="7" t="s">
        <v>37</v>
      </c>
      <c r="Y35" s="5" t="s">
        <v>37</v>
      </c>
      <c r="Z35" s="5" t="s">
        <v>37</v>
      </c>
      <c r="AA35" s="6" t="s">
        <v>37</v>
      </c>
      <c r="AB35" s="6" t="s">
        <v>37</v>
      </c>
      <c r="AC35" s="6" t="s">
        <v>37</v>
      </c>
      <c r="AD35" s="6" t="s">
        <v>37</v>
      </c>
      <c r="AE35" s="6" t="s">
        <v>37</v>
      </c>
    </row>
    <row r="36">
      <c r="A36" s="28" t="s">
        <v>173</v>
      </c>
      <c r="B36" s="6" t="s">
        <v>174</v>
      </c>
      <c r="C36" s="6" t="s">
        <v>163</v>
      </c>
      <c r="D36" s="7" t="s">
        <v>164</v>
      </c>
      <c r="E36" s="28" t="s">
        <v>165</v>
      </c>
      <c r="F36" s="5" t="s">
        <v>119</v>
      </c>
      <c r="G36" s="6" t="s">
        <v>37</v>
      </c>
      <c r="H36" s="6" t="s">
        <v>166</v>
      </c>
      <c r="I36" s="6" t="s">
        <v>37</v>
      </c>
      <c r="J36" s="8" t="s">
        <v>167</v>
      </c>
      <c r="K36" s="5" t="s">
        <v>168</v>
      </c>
      <c r="L36" s="7" t="s">
        <v>169</v>
      </c>
      <c r="M36" s="9">
        <v>4600</v>
      </c>
      <c r="N36" s="5" t="s">
        <v>58</v>
      </c>
      <c r="O36" s="32">
        <v>43272.2652202894</v>
      </c>
      <c r="P36" s="33">
        <v>43276.0917884259</v>
      </c>
      <c r="Q36" s="28" t="s">
        <v>37</v>
      </c>
      <c r="R36" s="29" t="s">
        <v>37</v>
      </c>
      <c r="S36" s="28" t="s">
        <v>37</v>
      </c>
      <c r="T36" s="28" t="s">
        <v>37</v>
      </c>
      <c r="U36" s="5" t="s">
        <v>37</v>
      </c>
      <c r="V36" s="28" t="s">
        <v>37</v>
      </c>
      <c r="W36" s="7" t="s">
        <v>37</v>
      </c>
      <c r="X36" s="7" t="s">
        <v>37</v>
      </c>
      <c r="Y36" s="5" t="s">
        <v>37</v>
      </c>
      <c r="Z36" s="5" t="s">
        <v>37</v>
      </c>
      <c r="AA36" s="6" t="s">
        <v>37</v>
      </c>
      <c r="AB36" s="6" t="s">
        <v>37</v>
      </c>
      <c r="AC36" s="6" t="s">
        <v>37</v>
      </c>
      <c r="AD36" s="6" t="s">
        <v>37</v>
      </c>
      <c r="AE36" s="6" t="s">
        <v>37</v>
      </c>
    </row>
    <row r="37">
      <c r="A37" s="28" t="s">
        <v>175</v>
      </c>
      <c r="B37" s="6" t="s">
        <v>176</v>
      </c>
      <c r="C37" s="6" t="s">
        <v>163</v>
      </c>
      <c r="D37" s="7" t="s">
        <v>164</v>
      </c>
      <c r="E37" s="28" t="s">
        <v>165</v>
      </c>
      <c r="F37" s="5" t="s">
        <v>47</v>
      </c>
      <c r="G37" s="6" t="s">
        <v>37</v>
      </c>
      <c r="H37" s="6" t="s">
        <v>172</v>
      </c>
      <c r="I37" s="6" t="s">
        <v>37</v>
      </c>
      <c r="J37" s="8" t="s">
        <v>167</v>
      </c>
      <c r="K37" s="5" t="s">
        <v>168</v>
      </c>
      <c r="L37" s="7" t="s">
        <v>169</v>
      </c>
      <c r="M37" s="9">
        <v>4700</v>
      </c>
      <c r="N37" s="5" t="s">
        <v>52</v>
      </c>
      <c r="O37" s="32">
        <v>43272.2690510069</v>
      </c>
      <c r="P37" s="33">
        <v>43276.0917886227</v>
      </c>
      <c r="Q37" s="28" t="s">
        <v>37</v>
      </c>
      <c r="R37" s="29" t="s">
        <v>177</v>
      </c>
      <c r="S37" s="28" t="s">
        <v>37</v>
      </c>
      <c r="T37" s="28" t="s">
        <v>62</v>
      </c>
      <c r="U37" s="5" t="s">
        <v>37</v>
      </c>
      <c r="V37" s="28" t="s">
        <v>37</v>
      </c>
      <c r="W37" s="7" t="s">
        <v>37</v>
      </c>
      <c r="X37" s="7" t="s">
        <v>37</v>
      </c>
      <c r="Y37" s="5" t="s">
        <v>37</v>
      </c>
      <c r="Z37" s="5" t="s">
        <v>37</v>
      </c>
      <c r="AA37" s="6" t="s">
        <v>37</v>
      </c>
      <c r="AB37" s="6" t="s">
        <v>37</v>
      </c>
      <c r="AC37" s="6" t="s">
        <v>37</v>
      </c>
      <c r="AD37" s="6" t="s">
        <v>37</v>
      </c>
      <c r="AE37" s="6" t="s">
        <v>37</v>
      </c>
    </row>
    <row r="38">
      <c r="A38" s="28" t="s">
        <v>178</v>
      </c>
      <c r="B38" s="6" t="s">
        <v>179</v>
      </c>
      <c r="C38" s="6" t="s">
        <v>163</v>
      </c>
      <c r="D38" s="7" t="s">
        <v>164</v>
      </c>
      <c r="E38" s="28" t="s">
        <v>165</v>
      </c>
      <c r="F38" s="5" t="s">
        <v>47</v>
      </c>
      <c r="G38" s="6" t="s">
        <v>37</v>
      </c>
      <c r="H38" s="6" t="s">
        <v>172</v>
      </c>
      <c r="I38" s="6" t="s">
        <v>37</v>
      </c>
      <c r="J38" s="8" t="s">
        <v>167</v>
      </c>
      <c r="K38" s="5" t="s">
        <v>168</v>
      </c>
      <c r="L38" s="7" t="s">
        <v>169</v>
      </c>
      <c r="M38" s="9">
        <v>4500</v>
      </c>
      <c r="N38" s="5" t="s">
        <v>61</v>
      </c>
      <c r="O38" s="32">
        <v>43272.2802164005</v>
      </c>
      <c r="P38" s="33">
        <v>43276.0917886227</v>
      </c>
      <c r="Q38" s="28" t="s">
        <v>37</v>
      </c>
      <c r="R38" s="29" t="s">
        <v>37</v>
      </c>
      <c r="S38" s="28" t="s">
        <v>37</v>
      </c>
      <c r="T38" s="28" t="s">
        <v>75</v>
      </c>
      <c r="U38" s="5" t="s">
        <v>37</v>
      </c>
      <c r="V38" s="28" t="s">
        <v>37</v>
      </c>
      <c r="W38" s="7" t="s">
        <v>37</v>
      </c>
      <c r="X38" s="7" t="s">
        <v>37</v>
      </c>
      <c r="Y38" s="5" t="s">
        <v>37</v>
      </c>
      <c r="Z38" s="5" t="s">
        <v>37</v>
      </c>
      <c r="AA38" s="6" t="s">
        <v>37</v>
      </c>
      <c r="AB38" s="6" t="s">
        <v>37</v>
      </c>
      <c r="AC38" s="6" t="s">
        <v>37</v>
      </c>
      <c r="AD38" s="6" t="s">
        <v>37</v>
      </c>
      <c r="AE38" s="6" t="s">
        <v>37</v>
      </c>
    </row>
    <row r="39">
      <c r="A39" s="28" t="s">
        <v>180</v>
      </c>
      <c r="B39" s="6" t="s">
        <v>181</v>
      </c>
      <c r="C39" s="6" t="s">
        <v>163</v>
      </c>
      <c r="D39" s="7" t="s">
        <v>164</v>
      </c>
      <c r="E39" s="28" t="s">
        <v>165</v>
      </c>
      <c r="F39" s="5" t="s">
        <v>119</v>
      </c>
      <c r="G39" s="6" t="s">
        <v>37</v>
      </c>
      <c r="H39" s="6" t="s">
        <v>166</v>
      </c>
      <c r="I39" s="6" t="s">
        <v>37</v>
      </c>
      <c r="J39" s="8" t="s">
        <v>70</v>
      </c>
      <c r="K39" s="5" t="s">
        <v>71</v>
      </c>
      <c r="L39" s="7" t="s">
        <v>72</v>
      </c>
      <c r="M39" s="9">
        <v>14900</v>
      </c>
      <c r="N39" s="5" t="s">
        <v>58</v>
      </c>
      <c r="O39" s="32">
        <v>43272.2819179398</v>
      </c>
      <c r="P39" s="33">
        <v>43276.0917886227</v>
      </c>
      <c r="Q39" s="28" t="s">
        <v>37</v>
      </c>
      <c r="R39" s="29" t="s">
        <v>37</v>
      </c>
      <c r="S39" s="28" t="s">
        <v>37</v>
      </c>
      <c r="T39" s="28" t="s">
        <v>37</v>
      </c>
      <c r="U39" s="5" t="s">
        <v>37</v>
      </c>
      <c r="V39" s="28" t="s">
        <v>37</v>
      </c>
      <c r="W39" s="7" t="s">
        <v>37</v>
      </c>
      <c r="X39" s="7" t="s">
        <v>37</v>
      </c>
      <c r="Y39" s="5" t="s">
        <v>37</v>
      </c>
      <c r="Z39" s="5" t="s">
        <v>37</v>
      </c>
      <c r="AA39" s="6" t="s">
        <v>37</v>
      </c>
      <c r="AB39" s="6" t="s">
        <v>37</v>
      </c>
      <c r="AC39" s="6" t="s">
        <v>37</v>
      </c>
      <c r="AD39" s="6" t="s">
        <v>37</v>
      </c>
      <c r="AE39" s="6" t="s">
        <v>37</v>
      </c>
    </row>
    <row r="40">
      <c r="A40" s="28" t="s">
        <v>182</v>
      </c>
      <c r="B40" s="6" t="s">
        <v>183</v>
      </c>
      <c r="C40" s="6" t="s">
        <v>163</v>
      </c>
      <c r="D40" s="7" t="s">
        <v>164</v>
      </c>
      <c r="E40" s="28" t="s">
        <v>165</v>
      </c>
      <c r="F40" s="5" t="s">
        <v>47</v>
      </c>
      <c r="G40" s="6" t="s">
        <v>37</v>
      </c>
      <c r="H40" s="6" t="s">
        <v>172</v>
      </c>
      <c r="I40" s="6" t="s">
        <v>37</v>
      </c>
      <c r="J40" s="8" t="s">
        <v>70</v>
      </c>
      <c r="K40" s="5" t="s">
        <v>71</v>
      </c>
      <c r="L40" s="7" t="s">
        <v>72</v>
      </c>
      <c r="M40" s="9">
        <v>15000</v>
      </c>
      <c r="N40" s="5" t="s">
        <v>58</v>
      </c>
      <c r="O40" s="32">
        <v>43272.2832703356</v>
      </c>
      <c r="P40" s="33">
        <v>43276.0921748843</v>
      </c>
      <c r="Q40" s="28" t="s">
        <v>37</v>
      </c>
      <c r="R40" s="29" t="s">
        <v>37</v>
      </c>
      <c r="S40" s="28" t="s">
        <v>37</v>
      </c>
      <c r="T40" s="28" t="s">
        <v>62</v>
      </c>
      <c r="U40" s="5" t="s">
        <v>37</v>
      </c>
      <c r="V40" s="28" t="s">
        <v>37</v>
      </c>
      <c r="W40" s="7" t="s">
        <v>37</v>
      </c>
      <c r="X40" s="7" t="s">
        <v>37</v>
      </c>
      <c r="Y40" s="5" t="s">
        <v>37</v>
      </c>
      <c r="Z40" s="5" t="s">
        <v>37</v>
      </c>
      <c r="AA40" s="6" t="s">
        <v>37</v>
      </c>
      <c r="AB40" s="6" t="s">
        <v>37</v>
      </c>
      <c r="AC40" s="6" t="s">
        <v>37</v>
      </c>
      <c r="AD40" s="6" t="s">
        <v>37</v>
      </c>
      <c r="AE40" s="6" t="s">
        <v>37</v>
      </c>
    </row>
    <row r="41">
      <c r="A41" s="28" t="s">
        <v>184</v>
      </c>
      <c r="B41" s="6" t="s">
        <v>185</v>
      </c>
      <c r="C41" s="6" t="s">
        <v>163</v>
      </c>
      <c r="D41" s="7" t="s">
        <v>164</v>
      </c>
      <c r="E41" s="28" t="s">
        <v>165</v>
      </c>
      <c r="F41" s="5" t="s">
        <v>119</v>
      </c>
      <c r="G41" s="6" t="s">
        <v>37</v>
      </c>
      <c r="H41" s="6" t="s">
        <v>166</v>
      </c>
      <c r="I41" s="6" t="s">
        <v>37</v>
      </c>
      <c r="J41" s="8" t="s">
        <v>100</v>
      </c>
      <c r="K41" s="5" t="s">
        <v>101</v>
      </c>
      <c r="L41" s="7" t="s">
        <v>102</v>
      </c>
      <c r="M41" s="9">
        <v>45400</v>
      </c>
      <c r="N41" s="5" t="s">
        <v>58</v>
      </c>
      <c r="O41" s="32">
        <v>43272.2853681366</v>
      </c>
      <c r="P41" s="33">
        <v>43276.092175081</v>
      </c>
      <c r="Q41" s="28" t="s">
        <v>37</v>
      </c>
      <c r="R41" s="29" t="s">
        <v>37</v>
      </c>
      <c r="S41" s="28" t="s">
        <v>37</v>
      </c>
      <c r="T41" s="28" t="s">
        <v>37</v>
      </c>
      <c r="U41" s="5" t="s">
        <v>37</v>
      </c>
      <c r="V41" s="28" t="s">
        <v>37</v>
      </c>
      <c r="W41" s="7" t="s">
        <v>37</v>
      </c>
      <c r="X41" s="7" t="s">
        <v>37</v>
      </c>
      <c r="Y41" s="5" t="s">
        <v>37</v>
      </c>
      <c r="Z41" s="5" t="s">
        <v>37</v>
      </c>
      <c r="AA41" s="6" t="s">
        <v>37</v>
      </c>
      <c r="AB41" s="6" t="s">
        <v>37</v>
      </c>
      <c r="AC41" s="6" t="s">
        <v>37</v>
      </c>
      <c r="AD41" s="6" t="s">
        <v>37</v>
      </c>
      <c r="AE41" s="6" t="s">
        <v>37</v>
      </c>
    </row>
    <row r="42">
      <c r="A42" s="28" t="s">
        <v>186</v>
      </c>
      <c r="B42" s="6" t="s">
        <v>187</v>
      </c>
      <c r="C42" s="6" t="s">
        <v>163</v>
      </c>
      <c r="D42" s="7" t="s">
        <v>164</v>
      </c>
      <c r="E42" s="28" t="s">
        <v>165</v>
      </c>
      <c r="F42" s="5" t="s">
        <v>47</v>
      </c>
      <c r="G42" s="6" t="s">
        <v>37</v>
      </c>
      <c r="H42" s="6" t="s">
        <v>172</v>
      </c>
      <c r="I42" s="6" t="s">
        <v>37</v>
      </c>
      <c r="J42" s="8" t="s">
        <v>100</v>
      </c>
      <c r="K42" s="5" t="s">
        <v>101</v>
      </c>
      <c r="L42" s="7" t="s">
        <v>102</v>
      </c>
      <c r="M42" s="9">
        <v>45500</v>
      </c>
      <c r="N42" s="5" t="s">
        <v>52</v>
      </c>
      <c r="O42" s="32">
        <v>43272.2874873032</v>
      </c>
      <c r="P42" s="33">
        <v>43276.092175081</v>
      </c>
      <c r="Q42" s="28" t="s">
        <v>37</v>
      </c>
      <c r="R42" s="29" t="s">
        <v>188</v>
      </c>
      <c r="S42" s="28" t="s">
        <v>37</v>
      </c>
      <c r="T42" s="28" t="s">
        <v>55</v>
      </c>
      <c r="U42" s="5" t="s">
        <v>37</v>
      </c>
      <c r="V42" s="28" t="s">
        <v>37</v>
      </c>
      <c r="W42" s="7" t="s">
        <v>37</v>
      </c>
      <c r="X42" s="7" t="s">
        <v>37</v>
      </c>
      <c r="Y42" s="5" t="s">
        <v>37</v>
      </c>
      <c r="Z42" s="5" t="s">
        <v>37</v>
      </c>
      <c r="AA42" s="6" t="s">
        <v>37</v>
      </c>
      <c r="AB42" s="6" t="s">
        <v>37</v>
      </c>
      <c r="AC42" s="6" t="s">
        <v>37</v>
      </c>
      <c r="AD42" s="6" t="s">
        <v>37</v>
      </c>
      <c r="AE42" s="6" t="s">
        <v>37</v>
      </c>
    </row>
    <row r="43">
      <c r="A43" s="28" t="s">
        <v>189</v>
      </c>
      <c r="B43" s="6" t="s">
        <v>190</v>
      </c>
      <c r="C43" s="6" t="s">
        <v>163</v>
      </c>
      <c r="D43" s="7" t="s">
        <v>164</v>
      </c>
      <c r="E43" s="28" t="s">
        <v>165</v>
      </c>
      <c r="F43" s="5" t="s">
        <v>47</v>
      </c>
      <c r="G43" s="6" t="s">
        <v>37</v>
      </c>
      <c r="H43" s="6" t="s">
        <v>172</v>
      </c>
      <c r="I43" s="6" t="s">
        <v>37</v>
      </c>
      <c r="J43" s="8" t="s">
        <v>100</v>
      </c>
      <c r="K43" s="5" t="s">
        <v>101</v>
      </c>
      <c r="L43" s="7" t="s">
        <v>102</v>
      </c>
      <c r="M43" s="9">
        <v>45600</v>
      </c>
      <c r="N43" s="5" t="s">
        <v>58</v>
      </c>
      <c r="O43" s="32">
        <v>43272.2890579514</v>
      </c>
      <c r="P43" s="33">
        <v>43276.0921752662</v>
      </c>
      <c r="Q43" s="28" t="s">
        <v>37</v>
      </c>
      <c r="R43" s="29" t="s">
        <v>37</v>
      </c>
      <c r="S43" s="28" t="s">
        <v>37</v>
      </c>
      <c r="T43" s="28" t="s">
        <v>75</v>
      </c>
      <c r="U43" s="5" t="s">
        <v>37</v>
      </c>
      <c r="V43" s="28" t="s">
        <v>37</v>
      </c>
      <c r="W43" s="7" t="s">
        <v>37</v>
      </c>
      <c r="X43" s="7" t="s">
        <v>37</v>
      </c>
      <c r="Y43" s="5" t="s">
        <v>37</v>
      </c>
      <c r="Z43" s="5" t="s">
        <v>37</v>
      </c>
      <c r="AA43" s="6" t="s">
        <v>37</v>
      </c>
      <c r="AB43" s="6" t="s">
        <v>37</v>
      </c>
      <c r="AC43" s="6" t="s">
        <v>37</v>
      </c>
      <c r="AD43" s="6" t="s">
        <v>37</v>
      </c>
      <c r="AE43" s="6" t="s">
        <v>37</v>
      </c>
    </row>
    <row r="44">
      <c r="A44" s="28" t="s">
        <v>191</v>
      </c>
      <c r="B44" s="6" t="s">
        <v>192</v>
      </c>
      <c r="C44" s="6" t="s">
        <v>193</v>
      </c>
      <c r="D44" s="7" t="s">
        <v>194</v>
      </c>
      <c r="E44" s="28" t="s">
        <v>195</v>
      </c>
      <c r="F44" s="5" t="s">
        <v>47</v>
      </c>
      <c r="G44" s="6" t="s">
        <v>37</v>
      </c>
      <c r="H44" s="6" t="s">
        <v>37</v>
      </c>
      <c r="I44" s="6" t="s">
        <v>37</v>
      </c>
      <c r="J44" s="8" t="s">
        <v>81</v>
      </c>
      <c r="K44" s="5" t="s">
        <v>82</v>
      </c>
      <c r="L44" s="7" t="s">
        <v>83</v>
      </c>
      <c r="M44" s="9">
        <v>16050</v>
      </c>
      <c r="N44" s="5" t="s">
        <v>58</v>
      </c>
      <c r="O44" s="32">
        <v>43272.3084467593</v>
      </c>
      <c r="P44" s="33">
        <v>43276.6262037847</v>
      </c>
      <c r="Q44" s="28" t="s">
        <v>37</v>
      </c>
      <c r="R44" s="29" t="s">
        <v>37</v>
      </c>
      <c r="S44" s="28" t="s">
        <v>37</v>
      </c>
      <c r="T44" s="28" t="s">
        <v>85</v>
      </c>
      <c r="U44" s="5" t="s">
        <v>37</v>
      </c>
      <c r="V44" s="28" t="s">
        <v>37</v>
      </c>
      <c r="W44" s="7" t="s">
        <v>37</v>
      </c>
      <c r="X44" s="7" t="s">
        <v>37</v>
      </c>
      <c r="Y44" s="5" t="s">
        <v>37</v>
      </c>
      <c r="Z44" s="5" t="s">
        <v>37</v>
      </c>
      <c r="AA44" s="6" t="s">
        <v>37</v>
      </c>
      <c r="AB44" s="6" t="s">
        <v>37</v>
      </c>
      <c r="AC44" s="6" t="s">
        <v>37</v>
      </c>
      <c r="AD44" s="6" t="s">
        <v>37</v>
      </c>
      <c r="AE44" s="6" t="s">
        <v>37</v>
      </c>
    </row>
    <row r="45">
      <c r="A45" s="28" t="s">
        <v>196</v>
      </c>
      <c r="B45" s="6" t="s">
        <v>197</v>
      </c>
      <c r="C45" s="6" t="s">
        <v>163</v>
      </c>
      <c r="D45" s="7" t="s">
        <v>164</v>
      </c>
      <c r="E45" s="28" t="s">
        <v>165</v>
      </c>
      <c r="F45" s="5" t="s">
        <v>119</v>
      </c>
      <c r="G45" s="6" t="s">
        <v>37</v>
      </c>
      <c r="H45" s="6" t="s">
        <v>166</v>
      </c>
      <c r="I45" s="6" t="s">
        <v>37</v>
      </c>
      <c r="J45" s="8" t="s">
        <v>100</v>
      </c>
      <c r="K45" s="5" t="s">
        <v>101</v>
      </c>
      <c r="L45" s="7" t="s">
        <v>102</v>
      </c>
      <c r="M45" s="9">
        <v>53200</v>
      </c>
      <c r="N45" s="5" t="s">
        <v>61</v>
      </c>
      <c r="O45" s="32">
        <v>43272.3123322569</v>
      </c>
      <c r="P45" s="33">
        <v>43276.0921752662</v>
      </c>
      <c r="Q45" s="28" t="s">
        <v>37</v>
      </c>
      <c r="R45" s="29" t="s">
        <v>37</v>
      </c>
      <c r="S45" s="28" t="s">
        <v>37</v>
      </c>
      <c r="T45" s="28" t="s">
        <v>37</v>
      </c>
      <c r="U45" s="5" t="s">
        <v>37</v>
      </c>
      <c r="V45" s="28" t="s">
        <v>37</v>
      </c>
      <c r="W45" s="7" t="s">
        <v>37</v>
      </c>
      <c r="X45" s="7" t="s">
        <v>37</v>
      </c>
      <c r="Y45" s="5" t="s">
        <v>37</v>
      </c>
      <c r="Z45" s="5" t="s">
        <v>37</v>
      </c>
      <c r="AA45" s="6" t="s">
        <v>37</v>
      </c>
      <c r="AB45" s="6" t="s">
        <v>37</v>
      </c>
      <c r="AC45" s="6" t="s">
        <v>37</v>
      </c>
      <c r="AD45" s="6" t="s">
        <v>37</v>
      </c>
      <c r="AE45" s="6" t="s">
        <v>37</v>
      </c>
    </row>
    <row r="46">
      <c r="A46" s="28" t="s">
        <v>198</v>
      </c>
      <c r="B46" s="6" t="s">
        <v>199</v>
      </c>
      <c r="C46" s="6" t="s">
        <v>163</v>
      </c>
      <c r="D46" s="7" t="s">
        <v>164</v>
      </c>
      <c r="E46" s="28" t="s">
        <v>165</v>
      </c>
      <c r="F46" s="5" t="s">
        <v>47</v>
      </c>
      <c r="G46" s="6" t="s">
        <v>37</v>
      </c>
      <c r="H46" s="6" t="s">
        <v>172</v>
      </c>
      <c r="I46" s="6" t="s">
        <v>37</v>
      </c>
      <c r="J46" s="8" t="s">
        <v>100</v>
      </c>
      <c r="K46" s="5" t="s">
        <v>101</v>
      </c>
      <c r="L46" s="7" t="s">
        <v>102</v>
      </c>
      <c r="M46" s="9">
        <v>55800</v>
      </c>
      <c r="N46" s="5" t="s">
        <v>61</v>
      </c>
      <c r="O46" s="32">
        <v>43272.3152756134</v>
      </c>
      <c r="P46" s="33">
        <v>43276.0925109954</v>
      </c>
      <c r="Q46" s="28" t="s">
        <v>37</v>
      </c>
      <c r="R46" s="29" t="s">
        <v>37</v>
      </c>
      <c r="S46" s="28" t="s">
        <v>37</v>
      </c>
      <c r="T46" s="28" t="s">
        <v>55</v>
      </c>
      <c r="U46" s="5" t="s">
        <v>37</v>
      </c>
      <c r="V46" s="28" t="s">
        <v>37</v>
      </c>
      <c r="W46" s="7" t="s">
        <v>37</v>
      </c>
      <c r="X46" s="7" t="s">
        <v>37</v>
      </c>
      <c r="Y46" s="5" t="s">
        <v>37</v>
      </c>
      <c r="Z46" s="5" t="s">
        <v>37</v>
      </c>
      <c r="AA46" s="6" t="s">
        <v>37</v>
      </c>
      <c r="AB46" s="6" t="s">
        <v>37</v>
      </c>
      <c r="AC46" s="6" t="s">
        <v>37</v>
      </c>
      <c r="AD46" s="6" t="s">
        <v>37</v>
      </c>
      <c r="AE46" s="6" t="s">
        <v>37</v>
      </c>
    </row>
    <row r="47">
      <c r="A47" s="28" t="s">
        <v>200</v>
      </c>
      <c r="B47" s="6" t="s">
        <v>201</v>
      </c>
      <c r="C47" s="6" t="s">
        <v>163</v>
      </c>
      <c r="D47" s="7" t="s">
        <v>164</v>
      </c>
      <c r="E47" s="28" t="s">
        <v>165</v>
      </c>
      <c r="F47" s="5" t="s">
        <v>47</v>
      </c>
      <c r="G47" s="6" t="s">
        <v>37</v>
      </c>
      <c r="H47" s="6" t="s">
        <v>172</v>
      </c>
      <c r="I47" s="6" t="s">
        <v>37</v>
      </c>
      <c r="J47" s="8" t="s">
        <v>100</v>
      </c>
      <c r="K47" s="5" t="s">
        <v>101</v>
      </c>
      <c r="L47" s="7" t="s">
        <v>102</v>
      </c>
      <c r="M47" s="9">
        <v>49700</v>
      </c>
      <c r="N47" s="5" t="s">
        <v>103</v>
      </c>
      <c r="O47" s="32">
        <v>43272.3175974537</v>
      </c>
      <c r="P47" s="33">
        <v>43276.0925109954</v>
      </c>
      <c r="Q47" s="28" t="s">
        <v>37</v>
      </c>
      <c r="R47" s="29" t="s">
        <v>37</v>
      </c>
      <c r="S47" s="28" t="s">
        <v>37</v>
      </c>
      <c r="T47" s="28" t="s">
        <v>62</v>
      </c>
      <c r="U47" s="5" t="s">
        <v>37</v>
      </c>
      <c r="V47" s="28" t="s">
        <v>37</v>
      </c>
      <c r="W47" s="7" t="s">
        <v>37</v>
      </c>
      <c r="X47" s="7" t="s">
        <v>37</v>
      </c>
      <c r="Y47" s="5" t="s">
        <v>37</v>
      </c>
      <c r="Z47" s="5" t="s">
        <v>37</v>
      </c>
      <c r="AA47" s="6" t="s">
        <v>37</v>
      </c>
      <c r="AB47" s="6" t="s">
        <v>37</v>
      </c>
      <c r="AC47" s="6" t="s">
        <v>37</v>
      </c>
      <c r="AD47" s="6" t="s">
        <v>37</v>
      </c>
      <c r="AE47" s="6" t="s">
        <v>37</v>
      </c>
    </row>
    <row r="48">
      <c r="A48" s="28" t="s">
        <v>202</v>
      </c>
      <c r="B48" s="6" t="s">
        <v>203</v>
      </c>
      <c r="C48" s="6" t="s">
        <v>163</v>
      </c>
      <c r="D48" s="7" t="s">
        <v>164</v>
      </c>
      <c r="E48" s="28" t="s">
        <v>165</v>
      </c>
      <c r="F48" s="5" t="s">
        <v>47</v>
      </c>
      <c r="G48" s="6" t="s">
        <v>37</v>
      </c>
      <c r="H48" s="6" t="s">
        <v>172</v>
      </c>
      <c r="I48" s="6" t="s">
        <v>37</v>
      </c>
      <c r="J48" s="8" t="s">
        <v>100</v>
      </c>
      <c r="K48" s="5" t="s">
        <v>101</v>
      </c>
      <c r="L48" s="7" t="s">
        <v>102</v>
      </c>
      <c r="M48" s="9">
        <v>51600</v>
      </c>
      <c r="N48" s="5" t="s">
        <v>61</v>
      </c>
      <c r="O48" s="32">
        <v>43272.3198032755</v>
      </c>
      <c r="P48" s="33">
        <v>43276.0925109954</v>
      </c>
      <c r="Q48" s="28" t="s">
        <v>37</v>
      </c>
      <c r="R48" s="29" t="s">
        <v>37</v>
      </c>
      <c r="S48" s="28" t="s">
        <v>37</v>
      </c>
      <c r="T48" s="28" t="s">
        <v>75</v>
      </c>
      <c r="U48" s="5" t="s">
        <v>37</v>
      </c>
      <c r="V48" s="28" t="s">
        <v>37</v>
      </c>
      <c r="W48" s="7" t="s">
        <v>37</v>
      </c>
      <c r="X48" s="7" t="s">
        <v>37</v>
      </c>
      <c r="Y48" s="5" t="s">
        <v>37</v>
      </c>
      <c r="Z48" s="5" t="s">
        <v>37</v>
      </c>
      <c r="AA48" s="6" t="s">
        <v>37</v>
      </c>
      <c r="AB48" s="6" t="s">
        <v>37</v>
      </c>
      <c r="AC48" s="6" t="s">
        <v>37</v>
      </c>
      <c r="AD48" s="6" t="s">
        <v>37</v>
      </c>
      <c r="AE48" s="6" t="s">
        <v>37</v>
      </c>
    </row>
    <row r="49">
      <c r="A49" s="28" t="s">
        <v>204</v>
      </c>
      <c r="B49" s="6" t="s">
        <v>205</v>
      </c>
      <c r="C49" s="6" t="s">
        <v>163</v>
      </c>
      <c r="D49" s="7" t="s">
        <v>164</v>
      </c>
      <c r="E49" s="28" t="s">
        <v>165</v>
      </c>
      <c r="F49" s="5" t="s">
        <v>47</v>
      </c>
      <c r="G49" s="6" t="s">
        <v>37</v>
      </c>
      <c r="H49" s="6" t="s">
        <v>172</v>
      </c>
      <c r="I49" s="6" t="s">
        <v>37</v>
      </c>
      <c r="J49" s="8" t="s">
        <v>100</v>
      </c>
      <c r="K49" s="5" t="s">
        <v>101</v>
      </c>
      <c r="L49" s="7" t="s">
        <v>102</v>
      </c>
      <c r="M49" s="9">
        <v>55900</v>
      </c>
      <c r="N49" s="5" t="s">
        <v>61</v>
      </c>
      <c r="O49" s="32">
        <v>43272.3228953704</v>
      </c>
      <c r="P49" s="33">
        <v>43276.0925111921</v>
      </c>
      <c r="Q49" s="28" t="s">
        <v>37</v>
      </c>
      <c r="R49" s="29" t="s">
        <v>37</v>
      </c>
      <c r="S49" s="28" t="s">
        <v>37</v>
      </c>
      <c r="T49" s="28" t="s">
        <v>75</v>
      </c>
      <c r="U49" s="5" t="s">
        <v>37</v>
      </c>
      <c r="V49" s="28" t="s">
        <v>37</v>
      </c>
      <c r="W49" s="7" t="s">
        <v>37</v>
      </c>
      <c r="X49" s="7" t="s">
        <v>37</v>
      </c>
      <c r="Y49" s="5" t="s">
        <v>37</v>
      </c>
      <c r="Z49" s="5" t="s">
        <v>37</v>
      </c>
      <c r="AA49" s="6" t="s">
        <v>37</v>
      </c>
      <c r="AB49" s="6" t="s">
        <v>37</v>
      </c>
      <c r="AC49" s="6" t="s">
        <v>37</v>
      </c>
      <c r="AD49" s="6" t="s">
        <v>37</v>
      </c>
      <c r="AE49" s="6" t="s">
        <v>37</v>
      </c>
    </row>
    <row r="50">
      <c r="A50" s="28" t="s">
        <v>206</v>
      </c>
      <c r="B50" s="6" t="s">
        <v>207</v>
      </c>
      <c r="C50" s="6" t="s">
        <v>163</v>
      </c>
      <c r="D50" s="7" t="s">
        <v>164</v>
      </c>
      <c r="E50" s="28" t="s">
        <v>165</v>
      </c>
      <c r="F50" s="5" t="s">
        <v>47</v>
      </c>
      <c r="G50" s="6" t="s">
        <v>37</v>
      </c>
      <c r="H50" s="6" t="s">
        <v>172</v>
      </c>
      <c r="I50" s="6" t="s">
        <v>37</v>
      </c>
      <c r="J50" s="8" t="s">
        <v>208</v>
      </c>
      <c r="K50" s="5" t="s">
        <v>209</v>
      </c>
      <c r="L50" s="7" t="s">
        <v>210</v>
      </c>
      <c r="M50" s="9">
        <v>4800</v>
      </c>
      <c r="N50" s="5" t="s">
        <v>61</v>
      </c>
      <c r="O50" s="32">
        <v>43272.3260191319</v>
      </c>
      <c r="P50" s="33">
        <v>43276.0925111921</v>
      </c>
      <c r="Q50" s="28" t="s">
        <v>37</v>
      </c>
      <c r="R50" s="29" t="s">
        <v>37</v>
      </c>
      <c r="S50" s="28" t="s">
        <v>37</v>
      </c>
      <c r="T50" s="28" t="s">
        <v>75</v>
      </c>
      <c r="U50" s="5" t="s">
        <v>37</v>
      </c>
      <c r="V50" s="28" t="s">
        <v>37</v>
      </c>
      <c r="W50" s="7" t="s">
        <v>37</v>
      </c>
      <c r="X50" s="7" t="s">
        <v>37</v>
      </c>
      <c r="Y50" s="5" t="s">
        <v>37</v>
      </c>
      <c r="Z50" s="5" t="s">
        <v>37</v>
      </c>
      <c r="AA50" s="6" t="s">
        <v>37</v>
      </c>
      <c r="AB50" s="6" t="s">
        <v>37</v>
      </c>
      <c r="AC50" s="6" t="s">
        <v>37</v>
      </c>
      <c r="AD50" s="6" t="s">
        <v>37</v>
      </c>
      <c r="AE50" s="6" t="s">
        <v>37</v>
      </c>
    </row>
    <row r="51">
      <c r="A51" s="28" t="s">
        <v>211</v>
      </c>
      <c r="B51" s="6" t="s">
        <v>212</v>
      </c>
      <c r="C51" s="6" t="s">
        <v>163</v>
      </c>
      <c r="D51" s="7" t="s">
        <v>164</v>
      </c>
      <c r="E51" s="28" t="s">
        <v>165</v>
      </c>
      <c r="F51" s="5" t="s">
        <v>47</v>
      </c>
      <c r="G51" s="6" t="s">
        <v>37</v>
      </c>
      <c r="H51" s="6" t="s">
        <v>172</v>
      </c>
      <c r="I51" s="6" t="s">
        <v>37</v>
      </c>
      <c r="J51" s="8" t="s">
        <v>100</v>
      </c>
      <c r="K51" s="5" t="s">
        <v>101</v>
      </c>
      <c r="L51" s="7" t="s">
        <v>102</v>
      </c>
      <c r="M51" s="9">
        <v>48000</v>
      </c>
      <c r="N51" s="5" t="s">
        <v>61</v>
      </c>
      <c r="O51" s="32">
        <v>43272.3282354977</v>
      </c>
      <c r="P51" s="33">
        <v>43276.0928356481</v>
      </c>
      <c r="Q51" s="28" t="s">
        <v>37</v>
      </c>
      <c r="R51" s="29" t="s">
        <v>37</v>
      </c>
      <c r="S51" s="28" t="s">
        <v>37</v>
      </c>
      <c r="T51" s="28" t="s">
        <v>62</v>
      </c>
      <c r="U51" s="5" t="s">
        <v>37</v>
      </c>
      <c r="V51" s="28" t="s">
        <v>37</v>
      </c>
      <c r="W51" s="7" t="s">
        <v>37</v>
      </c>
      <c r="X51" s="7" t="s">
        <v>37</v>
      </c>
      <c r="Y51" s="5" t="s">
        <v>37</v>
      </c>
      <c r="Z51" s="5" t="s">
        <v>37</v>
      </c>
      <c r="AA51" s="6" t="s">
        <v>37</v>
      </c>
      <c r="AB51" s="6" t="s">
        <v>37</v>
      </c>
      <c r="AC51" s="6" t="s">
        <v>37</v>
      </c>
      <c r="AD51" s="6" t="s">
        <v>37</v>
      </c>
      <c r="AE51" s="6" t="s">
        <v>37</v>
      </c>
    </row>
    <row r="52">
      <c r="A52" s="28" t="s">
        <v>213</v>
      </c>
      <c r="B52" s="6" t="s">
        <v>214</v>
      </c>
      <c r="C52" s="6" t="s">
        <v>163</v>
      </c>
      <c r="D52" s="7" t="s">
        <v>164</v>
      </c>
      <c r="E52" s="28" t="s">
        <v>165</v>
      </c>
      <c r="F52" s="5" t="s">
        <v>47</v>
      </c>
      <c r="G52" s="6" t="s">
        <v>37</v>
      </c>
      <c r="H52" s="6" t="s">
        <v>172</v>
      </c>
      <c r="I52" s="6" t="s">
        <v>37</v>
      </c>
      <c r="J52" s="8" t="s">
        <v>215</v>
      </c>
      <c r="K52" s="5" t="s">
        <v>216</v>
      </c>
      <c r="L52" s="7" t="s">
        <v>217</v>
      </c>
      <c r="M52" s="9">
        <v>4900</v>
      </c>
      <c r="N52" s="5" t="s">
        <v>61</v>
      </c>
      <c r="O52" s="32">
        <v>43272.3297903588</v>
      </c>
      <c r="P52" s="33">
        <v>43276.0928356481</v>
      </c>
      <c r="Q52" s="28" t="s">
        <v>37</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37</v>
      </c>
    </row>
    <row r="53">
      <c r="A53" s="28" t="s">
        <v>218</v>
      </c>
      <c r="B53" s="6" t="s">
        <v>219</v>
      </c>
      <c r="C53" s="6" t="s">
        <v>163</v>
      </c>
      <c r="D53" s="7" t="s">
        <v>164</v>
      </c>
      <c r="E53" s="28" t="s">
        <v>165</v>
      </c>
      <c r="F53" s="5" t="s">
        <v>47</v>
      </c>
      <c r="G53" s="6" t="s">
        <v>37</v>
      </c>
      <c r="H53" s="6" t="s">
        <v>172</v>
      </c>
      <c r="I53" s="6" t="s">
        <v>37</v>
      </c>
      <c r="J53" s="8" t="s">
        <v>215</v>
      </c>
      <c r="K53" s="5" t="s">
        <v>216</v>
      </c>
      <c r="L53" s="7" t="s">
        <v>217</v>
      </c>
      <c r="M53" s="9">
        <v>5000</v>
      </c>
      <c r="N53" s="5" t="s">
        <v>61</v>
      </c>
      <c r="O53" s="32">
        <v>43272.3315606829</v>
      </c>
      <c r="P53" s="33">
        <v>43276.0928356481</v>
      </c>
      <c r="Q53" s="28" t="s">
        <v>37</v>
      </c>
      <c r="R53" s="29" t="s">
        <v>37</v>
      </c>
      <c r="S53" s="28" t="s">
        <v>37</v>
      </c>
      <c r="T53" s="28" t="s">
        <v>75</v>
      </c>
      <c r="U53" s="5" t="s">
        <v>37</v>
      </c>
      <c r="V53" s="28" t="s">
        <v>37</v>
      </c>
      <c r="W53" s="7" t="s">
        <v>37</v>
      </c>
      <c r="X53" s="7" t="s">
        <v>37</v>
      </c>
      <c r="Y53" s="5" t="s">
        <v>37</v>
      </c>
      <c r="Z53" s="5" t="s">
        <v>37</v>
      </c>
      <c r="AA53" s="6" t="s">
        <v>37</v>
      </c>
      <c r="AB53" s="6" t="s">
        <v>37</v>
      </c>
      <c r="AC53" s="6" t="s">
        <v>37</v>
      </c>
      <c r="AD53" s="6" t="s">
        <v>37</v>
      </c>
      <c r="AE53" s="6" t="s">
        <v>37</v>
      </c>
    </row>
    <row r="54">
      <c r="A54" s="28" t="s">
        <v>220</v>
      </c>
      <c r="B54" s="6" t="s">
        <v>221</v>
      </c>
      <c r="C54" s="6" t="s">
        <v>163</v>
      </c>
      <c r="D54" s="7" t="s">
        <v>164</v>
      </c>
      <c r="E54" s="28" t="s">
        <v>165</v>
      </c>
      <c r="F54" s="5" t="s">
        <v>119</v>
      </c>
      <c r="G54" s="6" t="s">
        <v>37</v>
      </c>
      <c r="H54" s="6" t="s">
        <v>166</v>
      </c>
      <c r="I54" s="6" t="s">
        <v>37</v>
      </c>
      <c r="J54" s="8" t="s">
        <v>167</v>
      </c>
      <c r="K54" s="5" t="s">
        <v>168</v>
      </c>
      <c r="L54" s="7" t="s">
        <v>169</v>
      </c>
      <c r="M54" s="9">
        <v>3700</v>
      </c>
      <c r="N54" s="5" t="s">
        <v>58</v>
      </c>
      <c r="O54" s="32">
        <v>43272.3328003472</v>
      </c>
      <c r="P54" s="33">
        <v>43276.0928356481</v>
      </c>
      <c r="Q54" s="28" t="s">
        <v>37</v>
      </c>
      <c r="R54" s="29" t="s">
        <v>37</v>
      </c>
      <c r="S54" s="28" t="s">
        <v>37</v>
      </c>
      <c r="T54" s="28" t="s">
        <v>37</v>
      </c>
      <c r="U54" s="5" t="s">
        <v>37</v>
      </c>
      <c r="V54" s="28" t="s">
        <v>37</v>
      </c>
      <c r="W54" s="7" t="s">
        <v>37</v>
      </c>
      <c r="X54" s="7" t="s">
        <v>37</v>
      </c>
      <c r="Y54" s="5" t="s">
        <v>37</v>
      </c>
      <c r="Z54" s="5" t="s">
        <v>37</v>
      </c>
      <c r="AA54" s="6" t="s">
        <v>37</v>
      </c>
      <c r="AB54" s="6" t="s">
        <v>37</v>
      </c>
      <c r="AC54" s="6" t="s">
        <v>37</v>
      </c>
      <c r="AD54" s="6" t="s">
        <v>37</v>
      </c>
      <c r="AE54" s="6" t="s">
        <v>37</v>
      </c>
    </row>
    <row r="55">
      <c r="A55" s="28" t="s">
        <v>222</v>
      </c>
      <c r="B55" s="6" t="s">
        <v>223</v>
      </c>
      <c r="C55" s="6" t="s">
        <v>163</v>
      </c>
      <c r="D55" s="7" t="s">
        <v>164</v>
      </c>
      <c r="E55" s="28" t="s">
        <v>165</v>
      </c>
      <c r="F55" s="5" t="s">
        <v>47</v>
      </c>
      <c r="G55" s="6" t="s">
        <v>37</v>
      </c>
      <c r="H55" s="6" t="s">
        <v>172</v>
      </c>
      <c r="I55" s="6" t="s">
        <v>37</v>
      </c>
      <c r="J55" s="8" t="s">
        <v>167</v>
      </c>
      <c r="K55" s="5" t="s">
        <v>168</v>
      </c>
      <c r="L55" s="7" t="s">
        <v>169</v>
      </c>
      <c r="M55" s="9">
        <v>3800</v>
      </c>
      <c r="N55" s="5" t="s">
        <v>61</v>
      </c>
      <c r="O55" s="32">
        <v>43272.3346967245</v>
      </c>
      <c r="P55" s="33">
        <v>43276.0928358449</v>
      </c>
      <c r="Q55" s="28" t="s">
        <v>37</v>
      </c>
      <c r="R55" s="29" t="s">
        <v>37</v>
      </c>
      <c r="S55" s="28" t="s">
        <v>37</v>
      </c>
      <c r="T55" s="28" t="s">
        <v>75</v>
      </c>
      <c r="U55" s="5" t="s">
        <v>37</v>
      </c>
      <c r="V55" s="28" t="s">
        <v>37</v>
      </c>
      <c r="W55" s="7" t="s">
        <v>37</v>
      </c>
      <c r="X55" s="7" t="s">
        <v>37</v>
      </c>
      <c r="Y55" s="5" t="s">
        <v>37</v>
      </c>
      <c r="Z55" s="5" t="s">
        <v>37</v>
      </c>
      <c r="AA55" s="6" t="s">
        <v>37</v>
      </c>
      <c r="AB55" s="6" t="s">
        <v>37</v>
      </c>
      <c r="AC55" s="6" t="s">
        <v>37</v>
      </c>
      <c r="AD55" s="6" t="s">
        <v>37</v>
      </c>
      <c r="AE55" s="6" t="s">
        <v>37</v>
      </c>
    </row>
    <row r="56">
      <c r="A56" s="28" t="s">
        <v>224</v>
      </c>
      <c r="B56" s="6" t="s">
        <v>225</v>
      </c>
      <c r="C56" s="6" t="s">
        <v>163</v>
      </c>
      <c r="D56" s="7" t="s">
        <v>164</v>
      </c>
      <c r="E56" s="28" t="s">
        <v>165</v>
      </c>
      <c r="F56" s="5" t="s">
        <v>119</v>
      </c>
      <c r="G56" s="6" t="s">
        <v>37</v>
      </c>
      <c r="H56" s="6" t="s">
        <v>166</v>
      </c>
      <c r="I56" s="6" t="s">
        <v>37</v>
      </c>
      <c r="J56" s="8" t="s">
        <v>100</v>
      </c>
      <c r="K56" s="5" t="s">
        <v>101</v>
      </c>
      <c r="L56" s="7" t="s">
        <v>102</v>
      </c>
      <c r="M56" s="9">
        <v>47500</v>
      </c>
      <c r="N56" s="5" t="s">
        <v>58</v>
      </c>
      <c r="O56" s="32">
        <v>43272.338012037</v>
      </c>
      <c r="P56" s="33">
        <v>43276.0931128819</v>
      </c>
      <c r="Q56" s="28" t="s">
        <v>37</v>
      </c>
      <c r="R56" s="29" t="s">
        <v>37</v>
      </c>
      <c r="S56" s="28" t="s">
        <v>37</v>
      </c>
      <c r="T56" s="28" t="s">
        <v>37</v>
      </c>
      <c r="U56" s="5" t="s">
        <v>37</v>
      </c>
      <c r="V56" s="28" t="s">
        <v>37</v>
      </c>
      <c r="W56" s="7" t="s">
        <v>37</v>
      </c>
      <c r="X56" s="7" t="s">
        <v>37</v>
      </c>
      <c r="Y56" s="5" t="s">
        <v>37</v>
      </c>
      <c r="Z56" s="5" t="s">
        <v>37</v>
      </c>
      <c r="AA56" s="6" t="s">
        <v>37</v>
      </c>
      <c r="AB56" s="6" t="s">
        <v>37</v>
      </c>
      <c r="AC56" s="6" t="s">
        <v>37</v>
      </c>
      <c r="AD56" s="6" t="s">
        <v>37</v>
      </c>
      <c r="AE56" s="6" t="s">
        <v>37</v>
      </c>
    </row>
    <row r="57">
      <c r="A57" s="28" t="s">
        <v>226</v>
      </c>
      <c r="B57" s="6" t="s">
        <v>227</v>
      </c>
      <c r="C57" s="6" t="s">
        <v>163</v>
      </c>
      <c r="D57" s="7" t="s">
        <v>164</v>
      </c>
      <c r="E57" s="28" t="s">
        <v>165</v>
      </c>
      <c r="F57" s="5" t="s">
        <v>119</v>
      </c>
      <c r="G57" s="6" t="s">
        <v>37</v>
      </c>
      <c r="H57" s="6" t="s">
        <v>166</v>
      </c>
      <c r="I57" s="6" t="s">
        <v>37</v>
      </c>
      <c r="J57" s="8" t="s">
        <v>228</v>
      </c>
      <c r="K57" s="5" t="s">
        <v>229</v>
      </c>
      <c r="L57" s="7" t="s">
        <v>230</v>
      </c>
      <c r="M57" s="9">
        <v>8300</v>
      </c>
      <c r="N57" s="5" t="s">
        <v>61</v>
      </c>
      <c r="O57" s="32">
        <v>43272.3399150463</v>
      </c>
      <c r="P57" s="33">
        <v>43276.0931128819</v>
      </c>
      <c r="Q57" s="28" t="s">
        <v>37</v>
      </c>
      <c r="R57" s="29" t="s">
        <v>37</v>
      </c>
      <c r="S57" s="28" t="s">
        <v>37</v>
      </c>
      <c r="T57" s="28" t="s">
        <v>37</v>
      </c>
      <c r="U57" s="5" t="s">
        <v>37</v>
      </c>
      <c r="V57" s="28" t="s">
        <v>37</v>
      </c>
      <c r="W57" s="7" t="s">
        <v>37</v>
      </c>
      <c r="X57" s="7" t="s">
        <v>37</v>
      </c>
      <c r="Y57" s="5" t="s">
        <v>37</v>
      </c>
      <c r="Z57" s="5" t="s">
        <v>37</v>
      </c>
      <c r="AA57" s="6" t="s">
        <v>37</v>
      </c>
      <c r="AB57" s="6" t="s">
        <v>37</v>
      </c>
      <c r="AC57" s="6" t="s">
        <v>37</v>
      </c>
      <c r="AD57" s="6" t="s">
        <v>37</v>
      </c>
      <c r="AE57" s="6" t="s">
        <v>37</v>
      </c>
    </row>
    <row r="58">
      <c r="A58" s="28" t="s">
        <v>231</v>
      </c>
      <c r="B58" s="6" t="s">
        <v>232</v>
      </c>
      <c r="C58" s="6" t="s">
        <v>163</v>
      </c>
      <c r="D58" s="7" t="s">
        <v>164</v>
      </c>
      <c r="E58" s="28" t="s">
        <v>165</v>
      </c>
      <c r="F58" s="5" t="s">
        <v>119</v>
      </c>
      <c r="G58" s="6" t="s">
        <v>37</v>
      </c>
      <c r="H58" s="6" t="s">
        <v>166</v>
      </c>
      <c r="I58" s="6" t="s">
        <v>37</v>
      </c>
      <c r="J58" s="8" t="s">
        <v>49</v>
      </c>
      <c r="K58" s="5" t="s">
        <v>50</v>
      </c>
      <c r="L58" s="7" t="s">
        <v>51</v>
      </c>
      <c r="M58" s="9">
        <v>1600</v>
      </c>
      <c r="N58" s="5" t="s">
        <v>58</v>
      </c>
      <c r="O58" s="32">
        <v>43272.3439361921</v>
      </c>
      <c r="P58" s="33">
        <v>43276.093113044</v>
      </c>
      <c r="Q58" s="28" t="s">
        <v>37</v>
      </c>
      <c r="R58" s="29" t="s">
        <v>37</v>
      </c>
      <c r="S58" s="28" t="s">
        <v>37</v>
      </c>
      <c r="T58" s="28" t="s">
        <v>37</v>
      </c>
      <c r="U58" s="5" t="s">
        <v>37</v>
      </c>
      <c r="V58" s="28" t="s">
        <v>37</v>
      </c>
      <c r="W58" s="7" t="s">
        <v>37</v>
      </c>
      <c r="X58" s="7" t="s">
        <v>37</v>
      </c>
      <c r="Y58" s="5" t="s">
        <v>37</v>
      </c>
      <c r="Z58" s="5" t="s">
        <v>37</v>
      </c>
      <c r="AA58" s="6" t="s">
        <v>37</v>
      </c>
      <c r="AB58" s="6" t="s">
        <v>37</v>
      </c>
      <c r="AC58" s="6" t="s">
        <v>37</v>
      </c>
      <c r="AD58" s="6" t="s">
        <v>37</v>
      </c>
      <c r="AE58" s="6" t="s">
        <v>37</v>
      </c>
    </row>
    <row r="59">
      <c r="A59" s="28" t="s">
        <v>233</v>
      </c>
      <c r="B59" s="6" t="s">
        <v>234</v>
      </c>
      <c r="C59" s="6" t="s">
        <v>163</v>
      </c>
      <c r="D59" s="7" t="s">
        <v>164</v>
      </c>
      <c r="E59" s="28" t="s">
        <v>165</v>
      </c>
      <c r="F59" s="5" t="s">
        <v>47</v>
      </c>
      <c r="G59" s="6" t="s">
        <v>37</v>
      </c>
      <c r="H59" s="6" t="s">
        <v>172</v>
      </c>
      <c r="I59" s="6" t="s">
        <v>37</v>
      </c>
      <c r="J59" s="8" t="s">
        <v>49</v>
      </c>
      <c r="K59" s="5" t="s">
        <v>50</v>
      </c>
      <c r="L59" s="7" t="s">
        <v>51</v>
      </c>
      <c r="M59" s="9">
        <v>1700</v>
      </c>
      <c r="N59" s="5" t="s">
        <v>61</v>
      </c>
      <c r="O59" s="32">
        <v>43272.3451621181</v>
      </c>
      <c r="P59" s="33">
        <v>43276.093113044</v>
      </c>
      <c r="Q59" s="28" t="s">
        <v>37</v>
      </c>
      <c r="R59" s="29" t="s">
        <v>37</v>
      </c>
      <c r="S59" s="28" t="s">
        <v>37</v>
      </c>
      <c r="T59" s="28" t="s">
        <v>160</v>
      </c>
      <c r="U59" s="5" t="s">
        <v>37</v>
      </c>
      <c r="V59" s="28" t="s">
        <v>37</v>
      </c>
      <c r="W59" s="7" t="s">
        <v>37</v>
      </c>
      <c r="X59" s="7" t="s">
        <v>37</v>
      </c>
      <c r="Y59" s="5" t="s">
        <v>37</v>
      </c>
      <c r="Z59" s="5" t="s">
        <v>37</v>
      </c>
      <c r="AA59" s="6" t="s">
        <v>37</v>
      </c>
      <c r="AB59" s="6" t="s">
        <v>37</v>
      </c>
      <c r="AC59" s="6" t="s">
        <v>37</v>
      </c>
      <c r="AD59" s="6" t="s">
        <v>37</v>
      </c>
      <c r="AE59" s="6" t="s">
        <v>37</v>
      </c>
    </row>
    <row r="60">
      <c r="A60" s="28" t="s">
        <v>235</v>
      </c>
      <c r="B60" s="6" t="s">
        <v>236</v>
      </c>
      <c r="C60" s="6" t="s">
        <v>163</v>
      </c>
      <c r="D60" s="7" t="s">
        <v>237</v>
      </c>
      <c r="E60" s="28" t="s">
        <v>238</v>
      </c>
      <c r="F60" s="5" t="s">
        <v>47</v>
      </c>
      <c r="G60" s="6" t="s">
        <v>48</v>
      </c>
      <c r="H60" s="6" t="s">
        <v>37</v>
      </c>
      <c r="I60" s="6" t="s">
        <v>37</v>
      </c>
      <c r="J60" s="8" t="s">
        <v>239</v>
      </c>
      <c r="K60" s="5" t="s">
        <v>240</v>
      </c>
      <c r="L60" s="7" t="s">
        <v>241</v>
      </c>
      <c r="M60" s="9">
        <v>6600</v>
      </c>
      <c r="N60" s="5" t="s">
        <v>61</v>
      </c>
      <c r="O60" s="32">
        <v>43272.3742131944</v>
      </c>
      <c r="P60" s="33">
        <v>43273.3717936343</v>
      </c>
      <c r="Q60" s="28" t="s">
        <v>37</v>
      </c>
      <c r="R60" s="29" t="s">
        <v>37</v>
      </c>
      <c r="S60" s="28" t="s">
        <v>54</v>
      </c>
      <c r="T60" s="28" t="s">
        <v>62</v>
      </c>
      <c r="U60" s="5" t="s">
        <v>37</v>
      </c>
      <c r="V60" s="28" t="s">
        <v>154</v>
      </c>
      <c r="W60" s="7" t="s">
        <v>37</v>
      </c>
      <c r="X60" s="7" t="s">
        <v>37</v>
      </c>
      <c r="Y60" s="5" t="s">
        <v>37</v>
      </c>
      <c r="Z60" s="5" t="s">
        <v>37</v>
      </c>
      <c r="AA60" s="6" t="s">
        <v>37</v>
      </c>
      <c r="AB60" s="6" t="s">
        <v>37</v>
      </c>
      <c r="AC60" s="6" t="s">
        <v>37</v>
      </c>
      <c r="AD60" s="6" t="s">
        <v>37</v>
      </c>
      <c r="AE60" s="6" t="s">
        <v>37</v>
      </c>
    </row>
    <row r="61">
      <c r="A61" s="28" t="s">
        <v>242</v>
      </c>
      <c r="B61" s="6" t="s">
        <v>243</v>
      </c>
      <c r="C61" s="6" t="s">
        <v>163</v>
      </c>
      <c r="D61" s="7" t="s">
        <v>237</v>
      </c>
      <c r="E61" s="28" t="s">
        <v>238</v>
      </c>
      <c r="F61" s="5" t="s">
        <v>47</v>
      </c>
      <c r="G61" s="6" t="s">
        <v>48</v>
      </c>
      <c r="H61" s="6" t="s">
        <v>37</v>
      </c>
      <c r="I61" s="6" t="s">
        <v>37</v>
      </c>
      <c r="J61" s="8" t="s">
        <v>239</v>
      </c>
      <c r="K61" s="5" t="s">
        <v>240</v>
      </c>
      <c r="L61" s="7" t="s">
        <v>241</v>
      </c>
      <c r="M61" s="9">
        <v>6700</v>
      </c>
      <c r="N61" s="5" t="s">
        <v>61</v>
      </c>
      <c r="O61" s="32">
        <v>43272.3774729977</v>
      </c>
      <c r="P61" s="33">
        <v>43273.371793831</v>
      </c>
      <c r="Q61" s="28" t="s">
        <v>37</v>
      </c>
      <c r="R61" s="29" t="s">
        <v>37</v>
      </c>
      <c r="S61" s="28" t="s">
        <v>54</v>
      </c>
      <c r="T61" s="28" t="s">
        <v>62</v>
      </c>
      <c r="U61" s="5" t="s">
        <v>37</v>
      </c>
      <c r="V61" s="28" t="s">
        <v>154</v>
      </c>
      <c r="W61" s="7" t="s">
        <v>37</v>
      </c>
      <c r="X61" s="7" t="s">
        <v>37</v>
      </c>
      <c r="Y61" s="5" t="s">
        <v>37</v>
      </c>
      <c r="Z61" s="5" t="s">
        <v>37</v>
      </c>
      <c r="AA61" s="6" t="s">
        <v>37</v>
      </c>
      <c r="AB61" s="6" t="s">
        <v>37</v>
      </c>
      <c r="AC61" s="6" t="s">
        <v>37</v>
      </c>
      <c r="AD61" s="6" t="s">
        <v>37</v>
      </c>
      <c r="AE61" s="6" t="s">
        <v>37</v>
      </c>
    </row>
    <row r="62">
      <c r="A62" s="28" t="s">
        <v>244</v>
      </c>
      <c r="B62" s="6" t="s">
        <v>245</v>
      </c>
      <c r="C62" s="6" t="s">
        <v>163</v>
      </c>
      <c r="D62" s="7" t="s">
        <v>237</v>
      </c>
      <c r="E62" s="28" t="s">
        <v>238</v>
      </c>
      <c r="F62" s="5" t="s">
        <v>22</v>
      </c>
      <c r="G62" s="6" t="s">
        <v>48</v>
      </c>
      <c r="H62" s="6" t="s">
        <v>37</v>
      </c>
      <c r="I62" s="6" t="s">
        <v>37</v>
      </c>
      <c r="J62" s="8" t="s">
        <v>246</v>
      </c>
      <c r="K62" s="5" t="s">
        <v>247</v>
      </c>
      <c r="L62" s="7" t="s">
        <v>248</v>
      </c>
      <c r="M62" s="9">
        <v>27400</v>
      </c>
      <c r="N62" s="5" t="s">
        <v>58</v>
      </c>
      <c r="O62" s="32">
        <v>43272.3795267014</v>
      </c>
      <c r="P62" s="33">
        <v>43273.371793831</v>
      </c>
      <c r="Q62" s="28" t="s">
        <v>37</v>
      </c>
      <c r="R62" s="29" t="s">
        <v>37</v>
      </c>
      <c r="S62" s="28" t="s">
        <v>54</v>
      </c>
      <c r="T62" s="28" t="s">
        <v>249</v>
      </c>
      <c r="U62" s="5" t="s">
        <v>250</v>
      </c>
      <c r="V62" s="28" t="s">
        <v>154</v>
      </c>
      <c r="W62" s="7" t="s">
        <v>251</v>
      </c>
      <c r="X62" s="7" t="s">
        <v>37</v>
      </c>
      <c r="Y62" s="5" t="s">
        <v>156</v>
      </c>
      <c r="Z62" s="5" t="s">
        <v>37</v>
      </c>
      <c r="AA62" s="6" t="s">
        <v>37</v>
      </c>
      <c r="AB62" s="6" t="s">
        <v>37</v>
      </c>
      <c r="AC62" s="6" t="s">
        <v>37</v>
      </c>
      <c r="AD62" s="6" t="s">
        <v>37</v>
      </c>
      <c r="AE62" s="6" t="s">
        <v>37</v>
      </c>
    </row>
    <row r="63">
      <c r="A63" s="28" t="s">
        <v>252</v>
      </c>
      <c r="B63" s="6" t="s">
        <v>253</v>
      </c>
      <c r="C63" s="6" t="s">
        <v>163</v>
      </c>
      <c r="D63" s="7" t="s">
        <v>237</v>
      </c>
      <c r="E63" s="28" t="s">
        <v>238</v>
      </c>
      <c r="F63" s="5" t="s">
        <v>47</v>
      </c>
      <c r="G63" s="6" t="s">
        <v>48</v>
      </c>
      <c r="H63" s="6" t="s">
        <v>37</v>
      </c>
      <c r="I63" s="6" t="s">
        <v>37</v>
      </c>
      <c r="J63" s="8" t="s">
        <v>132</v>
      </c>
      <c r="K63" s="5" t="s">
        <v>133</v>
      </c>
      <c r="L63" s="7" t="s">
        <v>134</v>
      </c>
      <c r="M63" s="9">
        <v>38700</v>
      </c>
      <c r="N63" s="5" t="s">
        <v>103</v>
      </c>
      <c r="O63" s="32">
        <v>43272.382203044</v>
      </c>
      <c r="P63" s="33">
        <v>43273.371793831</v>
      </c>
      <c r="Q63" s="28" t="s">
        <v>37</v>
      </c>
      <c r="R63" s="29" t="s">
        <v>37</v>
      </c>
      <c r="S63" s="28" t="s">
        <v>54</v>
      </c>
      <c r="T63" s="28" t="s">
        <v>75</v>
      </c>
      <c r="U63" s="5" t="s">
        <v>37</v>
      </c>
      <c r="V63" s="28" t="s">
        <v>154</v>
      </c>
      <c r="W63" s="7" t="s">
        <v>37</v>
      </c>
      <c r="X63" s="7" t="s">
        <v>37</v>
      </c>
      <c r="Y63" s="5" t="s">
        <v>37</v>
      </c>
      <c r="Z63" s="5" t="s">
        <v>37</v>
      </c>
      <c r="AA63" s="6" t="s">
        <v>37</v>
      </c>
      <c r="AB63" s="6" t="s">
        <v>37</v>
      </c>
      <c r="AC63" s="6" t="s">
        <v>37</v>
      </c>
      <c r="AD63" s="6" t="s">
        <v>37</v>
      </c>
      <c r="AE63" s="6" t="s">
        <v>37</v>
      </c>
    </row>
    <row r="64">
      <c r="A64" s="28" t="s">
        <v>254</v>
      </c>
      <c r="B64" s="6" t="s">
        <v>255</v>
      </c>
      <c r="C64" s="6" t="s">
        <v>163</v>
      </c>
      <c r="D64" s="7" t="s">
        <v>237</v>
      </c>
      <c r="E64" s="28" t="s">
        <v>238</v>
      </c>
      <c r="F64" s="5" t="s">
        <v>119</v>
      </c>
      <c r="G64" s="6" t="s">
        <v>256</v>
      </c>
      <c r="H64" s="6" t="s">
        <v>37</v>
      </c>
      <c r="I64" s="6" t="s">
        <v>37</v>
      </c>
      <c r="J64" s="8" t="s">
        <v>100</v>
      </c>
      <c r="K64" s="5" t="s">
        <v>101</v>
      </c>
      <c r="L64" s="7" t="s">
        <v>102</v>
      </c>
      <c r="M64" s="9">
        <v>56000</v>
      </c>
      <c r="N64" s="5" t="s">
        <v>58</v>
      </c>
      <c r="O64" s="32">
        <v>43272.3841672107</v>
      </c>
      <c r="P64" s="33">
        <v>43273.3717939815</v>
      </c>
      <c r="Q64" s="28" t="s">
        <v>37</v>
      </c>
      <c r="R64" s="29" t="s">
        <v>37</v>
      </c>
      <c r="S64" s="28" t="s">
        <v>54</v>
      </c>
      <c r="T64" s="28" t="s">
        <v>37</v>
      </c>
      <c r="U64" s="5" t="s">
        <v>37</v>
      </c>
      <c r="V64" s="28" t="s">
        <v>154</v>
      </c>
      <c r="W64" s="7" t="s">
        <v>37</v>
      </c>
      <c r="X64" s="7" t="s">
        <v>37</v>
      </c>
      <c r="Y64" s="5" t="s">
        <v>37</v>
      </c>
      <c r="Z64" s="5" t="s">
        <v>37</v>
      </c>
      <c r="AA64" s="6" t="s">
        <v>37</v>
      </c>
      <c r="AB64" s="6" t="s">
        <v>37</v>
      </c>
      <c r="AC64" s="6" t="s">
        <v>37</v>
      </c>
      <c r="AD64" s="6" t="s">
        <v>37</v>
      </c>
      <c r="AE64" s="6" t="s">
        <v>37</v>
      </c>
    </row>
    <row r="65">
      <c r="A65" s="30" t="s">
        <v>257</v>
      </c>
      <c r="B65" s="6" t="s">
        <v>258</v>
      </c>
      <c r="C65" s="6" t="s">
        <v>163</v>
      </c>
      <c r="D65" s="7" t="s">
        <v>237</v>
      </c>
      <c r="E65" s="28" t="s">
        <v>238</v>
      </c>
      <c r="F65" s="5" t="s">
        <v>47</v>
      </c>
      <c r="G65" s="6" t="s">
        <v>48</v>
      </c>
      <c r="H65" s="6" t="s">
        <v>37</v>
      </c>
      <c r="I65" s="6" t="s">
        <v>37</v>
      </c>
      <c r="J65" s="8" t="s">
        <v>100</v>
      </c>
      <c r="K65" s="5" t="s">
        <v>101</v>
      </c>
      <c r="L65" s="7" t="s">
        <v>102</v>
      </c>
      <c r="M65" s="9">
        <v>59700</v>
      </c>
      <c r="N65" s="5" t="s">
        <v>120</v>
      </c>
      <c r="O65" s="32">
        <v>43272.3872697106</v>
      </c>
      <c r="Q65" s="28" t="s">
        <v>37</v>
      </c>
      <c r="R65" s="29" t="s">
        <v>37</v>
      </c>
      <c r="S65" s="28" t="s">
        <v>54</v>
      </c>
      <c r="T65" s="28" t="s">
        <v>85</v>
      </c>
      <c r="U65" s="5" t="s">
        <v>37</v>
      </c>
      <c r="V65" s="28" t="s">
        <v>154</v>
      </c>
      <c r="W65" s="7" t="s">
        <v>37</v>
      </c>
      <c r="X65" s="7" t="s">
        <v>37</v>
      </c>
      <c r="Y65" s="5" t="s">
        <v>37</v>
      </c>
      <c r="Z65" s="5" t="s">
        <v>37</v>
      </c>
      <c r="AA65" s="6" t="s">
        <v>37</v>
      </c>
      <c r="AB65" s="6" t="s">
        <v>37</v>
      </c>
      <c r="AC65" s="6" t="s">
        <v>37</v>
      </c>
      <c r="AD65" s="6" t="s">
        <v>37</v>
      </c>
      <c r="AE65" s="6" t="s">
        <v>37</v>
      </c>
    </row>
    <row r="66">
      <c r="A66" s="28" t="s">
        <v>259</v>
      </c>
      <c r="B66" s="6" t="s">
        <v>260</v>
      </c>
      <c r="C66" s="6" t="s">
        <v>163</v>
      </c>
      <c r="D66" s="7" t="s">
        <v>237</v>
      </c>
      <c r="E66" s="28" t="s">
        <v>238</v>
      </c>
      <c r="F66" s="5" t="s">
        <v>47</v>
      </c>
      <c r="G66" s="6" t="s">
        <v>48</v>
      </c>
      <c r="H66" s="6" t="s">
        <v>37</v>
      </c>
      <c r="I66" s="6" t="s">
        <v>37</v>
      </c>
      <c r="J66" s="8" t="s">
        <v>100</v>
      </c>
      <c r="K66" s="5" t="s">
        <v>101</v>
      </c>
      <c r="L66" s="7" t="s">
        <v>102</v>
      </c>
      <c r="M66" s="9">
        <v>58400</v>
      </c>
      <c r="N66" s="5" t="s">
        <v>61</v>
      </c>
      <c r="O66" s="32">
        <v>43272.3979236111</v>
      </c>
      <c r="P66" s="33">
        <v>43273.3717939815</v>
      </c>
      <c r="Q66" s="28" t="s">
        <v>37</v>
      </c>
      <c r="R66" s="29" t="s">
        <v>37</v>
      </c>
      <c r="S66" s="28" t="s">
        <v>54</v>
      </c>
      <c r="T66" s="28" t="s">
        <v>75</v>
      </c>
      <c r="U66" s="5" t="s">
        <v>37</v>
      </c>
      <c r="V66" s="28" t="s">
        <v>154</v>
      </c>
      <c r="W66" s="7" t="s">
        <v>37</v>
      </c>
      <c r="X66" s="7" t="s">
        <v>37</v>
      </c>
      <c r="Y66" s="5" t="s">
        <v>37</v>
      </c>
      <c r="Z66" s="5" t="s">
        <v>37</v>
      </c>
      <c r="AA66" s="6" t="s">
        <v>37</v>
      </c>
      <c r="AB66" s="6" t="s">
        <v>37</v>
      </c>
      <c r="AC66" s="6" t="s">
        <v>37</v>
      </c>
      <c r="AD66" s="6" t="s">
        <v>37</v>
      </c>
      <c r="AE66" s="6" t="s">
        <v>37</v>
      </c>
    </row>
    <row r="67">
      <c r="A67" s="28" t="s">
        <v>261</v>
      </c>
      <c r="B67" s="6" t="s">
        <v>262</v>
      </c>
      <c r="C67" s="6" t="s">
        <v>163</v>
      </c>
      <c r="D67" s="7" t="s">
        <v>237</v>
      </c>
      <c r="E67" s="28" t="s">
        <v>238</v>
      </c>
      <c r="F67" s="5" t="s">
        <v>119</v>
      </c>
      <c r="G67" s="6" t="s">
        <v>256</v>
      </c>
      <c r="H67" s="6" t="s">
        <v>37</v>
      </c>
      <c r="I67" s="6" t="s">
        <v>37</v>
      </c>
      <c r="J67" s="8" t="s">
        <v>81</v>
      </c>
      <c r="K67" s="5" t="s">
        <v>82</v>
      </c>
      <c r="L67" s="7" t="s">
        <v>83</v>
      </c>
      <c r="M67" s="9">
        <v>16200</v>
      </c>
      <c r="N67" s="5" t="s">
        <v>58</v>
      </c>
      <c r="O67" s="32">
        <v>43272.3994061343</v>
      </c>
      <c r="P67" s="33">
        <v>43273.3717939815</v>
      </c>
      <c r="Q67" s="28" t="s">
        <v>37</v>
      </c>
      <c r="R67" s="29" t="s">
        <v>37</v>
      </c>
      <c r="S67" s="28" t="s">
        <v>54</v>
      </c>
      <c r="T67" s="28" t="s">
        <v>37</v>
      </c>
      <c r="U67" s="5" t="s">
        <v>37</v>
      </c>
      <c r="V67" s="28" t="s">
        <v>154</v>
      </c>
      <c r="W67" s="7" t="s">
        <v>37</v>
      </c>
      <c r="X67" s="7" t="s">
        <v>37</v>
      </c>
      <c r="Y67" s="5" t="s">
        <v>37</v>
      </c>
      <c r="Z67" s="5" t="s">
        <v>37</v>
      </c>
      <c r="AA67" s="6" t="s">
        <v>37</v>
      </c>
      <c r="AB67" s="6" t="s">
        <v>37</v>
      </c>
      <c r="AC67" s="6" t="s">
        <v>37</v>
      </c>
      <c r="AD67" s="6" t="s">
        <v>37</v>
      </c>
      <c r="AE67" s="6" t="s">
        <v>37</v>
      </c>
    </row>
    <row r="68">
      <c r="A68" s="30" t="s">
        <v>263</v>
      </c>
      <c r="B68" s="6" t="s">
        <v>264</v>
      </c>
      <c r="C68" s="6" t="s">
        <v>163</v>
      </c>
      <c r="D68" s="7" t="s">
        <v>237</v>
      </c>
      <c r="E68" s="28" t="s">
        <v>238</v>
      </c>
      <c r="F68" s="5" t="s">
        <v>47</v>
      </c>
      <c r="G68" s="6" t="s">
        <v>48</v>
      </c>
      <c r="H68" s="6" t="s">
        <v>37</v>
      </c>
      <c r="I68" s="6" t="s">
        <v>37</v>
      </c>
      <c r="J68" s="8" t="s">
        <v>81</v>
      </c>
      <c r="K68" s="5" t="s">
        <v>82</v>
      </c>
      <c r="L68" s="7" t="s">
        <v>83</v>
      </c>
      <c r="M68" s="9">
        <v>17600</v>
      </c>
      <c r="N68" s="5" t="s">
        <v>120</v>
      </c>
      <c r="O68" s="32">
        <v>43272.4014533912</v>
      </c>
      <c r="Q68" s="28" t="s">
        <v>37</v>
      </c>
      <c r="R68" s="29" t="s">
        <v>37</v>
      </c>
      <c r="S68" s="28" t="s">
        <v>54</v>
      </c>
      <c r="T68" s="28" t="s">
        <v>85</v>
      </c>
      <c r="U68" s="5" t="s">
        <v>37</v>
      </c>
      <c r="V68" s="28" t="s">
        <v>154</v>
      </c>
      <c r="W68" s="7" t="s">
        <v>37</v>
      </c>
      <c r="X68" s="7" t="s">
        <v>37</v>
      </c>
      <c r="Y68" s="5" t="s">
        <v>37</v>
      </c>
      <c r="Z68" s="5" t="s">
        <v>37</v>
      </c>
      <c r="AA68" s="6" t="s">
        <v>37</v>
      </c>
      <c r="AB68" s="6" t="s">
        <v>37</v>
      </c>
      <c r="AC68" s="6" t="s">
        <v>37</v>
      </c>
      <c r="AD68" s="6" t="s">
        <v>37</v>
      </c>
      <c r="AE68" s="6" t="s">
        <v>37</v>
      </c>
    </row>
    <row r="69">
      <c r="A69" s="28" t="s">
        <v>265</v>
      </c>
      <c r="B69" s="6" t="s">
        <v>266</v>
      </c>
      <c r="C69" s="6" t="s">
        <v>163</v>
      </c>
      <c r="D69" s="7" t="s">
        <v>237</v>
      </c>
      <c r="E69" s="28" t="s">
        <v>238</v>
      </c>
      <c r="F69" s="5" t="s">
        <v>65</v>
      </c>
      <c r="G69" s="6" t="s">
        <v>48</v>
      </c>
      <c r="H69" s="6" t="s">
        <v>37</v>
      </c>
      <c r="I69" s="6" t="s">
        <v>37</v>
      </c>
      <c r="J69" s="8" t="s">
        <v>81</v>
      </c>
      <c r="K69" s="5" t="s">
        <v>82</v>
      </c>
      <c r="L69" s="7" t="s">
        <v>83</v>
      </c>
      <c r="M69" s="9">
        <v>16400</v>
      </c>
      <c r="N69" s="5" t="s">
        <v>61</v>
      </c>
      <c r="O69" s="32">
        <v>43272.4054698727</v>
      </c>
      <c r="P69" s="33">
        <v>43273.3717939815</v>
      </c>
      <c r="Q69" s="28" t="s">
        <v>37</v>
      </c>
      <c r="R69" s="29" t="s">
        <v>37</v>
      </c>
      <c r="S69" s="28" t="s">
        <v>54</v>
      </c>
      <c r="T69" s="28" t="s">
        <v>37</v>
      </c>
      <c r="U69" s="5" t="s">
        <v>37</v>
      </c>
      <c r="V69" s="28" t="s">
        <v>154</v>
      </c>
      <c r="W69" s="7" t="s">
        <v>37</v>
      </c>
      <c r="X69" s="7" t="s">
        <v>37</v>
      </c>
      <c r="Y69" s="5" t="s">
        <v>37</v>
      </c>
      <c r="Z69" s="5" t="s">
        <v>37</v>
      </c>
      <c r="AA69" s="6" t="s">
        <v>37</v>
      </c>
      <c r="AB69" s="6" t="s">
        <v>88</v>
      </c>
      <c r="AC69" s="6" t="s">
        <v>78</v>
      </c>
      <c r="AD69" s="6" t="s">
        <v>37</v>
      </c>
      <c r="AE69" s="6" t="s">
        <v>37</v>
      </c>
    </row>
    <row r="70">
      <c r="A70" s="28" t="s">
        <v>267</v>
      </c>
      <c r="B70" s="6" t="s">
        <v>268</v>
      </c>
      <c r="C70" s="6" t="s">
        <v>163</v>
      </c>
      <c r="D70" s="7" t="s">
        <v>237</v>
      </c>
      <c r="E70" s="28" t="s">
        <v>238</v>
      </c>
      <c r="F70" s="5" t="s">
        <v>119</v>
      </c>
      <c r="G70" s="6" t="s">
        <v>256</v>
      </c>
      <c r="H70" s="6" t="s">
        <v>37</v>
      </c>
      <c r="I70" s="6" t="s">
        <v>37</v>
      </c>
      <c r="J70" s="8" t="s">
        <v>100</v>
      </c>
      <c r="K70" s="5" t="s">
        <v>101</v>
      </c>
      <c r="L70" s="7" t="s">
        <v>102</v>
      </c>
      <c r="M70" s="9">
        <v>48900</v>
      </c>
      <c r="N70" s="5" t="s">
        <v>58</v>
      </c>
      <c r="O70" s="32">
        <v>43272.4303642361</v>
      </c>
      <c r="P70" s="33">
        <v>43273.3717941782</v>
      </c>
      <c r="Q70" s="28" t="s">
        <v>37</v>
      </c>
      <c r="R70" s="29" t="s">
        <v>37</v>
      </c>
      <c r="S70" s="28" t="s">
        <v>54</v>
      </c>
      <c r="T70" s="28" t="s">
        <v>37</v>
      </c>
      <c r="U70" s="5" t="s">
        <v>37</v>
      </c>
      <c r="V70" s="28" t="s">
        <v>154</v>
      </c>
      <c r="W70" s="7" t="s">
        <v>37</v>
      </c>
      <c r="X70" s="7" t="s">
        <v>37</v>
      </c>
      <c r="Y70" s="5" t="s">
        <v>37</v>
      </c>
      <c r="Z70" s="5" t="s">
        <v>37</v>
      </c>
      <c r="AA70" s="6" t="s">
        <v>37</v>
      </c>
      <c r="AB70" s="6" t="s">
        <v>37</v>
      </c>
      <c r="AC70" s="6" t="s">
        <v>37</v>
      </c>
      <c r="AD70" s="6" t="s">
        <v>37</v>
      </c>
      <c r="AE70" s="6" t="s">
        <v>37</v>
      </c>
    </row>
    <row r="71">
      <c r="A71" s="28" t="s">
        <v>269</v>
      </c>
      <c r="B71" s="6" t="s">
        <v>270</v>
      </c>
      <c r="C71" s="6" t="s">
        <v>163</v>
      </c>
      <c r="D71" s="7" t="s">
        <v>237</v>
      </c>
      <c r="E71" s="28" t="s">
        <v>238</v>
      </c>
      <c r="F71" s="5" t="s">
        <v>22</v>
      </c>
      <c r="G71" s="6" t="s">
        <v>48</v>
      </c>
      <c r="H71" s="6" t="s">
        <v>37</v>
      </c>
      <c r="I71" s="6" t="s">
        <v>37</v>
      </c>
      <c r="J71" s="8" t="s">
        <v>100</v>
      </c>
      <c r="K71" s="5" t="s">
        <v>101</v>
      </c>
      <c r="L71" s="7" t="s">
        <v>102</v>
      </c>
      <c r="M71" s="9">
        <v>49000</v>
      </c>
      <c r="N71" s="5" t="s">
        <v>58</v>
      </c>
      <c r="O71" s="32">
        <v>43272.4317682523</v>
      </c>
      <c r="P71" s="33">
        <v>43273.3717941782</v>
      </c>
      <c r="Q71" s="28" t="s">
        <v>37</v>
      </c>
      <c r="R71" s="29" t="s">
        <v>37</v>
      </c>
      <c r="S71" s="28" t="s">
        <v>54</v>
      </c>
      <c r="T71" s="28" t="s">
        <v>249</v>
      </c>
      <c r="U71" s="5" t="s">
        <v>250</v>
      </c>
      <c r="V71" s="28" t="s">
        <v>154</v>
      </c>
      <c r="W71" s="7" t="s">
        <v>271</v>
      </c>
      <c r="X71" s="7" t="s">
        <v>37</v>
      </c>
      <c r="Y71" s="5" t="s">
        <v>156</v>
      </c>
      <c r="Z71" s="5" t="s">
        <v>37</v>
      </c>
      <c r="AA71" s="6" t="s">
        <v>37</v>
      </c>
      <c r="AB71" s="6" t="s">
        <v>37</v>
      </c>
      <c r="AC71" s="6" t="s">
        <v>37</v>
      </c>
      <c r="AD71" s="6" t="s">
        <v>37</v>
      </c>
      <c r="AE71" s="6" t="s">
        <v>37</v>
      </c>
    </row>
    <row r="72">
      <c r="A72" s="28" t="s">
        <v>272</v>
      </c>
      <c r="B72" s="6" t="s">
        <v>273</v>
      </c>
      <c r="C72" s="6" t="s">
        <v>163</v>
      </c>
      <c r="D72" s="7" t="s">
        <v>237</v>
      </c>
      <c r="E72" s="28" t="s">
        <v>238</v>
      </c>
      <c r="F72" s="5" t="s">
        <v>47</v>
      </c>
      <c r="G72" s="6" t="s">
        <v>48</v>
      </c>
      <c r="H72" s="6" t="s">
        <v>37</v>
      </c>
      <c r="I72" s="6" t="s">
        <v>37</v>
      </c>
      <c r="J72" s="8" t="s">
        <v>100</v>
      </c>
      <c r="K72" s="5" t="s">
        <v>101</v>
      </c>
      <c r="L72" s="7" t="s">
        <v>102</v>
      </c>
      <c r="M72" s="9">
        <v>49100</v>
      </c>
      <c r="N72" s="5" t="s">
        <v>61</v>
      </c>
      <c r="O72" s="32">
        <v>43272.4330204514</v>
      </c>
      <c r="P72" s="33">
        <v>43273.3717941782</v>
      </c>
      <c r="Q72" s="28" t="s">
        <v>37</v>
      </c>
      <c r="R72" s="29" t="s">
        <v>37</v>
      </c>
      <c r="S72" s="28" t="s">
        <v>54</v>
      </c>
      <c r="T72" s="28" t="s">
        <v>274</v>
      </c>
      <c r="U72" s="5" t="s">
        <v>37</v>
      </c>
      <c r="V72" s="28" t="s">
        <v>154</v>
      </c>
      <c r="W72" s="7" t="s">
        <v>37</v>
      </c>
      <c r="X72" s="7" t="s">
        <v>37</v>
      </c>
      <c r="Y72" s="5" t="s">
        <v>37</v>
      </c>
      <c r="Z72" s="5" t="s">
        <v>37</v>
      </c>
      <c r="AA72" s="6" t="s">
        <v>37</v>
      </c>
      <c r="AB72" s="6" t="s">
        <v>37</v>
      </c>
      <c r="AC72" s="6" t="s">
        <v>37</v>
      </c>
      <c r="AD72" s="6" t="s">
        <v>37</v>
      </c>
      <c r="AE72" s="6" t="s">
        <v>37</v>
      </c>
    </row>
    <row r="73">
      <c r="A73" s="28" t="s">
        <v>275</v>
      </c>
      <c r="B73" s="6" t="s">
        <v>276</v>
      </c>
      <c r="C73" s="6" t="s">
        <v>163</v>
      </c>
      <c r="D73" s="7" t="s">
        <v>237</v>
      </c>
      <c r="E73" s="28" t="s">
        <v>238</v>
      </c>
      <c r="F73" s="5" t="s">
        <v>47</v>
      </c>
      <c r="G73" s="6" t="s">
        <v>48</v>
      </c>
      <c r="H73" s="6" t="s">
        <v>37</v>
      </c>
      <c r="I73" s="6" t="s">
        <v>37</v>
      </c>
      <c r="J73" s="8" t="s">
        <v>277</v>
      </c>
      <c r="K73" s="5" t="s">
        <v>278</v>
      </c>
      <c r="L73" s="7" t="s">
        <v>279</v>
      </c>
      <c r="M73" s="9">
        <v>8200</v>
      </c>
      <c r="N73" s="5" t="s">
        <v>61</v>
      </c>
      <c r="O73" s="32">
        <v>43272.4341074074</v>
      </c>
      <c r="P73" s="33">
        <v>43273.3717943634</v>
      </c>
      <c r="Q73" s="28" t="s">
        <v>37</v>
      </c>
      <c r="R73" s="29" t="s">
        <v>37</v>
      </c>
      <c r="S73" s="28" t="s">
        <v>54</v>
      </c>
      <c r="T73" s="28" t="s">
        <v>75</v>
      </c>
      <c r="U73" s="5" t="s">
        <v>37</v>
      </c>
      <c r="V73" s="28" t="s">
        <v>154</v>
      </c>
      <c r="W73" s="7" t="s">
        <v>37</v>
      </c>
      <c r="X73" s="7" t="s">
        <v>37</v>
      </c>
      <c r="Y73" s="5" t="s">
        <v>37</v>
      </c>
      <c r="Z73" s="5" t="s">
        <v>37</v>
      </c>
      <c r="AA73" s="6" t="s">
        <v>37</v>
      </c>
      <c r="AB73" s="6" t="s">
        <v>37</v>
      </c>
      <c r="AC73" s="6" t="s">
        <v>37</v>
      </c>
      <c r="AD73" s="6" t="s">
        <v>37</v>
      </c>
      <c r="AE73" s="6" t="s">
        <v>37</v>
      </c>
    </row>
    <row r="74">
      <c r="A74" s="28" t="s">
        <v>280</v>
      </c>
      <c r="B74" s="6" t="s">
        <v>281</v>
      </c>
      <c r="C74" s="6" t="s">
        <v>282</v>
      </c>
      <c r="D74" s="7" t="s">
        <v>283</v>
      </c>
      <c r="E74" s="28" t="s">
        <v>284</v>
      </c>
      <c r="F74" s="5" t="s">
        <v>22</v>
      </c>
      <c r="G74" s="6" t="s">
        <v>48</v>
      </c>
      <c r="H74" s="6" t="s">
        <v>37</v>
      </c>
      <c r="I74" s="6" t="s">
        <v>37</v>
      </c>
      <c r="J74" s="8" t="s">
        <v>149</v>
      </c>
      <c r="K74" s="5" t="s">
        <v>150</v>
      </c>
      <c r="L74" s="7" t="s">
        <v>151</v>
      </c>
      <c r="M74" s="9">
        <v>60600</v>
      </c>
      <c r="N74" s="5" t="s">
        <v>52</v>
      </c>
      <c r="O74" s="32">
        <v>43272.5745853819</v>
      </c>
      <c r="P74" s="33">
        <v>43276.7428720255</v>
      </c>
      <c r="Q74" s="28" t="s">
        <v>37</v>
      </c>
      <c r="R74" s="29" t="s">
        <v>285</v>
      </c>
      <c r="S74" s="28" t="s">
        <v>54</v>
      </c>
      <c r="T74" s="28" t="s">
        <v>286</v>
      </c>
      <c r="U74" s="5" t="s">
        <v>287</v>
      </c>
      <c r="V74" s="28" t="s">
        <v>154</v>
      </c>
      <c r="W74" s="7" t="s">
        <v>288</v>
      </c>
      <c r="X74" s="7" t="s">
        <v>37</v>
      </c>
      <c r="Y74" s="5" t="s">
        <v>156</v>
      </c>
      <c r="Z74" s="5" t="s">
        <v>37</v>
      </c>
      <c r="AA74" s="6" t="s">
        <v>37</v>
      </c>
      <c r="AB74" s="6" t="s">
        <v>37</v>
      </c>
      <c r="AC74" s="6" t="s">
        <v>37</v>
      </c>
      <c r="AD74" s="6" t="s">
        <v>37</v>
      </c>
      <c r="AE74" s="6" t="s">
        <v>37</v>
      </c>
    </row>
    <row r="75">
      <c r="A75" s="28" t="s">
        <v>289</v>
      </c>
      <c r="B75" s="6" t="s">
        <v>290</v>
      </c>
      <c r="C75" s="6" t="s">
        <v>291</v>
      </c>
      <c r="D75" s="7" t="s">
        <v>292</v>
      </c>
      <c r="E75" s="28" t="s">
        <v>293</v>
      </c>
      <c r="F75" s="5" t="s">
        <v>119</v>
      </c>
      <c r="G75" s="6" t="s">
        <v>37</v>
      </c>
      <c r="H75" s="6" t="s">
        <v>37</v>
      </c>
      <c r="I75" s="6" t="s">
        <v>37</v>
      </c>
      <c r="J75" s="8" t="s">
        <v>294</v>
      </c>
      <c r="K75" s="5" t="s">
        <v>295</v>
      </c>
      <c r="L75" s="7" t="s">
        <v>296</v>
      </c>
      <c r="M75" s="9">
        <v>11000</v>
      </c>
      <c r="N75" s="5" t="s">
        <v>58</v>
      </c>
      <c r="O75" s="32">
        <v>43272.6094330208</v>
      </c>
      <c r="P75" s="33">
        <v>43273.2438652778</v>
      </c>
      <c r="Q75" s="28" t="s">
        <v>37</v>
      </c>
      <c r="R75" s="29" t="s">
        <v>37</v>
      </c>
      <c r="S75" s="28" t="s">
        <v>37</v>
      </c>
      <c r="T75" s="28" t="s">
        <v>37</v>
      </c>
      <c r="U75" s="5" t="s">
        <v>37</v>
      </c>
      <c r="V75" s="28" t="s">
        <v>297</v>
      </c>
      <c r="W75" s="7" t="s">
        <v>37</v>
      </c>
      <c r="X75" s="7" t="s">
        <v>37</v>
      </c>
      <c r="Y75" s="5" t="s">
        <v>37</v>
      </c>
      <c r="Z75" s="5" t="s">
        <v>37</v>
      </c>
      <c r="AA75" s="6" t="s">
        <v>37</v>
      </c>
      <c r="AB75" s="6" t="s">
        <v>37</v>
      </c>
      <c r="AC75" s="6" t="s">
        <v>37</v>
      </c>
      <c r="AD75" s="6" t="s">
        <v>37</v>
      </c>
      <c r="AE75" s="6" t="s">
        <v>37</v>
      </c>
    </row>
    <row r="76">
      <c r="A76" s="28" t="s">
        <v>298</v>
      </c>
      <c r="B76" s="6" t="s">
        <v>299</v>
      </c>
      <c r="C76" s="6" t="s">
        <v>291</v>
      </c>
      <c r="D76" s="7" t="s">
        <v>292</v>
      </c>
      <c r="E76" s="28" t="s">
        <v>293</v>
      </c>
      <c r="F76" s="5" t="s">
        <v>119</v>
      </c>
      <c r="G76" s="6" t="s">
        <v>37</v>
      </c>
      <c r="H76" s="6" t="s">
        <v>37</v>
      </c>
      <c r="I76" s="6" t="s">
        <v>37</v>
      </c>
      <c r="J76" s="8" t="s">
        <v>294</v>
      </c>
      <c r="K76" s="5" t="s">
        <v>295</v>
      </c>
      <c r="L76" s="7" t="s">
        <v>296</v>
      </c>
      <c r="M76" s="9">
        <v>10900</v>
      </c>
      <c r="N76" s="5" t="s">
        <v>58</v>
      </c>
      <c r="O76" s="32">
        <v>43272.6110767014</v>
      </c>
      <c r="P76" s="33">
        <v>43273.2438654745</v>
      </c>
      <c r="Q76" s="28" t="s">
        <v>37</v>
      </c>
      <c r="R76" s="29" t="s">
        <v>37</v>
      </c>
      <c r="S76" s="28" t="s">
        <v>37</v>
      </c>
      <c r="T76" s="28" t="s">
        <v>37</v>
      </c>
      <c r="U76" s="5" t="s">
        <v>37</v>
      </c>
      <c r="V76" s="28" t="s">
        <v>297</v>
      </c>
      <c r="W76" s="7" t="s">
        <v>37</v>
      </c>
      <c r="X76" s="7" t="s">
        <v>37</v>
      </c>
      <c r="Y76" s="5" t="s">
        <v>37</v>
      </c>
      <c r="Z76" s="5" t="s">
        <v>37</v>
      </c>
      <c r="AA76" s="6" t="s">
        <v>37</v>
      </c>
      <c r="AB76" s="6" t="s">
        <v>37</v>
      </c>
      <c r="AC76" s="6" t="s">
        <v>37</v>
      </c>
      <c r="AD76" s="6" t="s">
        <v>37</v>
      </c>
      <c r="AE76" s="6" t="s">
        <v>37</v>
      </c>
    </row>
    <row r="77">
      <c r="A77" s="28" t="s">
        <v>300</v>
      </c>
      <c r="B77" s="6" t="s">
        <v>301</v>
      </c>
      <c r="C77" s="6" t="s">
        <v>291</v>
      </c>
      <c r="D77" s="7" t="s">
        <v>292</v>
      </c>
      <c r="E77" s="28" t="s">
        <v>293</v>
      </c>
      <c r="F77" s="5" t="s">
        <v>119</v>
      </c>
      <c r="G77" s="6" t="s">
        <v>37</v>
      </c>
      <c r="H77" s="6" t="s">
        <v>37</v>
      </c>
      <c r="I77" s="6" t="s">
        <v>37</v>
      </c>
      <c r="J77" s="8" t="s">
        <v>302</v>
      </c>
      <c r="K77" s="5" t="s">
        <v>303</v>
      </c>
      <c r="L77" s="7" t="s">
        <v>304</v>
      </c>
      <c r="M77" s="9">
        <v>9600</v>
      </c>
      <c r="N77" s="5" t="s">
        <v>58</v>
      </c>
      <c r="O77" s="32">
        <v>43272.6123476042</v>
      </c>
      <c r="P77" s="33">
        <v>43273.2864791667</v>
      </c>
      <c r="Q77" s="28" t="s">
        <v>37</v>
      </c>
      <c r="R77" s="29" t="s">
        <v>37</v>
      </c>
      <c r="S77" s="28" t="s">
        <v>37</v>
      </c>
      <c r="T77" s="28" t="s">
        <v>37</v>
      </c>
      <c r="U77" s="5" t="s">
        <v>37</v>
      </c>
      <c r="V77" s="28" t="s">
        <v>297</v>
      </c>
      <c r="W77" s="7" t="s">
        <v>37</v>
      </c>
      <c r="X77" s="7" t="s">
        <v>37</v>
      </c>
      <c r="Y77" s="5" t="s">
        <v>37</v>
      </c>
      <c r="Z77" s="5" t="s">
        <v>37</v>
      </c>
      <c r="AA77" s="6" t="s">
        <v>37</v>
      </c>
      <c r="AB77" s="6" t="s">
        <v>37</v>
      </c>
      <c r="AC77" s="6" t="s">
        <v>37</v>
      </c>
      <c r="AD77" s="6" t="s">
        <v>37</v>
      </c>
      <c r="AE77" s="6" t="s">
        <v>37</v>
      </c>
    </row>
    <row r="78">
      <c r="A78" s="28" t="s">
        <v>305</v>
      </c>
      <c r="B78" s="6" t="s">
        <v>306</v>
      </c>
      <c r="C78" s="6" t="s">
        <v>291</v>
      </c>
      <c r="D78" s="7" t="s">
        <v>292</v>
      </c>
      <c r="E78" s="28" t="s">
        <v>293</v>
      </c>
      <c r="F78" s="5" t="s">
        <v>119</v>
      </c>
      <c r="G78" s="6" t="s">
        <v>37</v>
      </c>
      <c r="H78" s="6" t="s">
        <v>37</v>
      </c>
      <c r="I78" s="6" t="s">
        <v>37</v>
      </c>
      <c r="J78" s="8" t="s">
        <v>307</v>
      </c>
      <c r="K78" s="5" t="s">
        <v>308</v>
      </c>
      <c r="L78" s="7" t="s">
        <v>309</v>
      </c>
      <c r="M78" s="9">
        <v>11900</v>
      </c>
      <c r="N78" s="5" t="s">
        <v>61</v>
      </c>
      <c r="O78" s="32">
        <v>43272.6135085995</v>
      </c>
      <c r="P78" s="33">
        <v>43273.2438654745</v>
      </c>
      <c r="Q78" s="28" t="s">
        <v>37</v>
      </c>
      <c r="R78" s="29" t="s">
        <v>37</v>
      </c>
      <c r="S78" s="28" t="s">
        <v>37</v>
      </c>
      <c r="T78" s="28" t="s">
        <v>37</v>
      </c>
      <c r="U78" s="5" t="s">
        <v>37</v>
      </c>
      <c r="V78" s="28" t="s">
        <v>297</v>
      </c>
      <c r="W78" s="7" t="s">
        <v>37</v>
      </c>
      <c r="X78" s="7" t="s">
        <v>37</v>
      </c>
      <c r="Y78" s="5" t="s">
        <v>37</v>
      </c>
      <c r="Z78" s="5" t="s">
        <v>37</v>
      </c>
      <c r="AA78" s="6" t="s">
        <v>37</v>
      </c>
      <c r="AB78" s="6" t="s">
        <v>37</v>
      </c>
      <c r="AC78" s="6" t="s">
        <v>37</v>
      </c>
      <c r="AD78" s="6" t="s">
        <v>37</v>
      </c>
      <c r="AE78" s="6" t="s">
        <v>37</v>
      </c>
    </row>
    <row r="79">
      <c r="A79" s="30" t="s">
        <v>310</v>
      </c>
      <c r="B79" s="6" t="s">
        <v>311</v>
      </c>
      <c r="C79" s="6" t="s">
        <v>291</v>
      </c>
      <c r="D79" s="7" t="s">
        <v>292</v>
      </c>
      <c r="E79" s="28" t="s">
        <v>293</v>
      </c>
      <c r="F79" s="5" t="s">
        <v>119</v>
      </c>
      <c r="G79" s="6" t="s">
        <v>37</v>
      </c>
      <c r="H79" s="6" t="s">
        <v>37</v>
      </c>
      <c r="I79" s="6" t="s">
        <v>37</v>
      </c>
      <c r="J79" s="8" t="s">
        <v>307</v>
      </c>
      <c r="K79" s="5" t="s">
        <v>308</v>
      </c>
      <c r="L79" s="7" t="s">
        <v>309</v>
      </c>
      <c r="M79" s="9">
        <v>12900</v>
      </c>
      <c r="N79" s="5" t="s">
        <v>120</v>
      </c>
      <c r="O79" s="32">
        <v>43272.6145492708</v>
      </c>
      <c r="Q79" s="28" t="s">
        <v>37</v>
      </c>
      <c r="R79" s="29" t="s">
        <v>37</v>
      </c>
      <c r="S79" s="28" t="s">
        <v>37</v>
      </c>
      <c r="T79" s="28" t="s">
        <v>37</v>
      </c>
      <c r="U79" s="5" t="s">
        <v>37</v>
      </c>
      <c r="V79" s="28" t="s">
        <v>297</v>
      </c>
      <c r="W79" s="7" t="s">
        <v>37</v>
      </c>
      <c r="X79" s="7" t="s">
        <v>37</v>
      </c>
      <c r="Y79" s="5" t="s">
        <v>37</v>
      </c>
      <c r="Z79" s="5" t="s">
        <v>37</v>
      </c>
      <c r="AA79" s="6" t="s">
        <v>37</v>
      </c>
      <c r="AB79" s="6" t="s">
        <v>37</v>
      </c>
      <c r="AC79" s="6" t="s">
        <v>37</v>
      </c>
      <c r="AD79" s="6" t="s">
        <v>37</v>
      </c>
      <c r="AE79" s="6" t="s">
        <v>37</v>
      </c>
    </row>
    <row r="80">
      <c r="A80" s="28" t="s">
        <v>312</v>
      </c>
      <c r="B80" s="6" t="s">
        <v>311</v>
      </c>
      <c r="C80" s="6" t="s">
        <v>291</v>
      </c>
      <c r="D80" s="7" t="s">
        <v>292</v>
      </c>
      <c r="E80" s="28" t="s">
        <v>293</v>
      </c>
      <c r="F80" s="5" t="s">
        <v>119</v>
      </c>
      <c r="G80" s="6" t="s">
        <v>37</v>
      </c>
      <c r="H80" s="6" t="s">
        <v>37</v>
      </c>
      <c r="I80" s="6" t="s">
        <v>37</v>
      </c>
      <c r="J80" s="8" t="s">
        <v>307</v>
      </c>
      <c r="K80" s="5" t="s">
        <v>308</v>
      </c>
      <c r="L80" s="7" t="s">
        <v>309</v>
      </c>
      <c r="M80" s="9">
        <v>12000</v>
      </c>
      <c r="N80" s="5" t="s">
        <v>61</v>
      </c>
      <c r="O80" s="32">
        <v>43273.0350584144</v>
      </c>
      <c r="P80" s="33">
        <v>43273.2864791667</v>
      </c>
      <c r="Q80" s="28" t="s">
        <v>37</v>
      </c>
      <c r="R80" s="29" t="s">
        <v>37</v>
      </c>
      <c r="S80" s="28" t="s">
        <v>37</v>
      </c>
      <c r="T80" s="28" t="s">
        <v>37</v>
      </c>
      <c r="U80" s="5" t="s">
        <v>37</v>
      </c>
      <c r="V80" s="28" t="s">
        <v>297</v>
      </c>
      <c r="W80" s="7" t="s">
        <v>37</v>
      </c>
      <c r="X80" s="7" t="s">
        <v>37</v>
      </c>
      <c r="Y80" s="5" t="s">
        <v>37</v>
      </c>
      <c r="Z80" s="5" t="s">
        <v>37</v>
      </c>
      <c r="AA80" s="6" t="s">
        <v>37</v>
      </c>
      <c r="AB80" s="6" t="s">
        <v>37</v>
      </c>
      <c r="AC80" s="6" t="s">
        <v>37</v>
      </c>
      <c r="AD80" s="6" t="s">
        <v>37</v>
      </c>
      <c r="AE80" s="6" t="s">
        <v>37</v>
      </c>
    </row>
    <row r="81">
      <c r="A81" s="28" t="s">
        <v>313</v>
      </c>
      <c r="B81" s="6" t="s">
        <v>314</v>
      </c>
      <c r="C81" s="6" t="s">
        <v>291</v>
      </c>
      <c r="D81" s="7" t="s">
        <v>292</v>
      </c>
      <c r="E81" s="28" t="s">
        <v>293</v>
      </c>
      <c r="F81" s="5" t="s">
        <v>119</v>
      </c>
      <c r="G81" s="6" t="s">
        <v>37</v>
      </c>
      <c r="H81" s="6" t="s">
        <v>37</v>
      </c>
      <c r="I81" s="6" t="s">
        <v>37</v>
      </c>
      <c r="J81" s="8" t="s">
        <v>307</v>
      </c>
      <c r="K81" s="5" t="s">
        <v>308</v>
      </c>
      <c r="L81" s="7" t="s">
        <v>309</v>
      </c>
      <c r="M81" s="9">
        <v>12100</v>
      </c>
      <c r="N81" s="5" t="s">
        <v>61</v>
      </c>
      <c r="O81" s="32">
        <v>43273.0362021991</v>
      </c>
      <c r="P81" s="33">
        <v>43273.2864791667</v>
      </c>
      <c r="Q81" s="28" t="s">
        <v>37</v>
      </c>
      <c r="R81" s="29" t="s">
        <v>37</v>
      </c>
      <c r="S81" s="28" t="s">
        <v>37</v>
      </c>
      <c r="T81" s="28" t="s">
        <v>37</v>
      </c>
      <c r="U81" s="5" t="s">
        <v>37</v>
      </c>
      <c r="V81" s="28" t="s">
        <v>297</v>
      </c>
      <c r="W81" s="7" t="s">
        <v>37</v>
      </c>
      <c r="X81" s="7" t="s">
        <v>37</v>
      </c>
      <c r="Y81" s="5" t="s">
        <v>37</v>
      </c>
      <c r="Z81" s="5" t="s">
        <v>37</v>
      </c>
      <c r="AA81" s="6" t="s">
        <v>37</v>
      </c>
      <c r="AB81" s="6" t="s">
        <v>37</v>
      </c>
      <c r="AC81" s="6" t="s">
        <v>37</v>
      </c>
      <c r="AD81" s="6" t="s">
        <v>37</v>
      </c>
      <c r="AE81" s="6" t="s">
        <v>37</v>
      </c>
    </row>
    <row r="82">
      <c r="A82" s="28" t="s">
        <v>315</v>
      </c>
      <c r="B82" s="6" t="s">
        <v>316</v>
      </c>
      <c r="C82" s="6" t="s">
        <v>163</v>
      </c>
      <c r="D82" s="7" t="s">
        <v>237</v>
      </c>
      <c r="E82" s="28" t="s">
        <v>238</v>
      </c>
      <c r="F82" s="5" t="s">
        <v>317</v>
      </c>
      <c r="G82" s="6" t="s">
        <v>48</v>
      </c>
      <c r="H82" s="6" t="s">
        <v>37</v>
      </c>
      <c r="I82" s="6" t="s">
        <v>37</v>
      </c>
      <c r="J82" s="8" t="s">
        <v>81</v>
      </c>
      <c r="K82" s="5" t="s">
        <v>82</v>
      </c>
      <c r="L82" s="7" t="s">
        <v>83</v>
      </c>
      <c r="M82" s="9">
        <v>16300</v>
      </c>
      <c r="N82" s="5" t="s">
        <v>58</v>
      </c>
      <c r="O82" s="32">
        <v>43273.0777734606</v>
      </c>
      <c r="P82" s="33">
        <v>43273.3717943634</v>
      </c>
      <c r="Q82" s="28" t="s">
        <v>37</v>
      </c>
      <c r="R82" s="29" t="s">
        <v>37</v>
      </c>
      <c r="S82" s="28" t="s">
        <v>54</v>
      </c>
      <c r="T82" s="28" t="s">
        <v>85</v>
      </c>
      <c r="U82" s="5" t="s">
        <v>250</v>
      </c>
      <c r="V82" s="30" t="s">
        <v>318</v>
      </c>
      <c r="W82" s="7" t="s">
        <v>37</v>
      </c>
      <c r="X82" s="7" t="s">
        <v>37</v>
      </c>
      <c r="Y82" s="5" t="s">
        <v>156</v>
      </c>
      <c r="Z82" s="5" t="s">
        <v>37</v>
      </c>
      <c r="AA82" s="6" t="s">
        <v>37</v>
      </c>
      <c r="AB82" s="6" t="s">
        <v>37</v>
      </c>
      <c r="AC82" s="6" t="s">
        <v>37</v>
      </c>
      <c r="AD82" s="6" t="s">
        <v>37</v>
      </c>
      <c r="AE82" s="6" t="s">
        <v>37</v>
      </c>
    </row>
    <row r="83">
      <c r="A83" s="28" t="s">
        <v>319</v>
      </c>
      <c r="B83" s="6" t="s">
        <v>320</v>
      </c>
      <c r="C83" s="6" t="s">
        <v>163</v>
      </c>
      <c r="D83" s="7" t="s">
        <v>237</v>
      </c>
      <c r="E83" s="28" t="s">
        <v>238</v>
      </c>
      <c r="F83" s="5" t="s">
        <v>47</v>
      </c>
      <c r="G83" s="6" t="s">
        <v>48</v>
      </c>
      <c r="H83" s="6" t="s">
        <v>37</v>
      </c>
      <c r="I83" s="6" t="s">
        <v>37</v>
      </c>
      <c r="J83" s="8" t="s">
        <v>100</v>
      </c>
      <c r="K83" s="5" t="s">
        <v>101</v>
      </c>
      <c r="L83" s="7" t="s">
        <v>102</v>
      </c>
      <c r="M83" s="9">
        <v>42500</v>
      </c>
      <c r="N83" s="5" t="s">
        <v>103</v>
      </c>
      <c r="O83" s="32">
        <v>43273.1112839931</v>
      </c>
      <c r="P83" s="33">
        <v>43273.3717943634</v>
      </c>
      <c r="Q83" s="28" t="s">
        <v>37</v>
      </c>
      <c r="R83" s="29" t="s">
        <v>37</v>
      </c>
      <c r="S83" s="28" t="s">
        <v>54</v>
      </c>
      <c r="T83" s="28" t="s">
        <v>85</v>
      </c>
      <c r="U83" s="5" t="s">
        <v>37</v>
      </c>
      <c r="V83" s="28" t="s">
        <v>154</v>
      </c>
      <c r="W83" s="7" t="s">
        <v>37</v>
      </c>
      <c r="X83" s="7" t="s">
        <v>37</v>
      </c>
      <c r="Y83" s="5" t="s">
        <v>37</v>
      </c>
      <c r="Z83" s="5" t="s">
        <v>37</v>
      </c>
      <c r="AA83" s="6" t="s">
        <v>37</v>
      </c>
      <c r="AB83" s="6" t="s">
        <v>37</v>
      </c>
      <c r="AC83" s="6" t="s">
        <v>37</v>
      </c>
      <c r="AD83" s="6" t="s">
        <v>37</v>
      </c>
      <c r="AE83" s="6" t="s">
        <v>37</v>
      </c>
    </row>
    <row r="84">
      <c r="A84" s="28" t="s">
        <v>321</v>
      </c>
      <c r="B84" s="6" t="s">
        <v>322</v>
      </c>
      <c r="C84" s="6" t="s">
        <v>163</v>
      </c>
      <c r="D84" s="7" t="s">
        <v>237</v>
      </c>
      <c r="E84" s="28" t="s">
        <v>238</v>
      </c>
      <c r="F84" s="5" t="s">
        <v>317</v>
      </c>
      <c r="G84" s="6" t="s">
        <v>48</v>
      </c>
      <c r="H84" s="6" t="s">
        <v>37</v>
      </c>
      <c r="I84" s="6" t="s">
        <v>37</v>
      </c>
      <c r="J84" s="8" t="s">
        <v>100</v>
      </c>
      <c r="K84" s="5" t="s">
        <v>101</v>
      </c>
      <c r="L84" s="7" t="s">
        <v>102</v>
      </c>
      <c r="M84" s="9">
        <v>42600</v>
      </c>
      <c r="N84" s="5" t="s">
        <v>58</v>
      </c>
      <c r="O84" s="32">
        <v>43273.1150932523</v>
      </c>
      <c r="P84" s="33">
        <v>43273.3717945255</v>
      </c>
      <c r="Q84" s="28" t="s">
        <v>37</v>
      </c>
      <c r="R84" s="29" t="s">
        <v>37</v>
      </c>
      <c r="S84" s="28" t="s">
        <v>54</v>
      </c>
      <c r="T84" s="28" t="s">
        <v>85</v>
      </c>
      <c r="U84" s="5" t="s">
        <v>250</v>
      </c>
      <c r="V84" s="28" t="s">
        <v>154</v>
      </c>
      <c r="W84" s="7" t="s">
        <v>37</v>
      </c>
      <c r="X84" s="7" t="s">
        <v>37</v>
      </c>
      <c r="Y84" s="5" t="s">
        <v>156</v>
      </c>
      <c r="Z84" s="5" t="s">
        <v>37</v>
      </c>
      <c r="AA84" s="6" t="s">
        <v>37</v>
      </c>
      <c r="AB84" s="6" t="s">
        <v>37</v>
      </c>
      <c r="AC84" s="6" t="s">
        <v>37</v>
      </c>
      <c r="AD84" s="6" t="s">
        <v>37</v>
      </c>
      <c r="AE84" s="6" t="s">
        <v>37</v>
      </c>
    </row>
    <row r="85">
      <c r="A85" s="28" t="s">
        <v>323</v>
      </c>
      <c r="B85" s="6" t="s">
        <v>324</v>
      </c>
      <c r="C85" s="6" t="s">
        <v>325</v>
      </c>
      <c r="D85" s="7" t="s">
        <v>326</v>
      </c>
      <c r="E85" s="28" t="s">
        <v>327</v>
      </c>
      <c r="F85" s="5" t="s">
        <v>328</v>
      </c>
      <c r="G85" s="6" t="s">
        <v>37</v>
      </c>
      <c r="H85" s="6" t="s">
        <v>37</v>
      </c>
      <c r="I85" s="6" t="s">
        <v>37</v>
      </c>
      <c r="J85" s="8" t="s">
        <v>302</v>
      </c>
      <c r="K85" s="5" t="s">
        <v>303</v>
      </c>
      <c r="L85" s="7" t="s">
        <v>304</v>
      </c>
      <c r="M85" s="9">
        <v>10500</v>
      </c>
      <c r="N85" s="5" t="s">
        <v>52</v>
      </c>
      <c r="O85" s="32">
        <v>43273.2466212963</v>
      </c>
      <c r="P85" s="33">
        <v>43273.2508802083</v>
      </c>
      <c r="Q85" s="28" t="s">
        <v>37</v>
      </c>
      <c r="R85" s="29" t="s">
        <v>329</v>
      </c>
      <c r="S85" s="28" t="s">
        <v>54</v>
      </c>
      <c r="T85" s="28" t="s">
        <v>330</v>
      </c>
      <c r="U85" s="5" t="s">
        <v>331</v>
      </c>
      <c r="V85" s="28" t="s">
        <v>297</v>
      </c>
      <c r="W85" s="7" t="s">
        <v>37</v>
      </c>
      <c r="X85" s="7" t="s">
        <v>37</v>
      </c>
      <c r="Y85" s="5" t="s">
        <v>37</v>
      </c>
      <c r="Z85" s="5" t="s">
        <v>37</v>
      </c>
      <c r="AA85" s="6" t="s">
        <v>37</v>
      </c>
      <c r="AB85" s="6" t="s">
        <v>37</v>
      </c>
      <c r="AC85" s="6" t="s">
        <v>37</v>
      </c>
      <c r="AD85" s="6" t="s">
        <v>37</v>
      </c>
      <c r="AE85" s="6" t="s">
        <v>37</v>
      </c>
    </row>
    <row r="86">
      <c r="A86" s="28" t="s">
        <v>332</v>
      </c>
      <c r="B86" s="6" t="s">
        <v>333</v>
      </c>
      <c r="C86" s="6" t="s">
        <v>334</v>
      </c>
      <c r="D86" s="7" t="s">
        <v>335</v>
      </c>
      <c r="E86" s="28" t="s">
        <v>336</v>
      </c>
      <c r="F86" s="5" t="s">
        <v>47</v>
      </c>
      <c r="G86" s="6" t="s">
        <v>48</v>
      </c>
      <c r="H86" s="6" t="s">
        <v>37</v>
      </c>
      <c r="I86" s="6" t="s">
        <v>37</v>
      </c>
      <c r="J86" s="8" t="s">
        <v>100</v>
      </c>
      <c r="K86" s="5" t="s">
        <v>101</v>
      </c>
      <c r="L86" s="7" t="s">
        <v>102</v>
      </c>
      <c r="M86" s="9">
        <v>44400</v>
      </c>
      <c r="N86" s="5" t="s">
        <v>52</v>
      </c>
      <c r="O86" s="32">
        <v>43273.2792403588</v>
      </c>
      <c r="P86" s="33">
        <v>43276.0740602662</v>
      </c>
      <c r="Q86" s="28" t="s">
        <v>37</v>
      </c>
      <c r="R86" s="29" t="s">
        <v>337</v>
      </c>
      <c r="S86" s="28" t="s">
        <v>37</v>
      </c>
      <c r="T86" s="28" t="s">
        <v>85</v>
      </c>
      <c r="U86" s="5" t="s">
        <v>37</v>
      </c>
      <c r="V86" s="28" t="s">
        <v>154</v>
      </c>
      <c r="W86" s="7" t="s">
        <v>37</v>
      </c>
      <c r="X86" s="7" t="s">
        <v>37</v>
      </c>
      <c r="Y86" s="5" t="s">
        <v>37</v>
      </c>
      <c r="Z86" s="5" t="s">
        <v>37</v>
      </c>
      <c r="AA86" s="6" t="s">
        <v>37</v>
      </c>
      <c r="AB86" s="6" t="s">
        <v>37</v>
      </c>
      <c r="AC86" s="6" t="s">
        <v>37</v>
      </c>
      <c r="AD86" s="6" t="s">
        <v>37</v>
      </c>
      <c r="AE86" s="6" t="s">
        <v>37</v>
      </c>
    </row>
    <row r="87">
      <c r="A87" s="28" t="s">
        <v>338</v>
      </c>
      <c r="B87" s="6" t="s">
        <v>339</v>
      </c>
      <c r="C87" s="6" t="s">
        <v>334</v>
      </c>
      <c r="D87" s="7" t="s">
        <v>335</v>
      </c>
      <c r="E87" s="28" t="s">
        <v>336</v>
      </c>
      <c r="F87" s="5" t="s">
        <v>47</v>
      </c>
      <c r="G87" s="6" t="s">
        <v>48</v>
      </c>
      <c r="H87" s="6" t="s">
        <v>37</v>
      </c>
      <c r="I87" s="6" t="s">
        <v>37</v>
      </c>
      <c r="J87" s="8" t="s">
        <v>340</v>
      </c>
      <c r="K87" s="5" t="s">
        <v>341</v>
      </c>
      <c r="L87" s="7" t="s">
        <v>217</v>
      </c>
      <c r="M87" s="9">
        <v>7800</v>
      </c>
      <c r="N87" s="5" t="s">
        <v>61</v>
      </c>
      <c r="O87" s="32">
        <v>43273.2842592245</v>
      </c>
      <c r="P87" s="33">
        <v>43276.0740604167</v>
      </c>
      <c r="Q87" s="28" t="s">
        <v>37</v>
      </c>
      <c r="R87" s="29" t="s">
        <v>342</v>
      </c>
      <c r="S87" s="28" t="s">
        <v>37</v>
      </c>
      <c r="T87" s="28" t="s">
        <v>75</v>
      </c>
      <c r="U87" s="5" t="s">
        <v>37</v>
      </c>
      <c r="V87" s="28" t="s">
        <v>154</v>
      </c>
      <c r="W87" s="7" t="s">
        <v>37</v>
      </c>
      <c r="X87" s="7" t="s">
        <v>37</v>
      </c>
      <c r="Y87" s="5" t="s">
        <v>37</v>
      </c>
      <c r="Z87" s="5" t="s">
        <v>37</v>
      </c>
      <c r="AA87" s="6" t="s">
        <v>37</v>
      </c>
      <c r="AB87" s="6" t="s">
        <v>37</v>
      </c>
      <c r="AC87" s="6" t="s">
        <v>37</v>
      </c>
      <c r="AD87" s="6" t="s">
        <v>37</v>
      </c>
      <c r="AE87" s="6" t="s">
        <v>37</v>
      </c>
    </row>
    <row r="88">
      <c r="A88" s="28" t="s">
        <v>343</v>
      </c>
      <c r="B88" s="6" t="s">
        <v>344</v>
      </c>
      <c r="C88" s="6" t="s">
        <v>334</v>
      </c>
      <c r="D88" s="7" t="s">
        <v>335</v>
      </c>
      <c r="E88" s="28" t="s">
        <v>336</v>
      </c>
      <c r="F88" s="5" t="s">
        <v>47</v>
      </c>
      <c r="G88" s="6" t="s">
        <v>48</v>
      </c>
      <c r="H88" s="6" t="s">
        <v>37</v>
      </c>
      <c r="I88" s="6" t="s">
        <v>37</v>
      </c>
      <c r="J88" s="8" t="s">
        <v>340</v>
      </c>
      <c r="K88" s="5" t="s">
        <v>341</v>
      </c>
      <c r="L88" s="7" t="s">
        <v>217</v>
      </c>
      <c r="M88" s="9">
        <v>7900</v>
      </c>
      <c r="N88" s="5" t="s">
        <v>61</v>
      </c>
      <c r="O88" s="32">
        <v>43273.2883992245</v>
      </c>
      <c r="P88" s="33">
        <v>43276.0740604167</v>
      </c>
      <c r="Q88" s="28" t="s">
        <v>37</v>
      </c>
      <c r="R88" s="29" t="s">
        <v>345</v>
      </c>
      <c r="S88" s="28" t="s">
        <v>37</v>
      </c>
      <c r="T88" s="28" t="s">
        <v>75</v>
      </c>
      <c r="U88" s="5" t="s">
        <v>37</v>
      </c>
      <c r="V88" s="28" t="s">
        <v>154</v>
      </c>
      <c r="W88" s="7" t="s">
        <v>37</v>
      </c>
      <c r="X88" s="7" t="s">
        <v>37</v>
      </c>
      <c r="Y88" s="5" t="s">
        <v>37</v>
      </c>
      <c r="Z88" s="5" t="s">
        <v>37</v>
      </c>
      <c r="AA88" s="6" t="s">
        <v>37</v>
      </c>
      <c r="AB88" s="6" t="s">
        <v>37</v>
      </c>
      <c r="AC88" s="6" t="s">
        <v>37</v>
      </c>
      <c r="AD88" s="6" t="s">
        <v>37</v>
      </c>
      <c r="AE88" s="6" t="s">
        <v>37</v>
      </c>
    </row>
    <row r="89">
      <c r="A89" s="28" t="s">
        <v>346</v>
      </c>
      <c r="B89" s="6" t="s">
        <v>347</v>
      </c>
      <c r="C89" s="6" t="s">
        <v>348</v>
      </c>
      <c r="D89" s="7" t="s">
        <v>349</v>
      </c>
      <c r="E89" s="28" t="s">
        <v>350</v>
      </c>
      <c r="F89" s="5" t="s">
        <v>47</v>
      </c>
      <c r="G89" s="6" t="s">
        <v>37</v>
      </c>
      <c r="H89" s="6" t="s">
        <v>37</v>
      </c>
      <c r="I89" s="6" t="s">
        <v>37</v>
      </c>
      <c r="J89" s="8" t="s">
        <v>239</v>
      </c>
      <c r="K89" s="5" t="s">
        <v>240</v>
      </c>
      <c r="L89" s="7" t="s">
        <v>241</v>
      </c>
      <c r="M89" s="9">
        <v>7200</v>
      </c>
      <c r="N89" s="5" t="s">
        <v>61</v>
      </c>
      <c r="O89" s="32">
        <v>43273.3109895486</v>
      </c>
      <c r="P89" s="33">
        <v>43277.2943790162</v>
      </c>
      <c r="Q89" s="28" t="s">
        <v>37</v>
      </c>
      <c r="R89" s="29" t="s">
        <v>37</v>
      </c>
      <c r="S89" s="28" t="s">
        <v>54</v>
      </c>
      <c r="T89" s="28" t="s">
        <v>75</v>
      </c>
      <c r="U89" s="5" t="s">
        <v>37</v>
      </c>
      <c r="V89" s="28" t="s">
        <v>154</v>
      </c>
      <c r="W89" s="7" t="s">
        <v>37</v>
      </c>
      <c r="X89" s="7" t="s">
        <v>37</v>
      </c>
      <c r="Y89" s="5" t="s">
        <v>37</v>
      </c>
      <c r="Z89" s="5" t="s">
        <v>37</v>
      </c>
      <c r="AA89" s="6" t="s">
        <v>37</v>
      </c>
      <c r="AB89" s="6" t="s">
        <v>37</v>
      </c>
      <c r="AC89" s="6" t="s">
        <v>37</v>
      </c>
      <c r="AD89" s="6" t="s">
        <v>37</v>
      </c>
      <c r="AE89" s="6" t="s">
        <v>37</v>
      </c>
    </row>
    <row r="90">
      <c r="A90" s="28" t="s">
        <v>351</v>
      </c>
      <c r="B90" s="6" t="s">
        <v>352</v>
      </c>
      <c r="C90" s="6" t="s">
        <v>348</v>
      </c>
      <c r="D90" s="7" t="s">
        <v>349</v>
      </c>
      <c r="E90" s="28" t="s">
        <v>350</v>
      </c>
      <c r="F90" s="5" t="s">
        <v>47</v>
      </c>
      <c r="G90" s="6" t="s">
        <v>66</v>
      </c>
      <c r="H90" s="6" t="s">
        <v>37</v>
      </c>
      <c r="I90" s="6" t="s">
        <v>37</v>
      </c>
      <c r="J90" s="8" t="s">
        <v>239</v>
      </c>
      <c r="K90" s="5" t="s">
        <v>240</v>
      </c>
      <c r="L90" s="7" t="s">
        <v>241</v>
      </c>
      <c r="M90" s="9">
        <v>7300</v>
      </c>
      <c r="N90" s="5" t="s">
        <v>61</v>
      </c>
      <c r="O90" s="32">
        <v>43273.313375463</v>
      </c>
      <c r="P90" s="33">
        <v>43277.2943790162</v>
      </c>
      <c r="Q90" s="28" t="s">
        <v>37</v>
      </c>
      <c r="R90" s="29" t="s">
        <v>37</v>
      </c>
      <c r="S90" s="28" t="s">
        <v>37</v>
      </c>
      <c r="T90" s="28" t="s">
        <v>75</v>
      </c>
      <c r="U90" s="5" t="s">
        <v>37</v>
      </c>
      <c r="V90" s="28" t="s">
        <v>154</v>
      </c>
      <c r="W90" s="7" t="s">
        <v>37</v>
      </c>
      <c r="X90" s="7" t="s">
        <v>37</v>
      </c>
      <c r="Y90" s="5" t="s">
        <v>37</v>
      </c>
      <c r="Z90" s="5" t="s">
        <v>37</v>
      </c>
      <c r="AA90" s="6" t="s">
        <v>37</v>
      </c>
      <c r="AB90" s="6" t="s">
        <v>37</v>
      </c>
      <c r="AC90" s="6" t="s">
        <v>37</v>
      </c>
      <c r="AD90" s="6" t="s">
        <v>37</v>
      </c>
      <c r="AE90" s="6" t="s">
        <v>37</v>
      </c>
    </row>
    <row r="91">
      <c r="A91" s="28" t="s">
        <v>353</v>
      </c>
      <c r="B91" s="6" t="s">
        <v>354</v>
      </c>
      <c r="C91" s="6" t="s">
        <v>291</v>
      </c>
      <c r="D91" s="7" t="s">
        <v>355</v>
      </c>
      <c r="E91" s="28" t="s">
        <v>356</v>
      </c>
      <c r="F91" s="5" t="s">
        <v>47</v>
      </c>
      <c r="G91" s="6" t="s">
        <v>37</v>
      </c>
      <c r="H91" s="6" t="s">
        <v>37</v>
      </c>
      <c r="I91" s="6" t="s">
        <v>37</v>
      </c>
      <c r="J91" s="8" t="s">
        <v>100</v>
      </c>
      <c r="K91" s="5" t="s">
        <v>101</v>
      </c>
      <c r="L91" s="7" t="s">
        <v>102</v>
      </c>
      <c r="M91" s="9">
        <v>41000</v>
      </c>
      <c r="N91" s="5" t="s">
        <v>58</v>
      </c>
      <c r="O91" s="32">
        <v>43273.3147239236</v>
      </c>
      <c r="P91" s="33">
        <v>43276.3467006944</v>
      </c>
      <c r="Q91" s="28" t="s">
        <v>37</v>
      </c>
      <c r="R91" s="29" t="s">
        <v>37</v>
      </c>
      <c r="S91" s="28" t="s">
        <v>37</v>
      </c>
      <c r="T91" s="28" t="s">
        <v>37</v>
      </c>
      <c r="U91" s="5" t="s">
        <v>37</v>
      </c>
      <c r="V91" s="28" t="s">
        <v>37</v>
      </c>
      <c r="W91" s="7" t="s">
        <v>37</v>
      </c>
      <c r="X91" s="7" t="s">
        <v>37</v>
      </c>
      <c r="Y91" s="5" t="s">
        <v>37</v>
      </c>
      <c r="Z91" s="5" t="s">
        <v>37</v>
      </c>
      <c r="AA91" s="6" t="s">
        <v>37</v>
      </c>
      <c r="AB91" s="6" t="s">
        <v>37</v>
      </c>
      <c r="AC91" s="6" t="s">
        <v>37</v>
      </c>
      <c r="AD91" s="6" t="s">
        <v>37</v>
      </c>
      <c r="AE91" s="6" t="s">
        <v>37</v>
      </c>
    </row>
    <row r="92">
      <c r="A92" s="28" t="s">
        <v>357</v>
      </c>
      <c r="B92" s="6" t="s">
        <v>358</v>
      </c>
      <c r="C92" s="6" t="s">
        <v>291</v>
      </c>
      <c r="D92" s="7" t="s">
        <v>355</v>
      </c>
      <c r="E92" s="28" t="s">
        <v>356</v>
      </c>
      <c r="F92" s="5" t="s">
        <v>47</v>
      </c>
      <c r="G92" s="6" t="s">
        <v>37</v>
      </c>
      <c r="H92" s="6" t="s">
        <v>37</v>
      </c>
      <c r="I92" s="6" t="s">
        <v>37</v>
      </c>
      <c r="J92" s="8" t="s">
        <v>359</v>
      </c>
      <c r="K92" s="5" t="s">
        <v>360</v>
      </c>
      <c r="L92" s="7" t="s">
        <v>361</v>
      </c>
      <c r="M92" s="9">
        <v>28000</v>
      </c>
      <c r="N92" s="5" t="s">
        <v>58</v>
      </c>
      <c r="O92" s="32">
        <v>43273.3152535532</v>
      </c>
      <c r="P92" s="33">
        <v>43276.3468585995</v>
      </c>
      <c r="Q92" s="28" t="s">
        <v>37</v>
      </c>
      <c r="R92" s="29" t="s">
        <v>37</v>
      </c>
      <c r="S92" s="28" t="s">
        <v>37</v>
      </c>
      <c r="T92" s="28" t="s">
        <v>37</v>
      </c>
      <c r="U92" s="5" t="s">
        <v>37</v>
      </c>
      <c r="V92" s="28" t="s">
        <v>37</v>
      </c>
      <c r="W92" s="7" t="s">
        <v>37</v>
      </c>
      <c r="X92" s="7" t="s">
        <v>37</v>
      </c>
      <c r="Y92" s="5" t="s">
        <v>37</v>
      </c>
      <c r="Z92" s="5" t="s">
        <v>37</v>
      </c>
      <c r="AA92" s="6" t="s">
        <v>37</v>
      </c>
      <c r="AB92" s="6" t="s">
        <v>37</v>
      </c>
      <c r="AC92" s="6" t="s">
        <v>37</v>
      </c>
      <c r="AD92" s="6" t="s">
        <v>37</v>
      </c>
      <c r="AE92" s="6" t="s">
        <v>37</v>
      </c>
    </row>
    <row r="93">
      <c r="A93" s="28" t="s">
        <v>362</v>
      </c>
      <c r="B93" s="6" t="s">
        <v>363</v>
      </c>
      <c r="C93" s="6" t="s">
        <v>348</v>
      </c>
      <c r="D93" s="7" t="s">
        <v>349</v>
      </c>
      <c r="E93" s="28" t="s">
        <v>350</v>
      </c>
      <c r="F93" s="5" t="s">
        <v>47</v>
      </c>
      <c r="G93" s="6" t="s">
        <v>66</v>
      </c>
      <c r="H93" s="6" t="s">
        <v>37</v>
      </c>
      <c r="I93" s="6" t="s">
        <v>37</v>
      </c>
      <c r="J93" s="8" t="s">
        <v>239</v>
      </c>
      <c r="K93" s="5" t="s">
        <v>240</v>
      </c>
      <c r="L93" s="7" t="s">
        <v>241</v>
      </c>
      <c r="M93" s="9">
        <v>7400</v>
      </c>
      <c r="N93" s="5" t="s">
        <v>61</v>
      </c>
      <c r="O93" s="32">
        <v>43273.3152759259</v>
      </c>
      <c r="P93" s="33">
        <v>43277.2943791667</v>
      </c>
      <c r="Q93" s="28" t="s">
        <v>37</v>
      </c>
      <c r="R93" s="29" t="s">
        <v>37</v>
      </c>
      <c r="S93" s="28" t="s">
        <v>54</v>
      </c>
      <c r="T93" s="28" t="s">
        <v>85</v>
      </c>
      <c r="U93" s="5" t="s">
        <v>37</v>
      </c>
      <c r="V93" s="28" t="s">
        <v>154</v>
      </c>
      <c r="W93" s="7" t="s">
        <v>37</v>
      </c>
      <c r="X93" s="7" t="s">
        <v>37</v>
      </c>
      <c r="Y93" s="5" t="s">
        <v>37</v>
      </c>
      <c r="Z93" s="5" t="s">
        <v>37</v>
      </c>
      <c r="AA93" s="6" t="s">
        <v>37</v>
      </c>
      <c r="AB93" s="6" t="s">
        <v>37</v>
      </c>
      <c r="AC93" s="6" t="s">
        <v>37</v>
      </c>
      <c r="AD93" s="6" t="s">
        <v>37</v>
      </c>
      <c r="AE93" s="6" t="s">
        <v>37</v>
      </c>
    </row>
    <row r="94">
      <c r="A94" s="28" t="s">
        <v>364</v>
      </c>
      <c r="B94" s="6" t="s">
        <v>365</v>
      </c>
      <c r="C94" s="6" t="s">
        <v>291</v>
      </c>
      <c r="D94" s="7" t="s">
        <v>355</v>
      </c>
      <c r="E94" s="28" t="s">
        <v>356</v>
      </c>
      <c r="F94" s="5" t="s">
        <v>119</v>
      </c>
      <c r="G94" s="6" t="s">
        <v>37</v>
      </c>
      <c r="H94" s="6" t="s">
        <v>37</v>
      </c>
      <c r="I94" s="6" t="s">
        <v>37</v>
      </c>
      <c r="J94" s="8" t="s">
        <v>91</v>
      </c>
      <c r="K94" s="5" t="s">
        <v>92</v>
      </c>
      <c r="L94" s="7" t="s">
        <v>93</v>
      </c>
      <c r="M94" s="9">
        <v>37800</v>
      </c>
      <c r="N94" s="5" t="s">
        <v>61</v>
      </c>
      <c r="O94" s="32">
        <v>43273.3156970718</v>
      </c>
      <c r="P94" s="33">
        <v>43276.3469814468</v>
      </c>
      <c r="Q94" s="28" t="s">
        <v>37</v>
      </c>
      <c r="R94" s="29" t="s">
        <v>37</v>
      </c>
      <c r="S94" s="28" t="s">
        <v>37</v>
      </c>
      <c r="T94" s="28" t="s">
        <v>37</v>
      </c>
      <c r="U94" s="5" t="s">
        <v>37</v>
      </c>
      <c r="V94" s="28" t="s">
        <v>37</v>
      </c>
      <c r="W94" s="7" t="s">
        <v>37</v>
      </c>
      <c r="X94" s="7" t="s">
        <v>37</v>
      </c>
      <c r="Y94" s="5" t="s">
        <v>37</v>
      </c>
      <c r="Z94" s="5" t="s">
        <v>37</v>
      </c>
      <c r="AA94" s="6" t="s">
        <v>37</v>
      </c>
      <c r="AB94" s="6" t="s">
        <v>37</v>
      </c>
      <c r="AC94" s="6" t="s">
        <v>37</v>
      </c>
      <c r="AD94" s="6" t="s">
        <v>37</v>
      </c>
      <c r="AE94" s="6" t="s">
        <v>37</v>
      </c>
    </row>
    <row r="95">
      <c r="A95" s="28" t="s">
        <v>366</v>
      </c>
      <c r="B95" s="6" t="s">
        <v>367</v>
      </c>
      <c r="C95" s="6" t="s">
        <v>291</v>
      </c>
      <c r="D95" s="7" t="s">
        <v>355</v>
      </c>
      <c r="E95" s="28" t="s">
        <v>356</v>
      </c>
      <c r="F95" s="5" t="s">
        <v>47</v>
      </c>
      <c r="G95" s="6" t="s">
        <v>37</v>
      </c>
      <c r="H95" s="6" t="s">
        <v>37</v>
      </c>
      <c r="I95" s="6" t="s">
        <v>37</v>
      </c>
      <c r="J95" s="8" t="s">
        <v>91</v>
      </c>
      <c r="K95" s="5" t="s">
        <v>92</v>
      </c>
      <c r="L95" s="7" t="s">
        <v>93</v>
      </c>
      <c r="M95" s="9">
        <v>37900</v>
      </c>
      <c r="N95" s="5" t="s">
        <v>61</v>
      </c>
      <c r="O95" s="32">
        <v>43273.3161743403</v>
      </c>
      <c r="P95" s="33">
        <v>43276.3472497338</v>
      </c>
      <c r="Q95" s="28" t="s">
        <v>37</v>
      </c>
      <c r="R95" s="29" t="s">
        <v>37</v>
      </c>
      <c r="S95" s="28" t="s">
        <v>37</v>
      </c>
      <c r="T95" s="28" t="s">
        <v>37</v>
      </c>
      <c r="U95" s="5" t="s">
        <v>37</v>
      </c>
      <c r="V95" s="28" t="s">
        <v>37</v>
      </c>
      <c r="W95" s="7" t="s">
        <v>37</v>
      </c>
      <c r="X95" s="7" t="s">
        <v>37</v>
      </c>
      <c r="Y95" s="5" t="s">
        <v>37</v>
      </c>
      <c r="Z95" s="5" t="s">
        <v>37</v>
      </c>
      <c r="AA95" s="6" t="s">
        <v>37</v>
      </c>
      <c r="AB95" s="6" t="s">
        <v>37</v>
      </c>
      <c r="AC95" s="6" t="s">
        <v>37</v>
      </c>
      <c r="AD95" s="6" t="s">
        <v>37</v>
      </c>
      <c r="AE95" s="6" t="s">
        <v>37</v>
      </c>
    </row>
    <row r="96">
      <c r="A96" s="28" t="s">
        <v>368</v>
      </c>
      <c r="B96" s="6" t="s">
        <v>369</v>
      </c>
      <c r="C96" s="6" t="s">
        <v>291</v>
      </c>
      <c r="D96" s="7" t="s">
        <v>355</v>
      </c>
      <c r="E96" s="28" t="s">
        <v>356</v>
      </c>
      <c r="F96" s="5" t="s">
        <v>47</v>
      </c>
      <c r="G96" s="6" t="s">
        <v>37</v>
      </c>
      <c r="H96" s="6" t="s">
        <v>37</v>
      </c>
      <c r="I96" s="6" t="s">
        <v>37</v>
      </c>
      <c r="J96" s="8" t="s">
        <v>100</v>
      </c>
      <c r="K96" s="5" t="s">
        <v>101</v>
      </c>
      <c r="L96" s="7" t="s">
        <v>102</v>
      </c>
      <c r="M96" s="9">
        <v>45700</v>
      </c>
      <c r="N96" s="5" t="s">
        <v>52</v>
      </c>
      <c r="O96" s="32">
        <v>43273.3166984607</v>
      </c>
      <c r="P96" s="33">
        <v>43276.3473799421</v>
      </c>
      <c r="Q96" s="28" t="s">
        <v>37</v>
      </c>
      <c r="R96" s="29" t="s">
        <v>370</v>
      </c>
      <c r="S96" s="28" t="s">
        <v>37</v>
      </c>
      <c r="T96" s="28" t="s">
        <v>37</v>
      </c>
      <c r="U96" s="5" t="s">
        <v>37</v>
      </c>
      <c r="V96" s="28" t="s">
        <v>37</v>
      </c>
      <c r="W96" s="7" t="s">
        <v>37</v>
      </c>
      <c r="X96" s="7" t="s">
        <v>37</v>
      </c>
      <c r="Y96" s="5" t="s">
        <v>37</v>
      </c>
      <c r="Z96" s="5" t="s">
        <v>37</v>
      </c>
      <c r="AA96" s="6" t="s">
        <v>37</v>
      </c>
      <c r="AB96" s="6" t="s">
        <v>37</v>
      </c>
      <c r="AC96" s="6" t="s">
        <v>37</v>
      </c>
      <c r="AD96" s="6" t="s">
        <v>37</v>
      </c>
      <c r="AE96" s="6" t="s">
        <v>37</v>
      </c>
    </row>
    <row r="97">
      <c r="A97" s="28" t="s">
        <v>371</v>
      </c>
      <c r="B97" s="6" t="s">
        <v>372</v>
      </c>
      <c r="C97" s="6" t="s">
        <v>291</v>
      </c>
      <c r="D97" s="7" t="s">
        <v>355</v>
      </c>
      <c r="E97" s="28" t="s">
        <v>356</v>
      </c>
      <c r="F97" s="5" t="s">
        <v>47</v>
      </c>
      <c r="G97" s="6" t="s">
        <v>37</v>
      </c>
      <c r="H97" s="6" t="s">
        <v>37</v>
      </c>
      <c r="I97" s="6" t="s">
        <v>37</v>
      </c>
      <c r="J97" s="8" t="s">
        <v>373</v>
      </c>
      <c r="K97" s="5" t="s">
        <v>374</v>
      </c>
      <c r="L97" s="7" t="s">
        <v>375</v>
      </c>
      <c r="M97" s="9">
        <v>29400</v>
      </c>
      <c r="N97" s="5" t="s">
        <v>58</v>
      </c>
      <c r="O97" s="32">
        <v>43273.317228206</v>
      </c>
      <c r="P97" s="33">
        <v>43276.3475336458</v>
      </c>
      <c r="Q97" s="28" t="s">
        <v>37</v>
      </c>
      <c r="R97" s="29" t="s">
        <v>37</v>
      </c>
      <c r="S97" s="28" t="s">
        <v>37</v>
      </c>
      <c r="T97" s="28" t="s">
        <v>37</v>
      </c>
      <c r="U97" s="5" t="s">
        <v>37</v>
      </c>
      <c r="V97" s="28" t="s">
        <v>37</v>
      </c>
      <c r="W97" s="7" t="s">
        <v>37</v>
      </c>
      <c r="X97" s="7" t="s">
        <v>37</v>
      </c>
      <c r="Y97" s="5" t="s">
        <v>37</v>
      </c>
      <c r="Z97" s="5" t="s">
        <v>37</v>
      </c>
      <c r="AA97" s="6" t="s">
        <v>37</v>
      </c>
      <c r="AB97" s="6" t="s">
        <v>37</v>
      </c>
      <c r="AC97" s="6" t="s">
        <v>37</v>
      </c>
      <c r="AD97" s="6" t="s">
        <v>37</v>
      </c>
      <c r="AE97" s="6" t="s">
        <v>37</v>
      </c>
    </row>
    <row r="98">
      <c r="A98" s="28" t="s">
        <v>376</v>
      </c>
      <c r="B98" s="6" t="s">
        <v>377</v>
      </c>
      <c r="C98" s="6" t="s">
        <v>291</v>
      </c>
      <c r="D98" s="7" t="s">
        <v>355</v>
      </c>
      <c r="E98" s="28" t="s">
        <v>356</v>
      </c>
      <c r="F98" s="5" t="s">
        <v>119</v>
      </c>
      <c r="G98" s="6" t="s">
        <v>37</v>
      </c>
      <c r="H98" s="6" t="s">
        <v>37</v>
      </c>
      <c r="I98" s="6" t="s">
        <v>37</v>
      </c>
      <c r="J98" s="8" t="s">
        <v>373</v>
      </c>
      <c r="K98" s="5" t="s">
        <v>374</v>
      </c>
      <c r="L98" s="7" t="s">
        <v>375</v>
      </c>
      <c r="M98" s="9">
        <v>31000</v>
      </c>
      <c r="N98" s="5" t="s">
        <v>58</v>
      </c>
      <c r="O98" s="32">
        <v>43273.3176244213</v>
      </c>
      <c r="P98" s="33">
        <v>43276.3476595255</v>
      </c>
      <c r="Q98" s="28" t="s">
        <v>37</v>
      </c>
      <c r="R98" s="29" t="s">
        <v>37</v>
      </c>
      <c r="S98" s="28" t="s">
        <v>37</v>
      </c>
      <c r="T98" s="28" t="s">
        <v>37</v>
      </c>
      <c r="U98" s="5" t="s">
        <v>37</v>
      </c>
      <c r="V98" s="28" t="s">
        <v>37</v>
      </c>
      <c r="W98" s="7" t="s">
        <v>37</v>
      </c>
      <c r="X98" s="7" t="s">
        <v>37</v>
      </c>
      <c r="Y98" s="5" t="s">
        <v>37</v>
      </c>
      <c r="Z98" s="5" t="s">
        <v>37</v>
      </c>
      <c r="AA98" s="6" t="s">
        <v>37</v>
      </c>
      <c r="AB98" s="6" t="s">
        <v>37</v>
      </c>
      <c r="AC98" s="6" t="s">
        <v>37</v>
      </c>
      <c r="AD98" s="6" t="s">
        <v>37</v>
      </c>
      <c r="AE98" s="6" t="s">
        <v>37</v>
      </c>
    </row>
    <row r="99">
      <c r="A99" s="28" t="s">
        <v>378</v>
      </c>
      <c r="B99" s="6" t="s">
        <v>379</v>
      </c>
      <c r="C99" s="6" t="s">
        <v>291</v>
      </c>
      <c r="D99" s="7" t="s">
        <v>355</v>
      </c>
      <c r="E99" s="28" t="s">
        <v>356</v>
      </c>
      <c r="F99" s="5" t="s">
        <v>47</v>
      </c>
      <c r="G99" s="6" t="s">
        <v>37</v>
      </c>
      <c r="H99" s="6" t="s">
        <v>37</v>
      </c>
      <c r="I99" s="6" t="s">
        <v>37</v>
      </c>
      <c r="J99" s="8" t="s">
        <v>373</v>
      </c>
      <c r="K99" s="5" t="s">
        <v>374</v>
      </c>
      <c r="L99" s="7" t="s">
        <v>375</v>
      </c>
      <c r="M99" s="9">
        <v>31100</v>
      </c>
      <c r="N99" s="5" t="s">
        <v>61</v>
      </c>
      <c r="O99" s="32">
        <v>43273.3180446412</v>
      </c>
      <c r="P99" s="33">
        <v>43276.3477949884</v>
      </c>
      <c r="Q99" s="28" t="s">
        <v>37</v>
      </c>
      <c r="R99" s="29" t="s">
        <v>37</v>
      </c>
      <c r="S99" s="28" t="s">
        <v>37</v>
      </c>
      <c r="T99" s="28" t="s">
        <v>37</v>
      </c>
      <c r="U99" s="5" t="s">
        <v>37</v>
      </c>
      <c r="V99" s="28" t="s">
        <v>37</v>
      </c>
      <c r="W99" s="7" t="s">
        <v>37</v>
      </c>
      <c r="X99" s="7" t="s">
        <v>37</v>
      </c>
      <c r="Y99" s="5" t="s">
        <v>37</v>
      </c>
      <c r="Z99" s="5" t="s">
        <v>37</v>
      </c>
      <c r="AA99" s="6" t="s">
        <v>37</v>
      </c>
      <c r="AB99" s="6" t="s">
        <v>37</v>
      </c>
      <c r="AC99" s="6" t="s">
        <v>37</v>
      </c>
      <c r="AD99" s="6" t="s">
        <v>37</v>
      </c>
      <c r="AE99" s="6" t="s">
        <v>37</v>
      </c>
    </row>
    <row r="100">
      <c r="A100" s="28" t="s">
        <v>380</v>
      </c>
      <c r="B100" s="6" t="s">
        <v>381</v>
      </c>
      <c r="C100" s="6" t="s">
        <v>291</v>
      </c>
      <c r="D100" s="7" t="s">
        <v>355</v>
      </c>
      <c r="E100" s="28" t="s">
        <v>356</v>
      </c>
      <c r="F100" s="5" t="s">
        <v>47</v>
      </c>
      <c r="G100" s="6" t="s">
        <v>37</v>
      </c>
      <c r="H100" s="6" t="s">
        <v>37</v>
      </c>
      <c r="I100" s="6" t="s">
        <v>37</v>
      </c>
      <c r="J100" s="8" t="s">
        <v>373</v>
      </c>
      <c r="K100" s="5" t="s">
        <v>374</v>
      </c>
      <c r="L100" s="7" t="s">
        <v>375</v>
      </c>
      <c r="M100" s="9">
        <v>31200</v>
      </c>
      <c r="N100" s="5" t="s">
        <v>61</v>
      </c>
      <c r="O100" s="32">
        <v>43273.318409456</v>
      </c>
      <c r="P100" s="33">
        <v>43276.3479162037</v>
      </c>
      <c r="Q100" s="28" t="s">
        <v>37</v>
      </c>
      <c r="R100" s="29" t="s">
        <v>37</v>
      </c>
      <c r="S100" s="28" t="s">
        <v>37</v>
      </c>
      <c r="T100" s="28" t="s">
        <v>37</v>
      </c>
      <c r="U100" s="5" t="s">
        <v>37</v>
      </c>
      <c r="V100" s="28" t="s">
        <v>37</v>
      </c>
      <c r="W100" s="7" t="s">
        <v>37</v>
      </c>
      <c r="X100" s="7" t="s">
        <v>37</v>
      </c>
      <c r="Y100" s="5" t="s">
        <v>37</v>
      </c>
      <c r="Z100" s="5" t="s">
        <v>37</v>
      </c>
      <c r="AA100" s="6" t="s">
        <v>37</v>
      </c>
      <c r="AB100" s="6" t="s">
        <v>37</v>
      </c>
      <c r="AC100" s="6" t="s">
        <v>37</v>
      </c>
      <c r="AD100" s="6" t="s">
        <v>37</v>
      </c>
      <c r="AE100" s="6" t="s">
        <v>37</v>
      </c>
    </row>
    <row r="101">
      <c r="A101" s="28" t="s">
        <v>382</v>
      </c>
      <c r="B101" s="6" t="s">
        <v>383</v>
      </c>
      <c r="C101" s="6" t="s">
        <v>291</v>
      </c>
      <c r="D101" s="7" t="s">
        <v>355</v>
      </c>
      <c r="E101" s="28" t="s">
        <v>356</v>
      </c>
      <c r="F101" s="5" t="s">
        <v>119</v>
      </c>
      <c r="G101" s="6" t="s">
        <v>37</v>
      </c>
      <c r="H101" s="6" t="s">
        <v>37</v>
      </c>
      <c r="I101" s="6" t="s">
        <v>37</v>
      </c>
      <c r="J101" s="8" t="s">
        <v>384</v>
      </c>
      <c r="K101" s="5" t="s">
        <v>385</v>
      </c>
      <c r="L101" s="7" t="s">
        <v>386</v>
      </c>
      <c r="M101" s="9">
        <v>22400</v>
      </c>
      <c r="N101" s="5" t="s">
        <v>58</v>
      </c>
      <c r="O101" s="32">
        <v>43273.3191127315</v>
      </c>
      <c r="P101" s="33">
        <v>43276.3480483796</v>
      </c>
      <c r="Q101" s="28" t="s">
        <v>37</v>
      </c>
      <c r="R101" s="29" t="s">
        <v>37</v>
      </c>
      <c r="S101" s="28" t="s">
        <v>37</v>
      </c>
      <c r="T101" s="28" t="s">
        <v>37</v>
      </c>
      <c r="U101" s="5" t="s">
        <v>37</v>
      </c>
      <c r="V101" s="28" t="s">
        <v>37</v>
      </c>
      <c r="W101" s="7" t="s">
        <v>37</v>
      </c>
      <c r="X101" s="7" t="s">
        <v>37</v>
      </c>
      <c r="Y101" s="5" t="s">
        <v>37</v>
      </c>
      <c r="Z101" s="5" t="s">
        <v>37</v>
      </c>
      <c r="AA101" s="6" t="s">
        <v>37</v>
      </c>
      <c r="AB101" s="6" t="s">
        <v>37</v>
      </c>
      <c r="AC101" s="6" t="s">
        <v>37</v>
      </c>
      <c r="AD101" s="6" t="s">
        <v>37</v>
      </c>
      <c r="AE101" s="6" t="s">
        <v>37</v>
      </c>
    </row>
    <row r="102">
      <c r="A102" s="28" t="s">
        <v>387</v>
      </c>
      <c r="B102" s="6" t="s">
        <v>388</v>
      </c>
      <c r="C102" s="6" t="s">
        <v>291</v>
      </c>
      <c r="D102" s="7" t="s">
        <v>355</v>
      </c>
      <c r="E102" s="28" t="s">
        <v>356</v>
      </c>
      <c r="F102" s="5" t="s">
        <v>47</v>
      </c>
      <c r="G102" s="6" t="s">
        <v>37</v>
      </c>
      <c r="H102" s="6" t="s">
        <v>37</v>
      </c>
      <c r="I102" s="6" t="s">
        <v>37</v>
      </c>
      <c r="J102" s="8" t="s">
        <v>384</v>
      </c>
      <c r="K102" s="5" t="s">
        <v>385</v>
      </c>
      <c r="L102" s="7" t="s">
        <v>386</v>
      </c>
      <c r="M102" s="9">
        <v>22500</v>
      </c>
      <c r="N102" s="5" t="s">
        <v>61</v>
      </c>
      <c r="O102" s="32">
        <v>43273.3201347569</v>
      </c>
      <c r="P102" s="33">
        <v>43276.3481934028</v>
      </c>
      <c r="Q102" s="28" t="s">
        <v>37</v>
      </c>
      <c r="R102" s="29" t="s">
        <v>37</v>
      </c>
      <c r="S102" s="28" t="s">
        <v>37</v>
      </c>
      <c r="T102" s="28" t="s">
        <v>37</v>
      </c>
      <c r="U102" s="5" t="s">
        <v>37</v>
      </c>
      <c r="V102" s="28" t="s">
        <v>37</v>
      </c>
      <c r="W102" s="7" t="s">
        <v>37</v>
      </c>
      <c r="X102" s="7" t="s">
        <v>37</v>
      </c>
      <c r="Y102" s="5" t="s">
        <v>37</v>
      </c>
      <c r="Z102" s="5" t="s">
        <v>37</v>
      </c>
      <c r="AA102" s="6" t="s">
        <v>37</v>
      </c>
      <c r="AB102" s="6" t="s">
        <v>37</v>
      </c>
      <c r="AC102" s="6" t="s">
        <v>37</v>
      </c>
      <c r="AD102" s="6" t="s">
        <v>37</v>
      </c>
      <c r="AE102" s="6" t="s">
        <v>37</v>
      </c>
    </row>
    <row r="103">
      <c r="A103" s="28" t="s">
        <v>389</v>
      </c>
      <c r="B103" s="6" t="s">
        <v>390</v>
      </c>
      <c r="C103" s="6" t="s">
        <v>291</v>
      </c>
      <c r="D103" s="7" t="s">
        <v>355</v>
      </c>
      <c r="E103" s="28" t="s">
        <v>356</v>
      </c>
      <c r="F103" s="5" t="s">
        <v>119</v>
      </c>
      <c r="G103" s="6" t="s">
        <v>37</v>
      </c>
      <c r="H103" s="6" t="s">
        <v>37</v>
      </c>
      <c r="I103" s="6" t="s">
        <v>37</v>
      </c>
      <c r="J103" s="8" t="s">
        <v>384</v>
      </c>
      <c r="K103" s="5" t="s">
        <v>385</v>
      </c>
      <c r="L103" s="7" t="s">
        <v>386</v>
      </c>
      <c r="M103" s="9">
        <v>24300</v>
      </c>
      <c r="N103" s="5" t="s">
        <v>58</v>
      </c>
      <c r="O103" s="32">
        <v>43273.3205360764</v>
      </c>
      <c r="P103" s="33">
        <v>43276.3483290509</v>
      </c>
      <c r="Q103" s="28" t="s">
        <v>37</v>
      </c>
      <c r="R103" s="29" t="s">
        <v>37</v>
      </c>
      <c r="S103" s="28" t="s">
        <v>37</v>
      </c>
      <c r="T103" s="28" t="s">
        <v>37</v>
      </c>
      <c r="U103" s="5" t="s">
        <v>37</v>
      </c>
      <c r="V103" s="28" t="s">
        <v>37</v>
      </c>
      <c r="W103" s="7" t="s">
        <v>37</v>
      </c>
      <c r="X103" s="7" t="s">
        <v>37</v>
      </c>
      <c r="Y103" s="5" t="s">
        <v>37</v>
      </c>
      <c r="Z103" s="5" t="s">
        <v>37</v>
      </c>
      <c r="AA103" s="6" t="s">
        <v>37</v>
      </c>
      <c r="AB103" s="6" t="s">
        <v>37</v>
      </c>
      <c r="AC103" s="6" t="s">
        <v>37</v>
      </c>
      <c r="AD103" s="6" t="s">
        <v>37</v>
      </c>
      <c r="AE103" s="6" t="s">
        <v>37</v>
      </c>
    </row>
    <row r="104">
      <c r="A104" s="28" t="s">
        <v>391</v>
      </c>
      <c r="B104" s="6" t="s">
        <v>392</v>
      </c>
      <c r="C104" s="6" t="s">
        <v>291</v>
      </c>
      <c r="D104" s="7" t="s">
        <v>355</v>
      </c>
      <c r="E104" s="28" t="s">
        <v>356</v>
      </c>
      <c r="F104" s="5" t="s">
        <v>47</v>
      </c>
      <c r="G104" s="6" t="s">
        <v>37</v>
      </c>
      <c r="H104" s="6" t="s">
        <v>37</v>
      </c>
      <c r="I104" s="6" t="s">
        <v>37</v>
      </c>
      <c r="J104" s="8" t="s">
        <v>384</v>
      </c>
      <c r="K104" s="5" t="s">
        <v>385</v>
      </c>
      <c r="L104" s="7" t="s">
        <v>386</v>
      </c>
      <c r="M104" s="9">
        <v>24400</v>
      </c>
      <c r="N104" s="5" t="s">
        <v>58</v>
      </c>
      <c r="O104" s="32">
        <v>43273.3209435185</v>
      </c>
      <c r="P104" s="33">
        <v>43276.3484782407</v>
      </c>
      <c r="Q104" s="28" t="s">
        <v>37</v>
      </c>
      <c r="R104" s="29" t="s">
        <v>37</v>
      </c>
      <c r="S104" s="28" t="s">
        <v>37</v>
      </c>
      <c r="T104" s="28" t="s">
        <v>37</v>
      </c>
      <c r="U104" s="5" t="s">
        <v>37</v>
      </c>
      <c r="V104" s="28" t="s">
        <v>37</v>
      </c>
      <c r="W104" s="7" t="s">
        <v>37</v>
      </c>
      <c r="X104" s="7" t="s">
        <v>37</v>
      </c>
      <c r="Y104" s="5" t="s">
        <v>37</v>
      </c>
      <c r="Z104" s="5" t="s">
        <v>37</v>
      </c>
      <c r="AA104" s="6" t="s">
        <v>37</v>
      </c>
      <c r="AB104" s="6" t="s">
        <v>37</v>
      </c>
      <c r="AC104" s="6" t="s">
        <v>37</v>
      </c>
      <c r="AD104" s="6" t="s">
        <v>37</v>
      </c>
      <c r="AE104" s="6" t="s">
        <v>37</v>
      </c>
    </row>
    <row r="105">
      <c r="A105" s="28" t="s">
        <v>393</v>
      </c>
      <c r="B105" s="6" t="s">
        <v>394</v>
      </c>
      <c r="C105" s="6" t="s">
        <v>348</v>
      </c>
      <c r="D105" s="7" t="s">
        <v>349</v>
      </c>
      <c r="E105" s="28" t="s">
        <v>350</v>
      </c>
      <c r="F105" s="5" t="s">
        <v>47</v>
      </c>
      <c r="G105" s="6" t="s">
        <v>66</v>
      </c>
      <c r="H105" s="6" t="s">
        <v>37</v>
      </c>
      <c r="I105" s="6" t="s">
        <v>37</v>
      </c>
      <c r="J105" s="8" t="s">
        <v>100</v>
      </c>
      <c r="K105" s="5" t="s">
        <v>101</v>
      </c>
      <c r="L105" s="7" t="s">
        <v>102</v>
      </c>
      <c r="M105" s="9">
        <v>59800</v>
      </c>
      <c r="N105" s="5" t="s">
        <v>61</v>
      </c>
      <c r="O105" s="32">
        <v>43273.3213308681</v>
      </c>
      <c r="P105" s="33">
        <v>43277.2943791667</v>
      </c>
      <c r="Q105" s="28" t="s">
        <v>37</v>
      </c>
      <c r="R105" s="29" t="s">
        <v>37</v>
      </c>
      <c r="S105" s="28" t="s">
        <v>54</v>
      </c>
      <c r="T105" s="28" t="s">
        <v>75</v>
      </c>
      <c r="U105" s="5" t="s">
        <v>37</v>
      </c>
      <c r="V105" s="28" t="s">
        <v>154</v>
      </c>
      <c r="W105" s="7" t="s">
        <v>37</v>
      </c>
      <c r="X105" s="7" t="s">
        <v>37</v>
      </c>
      <c r="Y105" s="5" t="s">
        <v>37</v>
      </c>
      <c r="Z105" s="5" t="s">
        <v>37</v>
      </c>
      <c r="AA105" s="6" t="s">
        <v>37</v>
      </c>
      <c r="AB105" s="6" t="s">
        <v>37</v>
      </c>
      <c r="AC105" s="6" t="s">
        <v>37</v>
      </c>
      <c r="AD105" s="6" t="s">
        <v>37</v>
      </c>
      <c r="AE105" s="6" t="s">
        <v>37</v>
      </c>
    </row>
    <row r="106">
      <c r="A106" s="28" t="s">
        <v>395</v>
      </c>
      <c r="B106" s="6" t="s">
        <v>396</v>
      </c>
      <c r="C106" s="6" t="s">
        <v>291</v>
      </c>
      <c r="D106" s="7" t="s">
        <v>355</v>
      </c>
      <c r="E106" s="28" t="s">
        <v>356</v>
      </c>
      <c r="F106" s="5" t="s">
        <v>119</v>
      </c>
      <c r="G106" s="6" t="s">
        <v>37</v>
      </c>
      <c r="H106" s="6" t="s">
        <v>37</v>
      </c>
      <c r="I106" s="6" t="s">
        <v>37</v>
      </c>
      <c r="J106" s="8" t="s">
        <v>397</v>
      </c>
      <c r="K106" s="5" t="s">
        <v>398</v>
      </c>
      <c r="L106" s="7" t="s">
        <v>399</v>
      </c>
      <c r="M106" s="9">
        <v>17700</v>
      </c>
      <c r="N106" s="5" t="s">
        <v>58</v>
      </c>
      <c r="O106" s="32">
        <v>43273.3214415509</v>
      </c>
      <c r="P106" s="33">
        <v>43276.3485985301</v>
      </c>
      <c r="Q106" s="28" t="s">
        <v>37</v>
      </c>
      <c r="R106" s="29" t="s">
        <v>37</v>
      </c>
      <c r="S106" s="28" t="s">
        <v>37</v>
      </c>
      <c r="T106" s="28" t="s">
        <v>37</v>
      </c>
      <c r="U106" s="5" t="s">
        <v>37</v>
      </c>
      <c r="V106" s="28" t="s">
        <v>37</v>
      </c>
      <c r="W106" s="7" t="s">
        <v>37</v>
      </c>
      <c r="X106" s="7" t="s">
        <v>37</v>
      </c>
      <c r="Y106" s="5" t="s">
        <v>37</v>
      </c>
      <c r="Z106" s="5" t="s">
        <v>37</v>
      </c>
      <c r="AA106" s="6" t="s">
        <v>37</v>
      </c>
      <c r="AB106" s="6" t="s">
        <v>37</v>
      </c>
      <c r="AC106" s="6" t="s">
        <v>37</v>
      </c>
      <c r="AD106" s="6" t="s">
        <v>37</v>
      </c>
      <c r="AE106" s="6" t="s">
        <v>37</v>
      </c>
    </row>
    <row r="107">
      <c r="A107" s="28" t="s">
        <v>400</v>
      </c>
      <c r="B107" s="6" t="s">
        <v>401</v>
      </c>
      <c r="C107" s="6" t="s">
        <v>291</v>
      </c>
      <c r="D107" s="7" t="s">
        <v>355</v>
      </c>
      <c r="E107" s="28" t="s">
        <v>356</v>
      </c>
      <c r="F107" s="5" t="s">
        <v>47</v>
      </c>
      <c r="G107" s="6" t="s">
        <v>37</v>
      </c>
      <c r="H107" s="6" t="s">
        <v>37</v>
      </c>
      <c r="I107" s="6" t="s">
        <v>37</v>
      </c>
      <c r="J107" s="8" t="s">
        <v>397</v>
      </c>
      <c r="K107" s="5" t="s">
        <v>398</v>
      </c>
      <c r="L107" s="7" t="s">
        <v>399</v>
      </c>
      <c r="M107" s="9">
        <v>17800</v>
      </c>
      <c r="N107" s="5" t="s">
        <v>61</v>
      </c>
      <c r="O107" s="32">
        <v>43273.3224774306</v>
      </c>
      <c r="P107" s="33">
        <v>43276.3487393866</v>
      </c>
      <c r="Q107" s="28" t="s">
        <v>37</v>
      </c>
      <c r="R107" s="29" t="s">
        <v>37</v>
      </c>
      <c r="S107" s="28" t="s">
        <v>37</v>
      </c>
      <c r="T107" s="28" t="s">
        <v>85</v>
      </c>
      <c r="U107" s="5" t="s">
        <v>37</v>
      </c>
      <c r="V107" s="28" t="s">
        <v>37</v>
      </c>
      <c r="W107" s="7" t="s">
        <v>37</v>
      </c>
      <c r="X107" s="7" t="s">
        <v>37</v>
      </c>
      <c r="Y107" s="5" t="s">
        <v>37</v>
      </c>
      <c r="Z107" s="5" t="s">
        <v>37</v>
      </c>
      <c r="AA107" s="6" t="s">
        <v>37</v>
      </c>
      <c r="AB107" s="6" t="s">
        <v>37</v>
      </c>
      <c r="AC107" s="6" t="s">
        <v>37</v>
      </c>
      <c r="AD107" s="6" t="s">
        <v>37</v>
      </c>
      <c r="AE107" s="6" t="s">
        <v>37</v>
      </c>
    </row>
    <row r="108">
      <c r="A108" s="28" t="s">
        <v>402</v>
      </c>
      <c r="B108" s="6" t="s">
        <v>403</v>
      </c>
      <c r="C108" s="6" t="s">
        <v>348</v>
      </c>
      <c r="D108" s="7" t="s">
        <v>349</v>
      </c>
      <c r="E108" s="28" t="s">
        <v>350</v>
      </c>
      <c r="F108" s="5" t="s">
        <v>47</v>
      </c>
      <c r="G108" s="6" t="s">
        <v>66</v>
      </c>
      <c r="H108" s="6" t="s">
        <v>37</v>
      </c>
      <c r="I108" s="6" t="s">
        <v>37</v>
      </c>
      <c r="J108" s="8" t="s">
        <v>100</v>
      </c>
      <c r="K108" s="5" t="s">
        <v>101</v>
      </c>
      <c r="L108" s="7" t="s">
        <v>102</v>
      </c>
      <c r="M108" s="9">
        <v>59900</v>
      </c>
      <c r="N108" s="5" t="s">
        <v>61</v>
      </c>
      <c r="O108" s="32">
        <v>43273.3229254282</v>
      </c>
      <c r="P108" s="33">
        <v>43277.2943791667</v>
      </c>
      <c r="Q108" s="28" t="s">
        <v>37</v>
      </c>
      <c r="R108" s="29" t="s">
        <v>37</v>
      </c>
      <c r="S108" s="28" t="s">
        <v>54</v>
      </c>
      <c r="T108" s="28" t="s">
        <v>62</v>
      </c>
      <c r="U108" s="5" t="s">
        <v>37</v>
      </c>
      <c r="V108" s="28" t="s">
        <v>154</v>
      </c>
      <c r="W108" s="7" t="s">
        <v>37</v>
      </c>
      <c r="X108" s="7" t="s">
        <v>37</v>
      </c>
      <c r="Y108" s="5" t="s">
        <v>37</v>
      </c>
      <c r="Z108" s="5" t="s">
        <v>37</v>
      </c>
      <c r="AA108" s="6" t="s">
        <v>37</v>
      </c>
      <c r="AB108" s="6" t="s">
        <v>37</v>
      </c>
      <c r="AC108" s="6" t="s">
        <v>37</v>
      </c>
      <c r="AD108" s="6" t="s">
        <v>37</v>
      </c>
      <c r="AE108" s="6" t="s">
        <v>37</v>
      </c>
    </row>
    <row r="109">
      <c r="A109" s="28" t="s">
        <v>404</v>
      </c>
      <c r="B109" s="6" t="s">
        <v>405</v>
      </c>
      <c r="C109" s="6" t="s">
        <v>291</v>
      </c>
      <c r="D109" s="7" t="s">
        <v>355</v>
      </c>
      <c r="E109" s="28" t="s">
        <v>356</v>
      </c>
      <c r="F109" s="5" t="s">
        <v>22</v>
      </c>
      <c r="G109" s="6" t="s">
        <v>37</v>
      </c>
      <c r="H109" s="6" t="s">
        <v>37</v>
      </c>
      <c r="I109" s="6" t="s">
        <v>37</v>
      </c>
      <c r="J109" s="8" t="s">
        <v>397</v>
      </c>
      <c r="K109" s="5" t="s">
        <v>398</v>
      </c>
      <c r="L109" s="7" t="s">
        <v>399</v>
      </c>
      <c r="M109" s="9">
        <v>17900</v>
      </c>
      <c r="N109" s="5" t="s">
        <v>61</v>
      </c>
      <c r="O109" s="32">
        <v>43273.323665706</v>
      </c>
      <c r="P109" s="33">
        <v>43276.348868669</v>
      </c>
      <c r="Q109" s="28" t="s">
        <v>37</v>
      </c>
      <c r="R109" s="29" t="s">
        <v>37</v>
      </c>
      <c r="S109" s="28" t="s">
        <v>54</v>
      </c>
      <c r="T109" s="28" t="s">
        <v>406</v>
      </c>
      <c r="U109" s="5" t="s">
        <v>250</v>
      </c>
      <c r="V109" s="28" t="s">
        <v>154</v>
      </c>
      <c r="W109" s="7" t="s">
        <v>407</v>
      </c>
      <c r="X109" s="7" t="s">
        <v>37</v>
      </c>
      <c r="Y109" s="5" t="s">
        <v>408</v>
      </c>
      <c r="Z109" s="5" t="s">
        <v>37</v>
      </c>
      <c r="AA109" s="6" t="s">
        <v>37</v>
      </c>
      <c r="AB109" s="6" t="s">
        <v>37</v>
      </c>
      <c r="AC109" s="6" t="s">
        <v>37</v>
      </c>
      <c r="AD109" s="6" t="s">
        <v>37</v>
      </c>
      <c r="AE109" s="6" t="s">
        <v>37</v>
      </c>
    </row>
    <row r="110">
      <c r="A110" s="28" t="s">
        <v>409</v>
      </c>
      <c r="B110" s="6" t="s">
        <v>410</v>
      </c>
      <c r="C110" s="6" t="s">
        <v>291</v>
      </c>
      <c r="D110" s="7" t="s">
        <v>355</v>
      </c>
      <c r="E110" s="28" t="s">
        <v>356</v>
      </c>
      <c r="F110" s="5" t="s">
        <v>22</v>
      </c>
      <c r="G110" s="6" t="s">
        <v>37</v>
      </c>
      <c r="H110" s="6" t="s">
        <v>37</v>
      </c>
      <c r="I110" s="6" t="s">
        <v>37</v>
      </c>
      <c r="J110" s="8" t="s">
        <v>397</v>
      </c>
      <c r="K110" s="5" t="s">
        <v>398</v>
      </c>
      <c r="L110" s="7" t="s">
        <v>399</v>
      </c>
      <c r="M110" s="9">
        <v>18000</v>
      </c>
      <c r="N110" s="5" t="s">
        <v>61</v>
      </c>
      <c r="O110" s="32">
        <v>43273.324828588</v>
      </c>
      <c r="P110" s="33">
        <v>43276.3489893518</v>
      </c>
      <c r="Q110" s="28" t="s">
        <v>37</v>
      </c>
      <c r="R110" s="29" t="s">
        <v>37</v>
      </c>
      <c r="S110" s="28" t="s">
        <v>54</v>
      </c>
      <c r="T110" s="28" t="s">
        <v>274</v>
      </c>
      <c r="U110" s="5" t="s">
        <v>250</v>
      </c>
      <c r="V110" s="28" t="s">
        <v>154</v>
      </c>
      <c r="W110" s="7" t="s">
        <v>411</v>
      </c>
      <c r="X110" s="7" t="s">
        <v>37</v>
      </c>
      <c r="Y110" s="5" t="s">
        <v>408</v>
      </c>
      <c r="Z110" s="5" t="s">
        <v>37</v>
      </c>
      <c r="AA110" s="6" t="s">
        <v>37</v>
      </c>
      <c r="AB110" s="6" t="s">
        <v>37</v>
      </c>
      <c r="AC110" s="6" t="s">
        <v>37</v>
      </c>
      <c r="AD110" s="6" t="s">
        <v>37</v>
      </c>
      <c r="AE110" s="6" t="s">
        <v>37</v>
      </c>
    </row>
    <row r="111">
      <c r="A111" s="28" t="s">
        <v>412</v>
      </c>
      <c r="B111" s="6" t="s">
        <v>413</v>
      </c>
      <c r="C111" s="6" t="s">
        <v>291</v>
      </c>
      <c r="D111" s="7" t="s">
        <v>355</v>
      </c>
      <c r="E111" s="28" t="s">
        <v>356</v>
      </c>
      <c r="F111" s="5" t="s">
        <v>22</v>
      </c>
      <c r="G111" s="6" t="s">
        <v>37</v>
      </c>
      <c r="H111" s="6" t="s">
        <v>37</v>
      </c>
      <c r="I111" s="6" t="s">
        <v>37</v>
      </c>
      <c r="J111" s="8" t="s">
        <v>397</v>
      </c>
      <c r="K111" s="5" t="s">
        <v>398</v>
      </c>
      <c r="L111" s="7" t="s">
        <v>399</v>
      </c>
      <c r="M111" s="9">
        <v>18100</v>
      </c>
      <c r="N111" s="5" t="s">
        <v>61</v>
      </c>
      <c r="O111" s="32">
        <v>43273.3259429398</v>
      </c>
      <c r="P111" s="33">
        <v>43276.3491469907</v>
      </c>
      <c r="Q111" s="28" t="s">
        <v>37</v>
      </c>
      <c r="R111" s="29" t="s">
        <v>37</v>
      </c>
      <c r="S111" s="28" t="s">
        <v>54</v>
      </c>
      <c r="T111" s="28" t="s">
        <v>249</v>
      </c>
      <c r="U111" s="5" t="s">
        <v>250</v>
      </c>
      <c r="V111" s="28" t="s">
        <v>154</v>
      </c>
      <c r="W111" s="7" t="s">
        <v>414</v>
      </c>
      <c r="X111" s="7" t="s">
        <v>37</v>
      </c>
      <c r="Y111" s="5" t="s">
        <v>408</v>
      </c>
      <c r="Z111" s="5" t="s">
        <v>37</v>
      </c>
      <c r="AA111" s="6" t="s">
        <v>37</v>
      </c>
      <c r="AB111" s="6" t="s">
        <v>37</v>
      </c>
      <c r="AC111" s="6" t="s">
        <v>37</v>
      </c>
      <c r="AD111" s="6" t="s">
        <v>37</v>
      </c>
      <c r="AE111" s="6" t="s">
        <v>37</v>
      </c>
    </row>
    <row r="112">
      <c r="A112" s="28" t="s">
        <v>415</v>
      </c>
      <c r="B112" s="6" t="s">
        <v>416</v>
      </c>
      <c r="C112" s="6" t="s">
        <v>291</v>
      </c>
      <c r="D112" s="7" t="s">
        <v>355</v>
      </c>
      <c r="E112" s="28" t="s">
        <v>356</v>
      </c>
      <c r="F112" s="5" t="s">
        <v>47</v>
      </c>
      <c r="G112" s="6" t="s">
        <v>37</v>
      </c>
      <c r="H112" s="6" t="s">
        <v>37</v>
      </c>
      <c r="I112" s="6" t="s">
        <v>37</v>
      </c>
      <c r="J112" s="8" t="s">
        <v>373</v>
      </c>
      <c r="K112" s="5" t="s">
        <v>374</v>
      </c>
      <c r="L112" s="7" t="s">
        <v>375</v>
      </c>
      <c r="M112" s="9">
        <v>30800</v>
      </c>
      <c r="N112" s="5" t="s">
        <v>58</v>
      </c>
      <c r="O112" s="32">
        <v>43273.3265384259</v>
      </c>
      <c r="P112" s="33">
        <v>43276.3492998032</v>
      </c>
      <c r="Q112" s="28" t="s">
        <v>37</v>
      </c>
      <c r="R112" s="29" t="s">
        <v>37</v>
      </c>
      <c r="S112" s="28" t="s">
        <v>37</v>
      </c>
      <c r="T112" s="28" t="s">
        <v>37</v>
      </c>
      <c r="U112" s="5" t="s">
        <v>37</v>
      </c>
      <c r="V112" s="28" t="s">
        <v>37</v>
      </c>
      <c r="W112" s="7" t="s">
        <v>37</v>
      </c>
      <c r="X112" s="7" t="s">
        <v>37</v>
      </c>
      <c r="Y112" s="5" t="s">
        <v>37</v>
      </c>
      <c r="Z112" s="5" t="s">
        <v>37</v>
      </c>
      <c r="AA112" s="6" t="s">
        <v>37</v>
      </c>
      <c r="AB112" s="6" t="s">
        <v>37</v>
      </c>
      <c r="AC112" s="6" t="s">
        <v>37</v>
      </c>
      <c r="AD112" s="6" t="s">
        <v>37</v>
      </c>
      <c r="AE112" s="6" t="s">
        <v>37</v>
      </c>
    </row>
    <row r="113">
      <c r="A113" s="28" t="s">
        <v>417</v>
      </c>
      <c r="B113" s="6" t="s">
        <v>418</v>
      </c>
      <c r="C113" s="6" t="s">
        <v>291</v>
      </c>
      <c r="D113" s="7" t="s">
        <v>355</v>
      </c>
      <c r="E113" s="28" t="s">
        <v>356</v>
      </c>
      <c r="F113" s="5" t="s">
        <v>47</v>
      </c>
      <c r="G113" s="6" t="s">
        <v>37</v>
      </c>
      <c r="H113" s="6" t="s">
        <v>37</v>
      </c>
      <c r="I113" s="6" t="s">
        <v>37</v>
      </c>
      <c r="J113" s="8" t="s">
        <v>100</v>
      </c>
      <c r="K113" s="5" t="s">
        <v>101</v>
      </c>
      <c r="L113" s="7" t="s">
        <v>102</v>
      </c>
      <c r="M113" s="9">
        <v>42100</v>
      </c>
      <c r="N113" s="5" t="s">
        <v>58</v>
      </c>
      <c r="O113" s="32">
        <v>43273.32734375</v>
      </c>
      <c r="P113" s="33">
        <v>43276.3494229977</v>
      </c>
      <c r="Q113" s="28" t="s">
        <v>37</v>
      </c>
      <c r="R113" s="29" t="s">
        <v>37</v>
      </c>
      <c r="S113" s="28" t="s">
        <v>37</v>
      </c>
      <c r="T113" s="28" t="s">
        <v>37</v>
      </c>
      <c r="U113" s="5" t="s">
        <v>37</v>
      </c>
      <c r="V113" s="28" t="s">
        <v>37</v>
      </c>
      <c r="W113" s="7" t="s">
        <v>37</v>
      </c>
      <c r="X113" s="7" t="s">
        <v>37</v>
      </c>
      <c r="Y113" s="5" t="s">
        <v>37</v>
      </c>
      <c r="Z113" s="5" t="s">
        <v>37</v>
      </c>
      <c r="AA113" s="6" t="s">
        <v>37</v>
      </c>
      <c r="AB113" s="6" t="s">
        <v>37</v>
      </c>
      <c r="AC113" s="6" t="s">
        <v>37</v>
      </c>
      <c r="AD113" s="6" t="s">
        <v>37</v>
      </c>
      <c r="AE113" s="6" t="s">
        <v>37</v>
      </c>
    </row>
    <row r="114">
      <c r="A114" s="28" t="s">
        <v>419</v>
      </c>
      <c r="B114" s="6" t="s">
        <v>420</v>
      </c>
      <c r="C114" s="6" t="s">
        <v>291</v>
      </c>
      <c r="D114" s="7" t="s">
        <v>355</v>
      </c>
      <c r="E114" s="28" t="s">
        <v>356</v>
      </c>
      <c r="F114" s="5" t="s">
        <v>47</v>
      </c>
      <c r="G114" s="6" t="s">
        <v>37</v>
      </c>
      <c r="H114" s="6" t="s">
        <v>37</v>
      </c>
      <c r="I114" s="6" t="s">
        <v>37</v>
      </c>
      <c r="J114" s="8" t="s">
        <v>91</v>
      </c>
      <c r="K114" s="5" t="s">
        <v>92</v>
      </c>
      <c r="L114" s="7" t="s">
        <v>93</v>
      </c>
      <c r="M114" s="9">
        <v>36000</v>
      </c>
      <c r="N114" s="5" t="s">
        <v>58</v>
      </c>
      <c r="O114" s="32">
        <v>43273.3281388542</v>
      </c>
      <c r="P114" s="33">
        <v>43276.3495486921</v>
      </c>
      <c r="Q114" s="28" t="s">
        <v>37</v>
      </c>
      <c r="R114" s="29" t="s">
        <v>37</v>
      </c>
      <c r="S114" s="28" t="s">
        <v>37</v>
      </c>
      <c r="T114" s="28" t="s">
        <v>37</v>
      </c>
      <c r="U114" s="5" t="s">
        <v>37</v>
      </c>
      <c r="V114" s="28" t="s">
        <v>37</v>
      </c>
      <c r="W114" s="7" t="s">
        <v>37</v>
      </c>
      <c r="X114" s="7" t="s">
        <v>37</v>
      </c>
      <c r="Y114" s="5" t="s">
        <v>37</v>
      </c>
      <c r="Z114" s="5" t="s">
        <v>37</v>
      </c>
      <c r="AA114" s="6" t="s">
        <v>37</v>
      </c>
      <c r="AB114" s="6" t="s">
        <v>37</v>
      </c>
      <c r="AC114" s="6" t="s">
        <v>37</v>
      </c>
      <c r="AD114" s="6" t="s">
        <v>37</v>
      </c>
      <c r="AE114" s="6" t="s">
        <v>37</v>
      </c>
    </row>
    <row r="115">
      <c r="A115" s="28" t="s">
        <v>421</v>
      </c>
      <c r="B115" s="6" t="s">
        <v>422</v>
      </c>
      <c r="C115" s="6" t="s">
        <v>423</v>
      </c>
      <c r="D115" s="7" t="s">
        <v>424</v>
      </c>
      <c r="E115" s="28" t="s">
        <v>425</v>
      </c>
      <c r="F115" s="5" t="s">
        <v>47</v>
      </c>
      <c r="G115" s="6" t="s">
        <v>48</v>
      </c>
      <c r="H115" s="6" t="s">
        <v>37</v>
      </c>
      <c r="I115" s="6" t="s">
        <v>37</v>
      </c>
      <c r="J115" s="8" t="s">
        <v>384</v>
      </c>
      <c r="K115" s="5" t="s">
        <v>385</v>
      </c>
      <c r="L115" s="7" t="s">
        <v>386</v>
      </c>
      <c r="M115" s="9">
        <v>20100</v>
      </c>
      <c r="N115" s="5" t="s">
        <v>52</v>
      </c>
      <c r="O115" s="32">
        <v>43273.3521923611</v>
      </c>
      <c r="P115" s="33">
        <v>43275.4250462616</v>
      </c>
      <c r="Q115" s="28" t="s">
        <v>37</v>
      </c>
      <c r="R115" s="29" t="s">
        <v>426</v>
      </c>
      <c r="S115" s="28" t="s">
        <v>37</v>
      </c>
      <c r="T115" s="28" t="s">
        <v>37</v>
      </c>
      <c r="U115" s="5" t="s">
        <v>37</v>
      </c>
      <c r="V115" s="28" t="s">
        <v>37</v>
      </c>
      <c r="W115" s="7" t="s">
        <v>37</v>
      </c>
      <c r="X115" s="7" t="s">
        <v>37</v>
      </c>
      <c r="Y115" s="5" t="s">
        <v>37</v>
      </c>
      <c r="Z115" s="5" t="s">
        <v>37</v>
      </c>
      <c r="AA115" s="6" t="s">
        <v>37</v>
      </c>
      <c r="AB115" s="6" t="s">
        <v>37</v>
      </c>
      <c r="AC115" s="6" t="s">
        <v>37</v>
      </c>
      <c r="AD115" s="6" t="s">
        <v>37</v>
      </c>
      <c r="AE115" s="6" t="s">
        <v>37</v>
      </c>
    </row>
    <row r="116">
      <c r="A116" s="28" t="s">
        <v>427</v>
      </c>
      <c r="B116" s="6" t="s">
        <v>428</v>
      </c>
      <c r="C116" s="6" t="s">
        <v>423</v>
      </c>
      <c r="D116" s="7" t="s">
        <v>424</v>
      </c>
      <c r="E116" s="28" t="s">
        <v>425</v>
      </c>
      <c r="F116" s="5" t="s">
        <v>47</v>
      </c>
      <c r="G116" s="6" t="s">
        <v>48</v>
      </c>
      <c r="H116" s="6" t="s">
        <v>37</v>
      </c>
      <c r="I116" s="6" t="s">
        <v>37</v>
      </c>
      <c r="J116" s="8" t="s">
        <v>132</v>
      </c>
      <c r="K116" s="5" t="s">
        <v>133</v>
      </c>
      <c r="L116" s="7" t="s">
        <v>134</v>
      </c>
      <c r="M116" s="9">
        <v>38800</v>
      </c>
      <c r="N116" s="5" t="s">
        <v>103</v>
      </c>
      <c r="O116" s="32">
        <v>43273.3522055208</v>
      </c>
      <c r="P116" s="33">
        <v>43275.425046412</v>
      </c>
      <c r="Q116" s="28" t="s">
        <v>37</v>
      </c>
      <c r="R116" s="29" t="s">
        <v>37</v>
      </c>
      <c r="S116" s="28" t="s">
        <v>37</v>
      </c>
      <c r="T116" s="28" t="s">
        <v>75</v>
      </c>
      <c r="U116" s="5" t="s">
        <v>37</v>
      </c>
      <c r="V116" s="28" t="s">
        <v>37</v>
      </c>
      <c r="W116" s="7" t="s">
        <v>37</v>
      </c>
      <c r="X116" s="7" t="s">
        <v>37</v>
      </c>
      <c r="Y116" s="5" t="s">
        <v>37</v>
      </c>
      <c r="Z116" s="5" t="s">
        <v>37</v>
      </c>
      <c r="AA116" s="6" t="s">
        <v>37</v>
      </c>
      <c r="AB116" s="6" t="s">
        <v>37</v>
      </c>
      <c r="AC116" s="6" t="s">
        <v>37</v>
      </c>
      <c r="AD116" s="6" t="s">
        <v>37</v>
      </c>
      <c r="AE116" s="6" t="s">
        <v>37</v>
      </c>
    </row>
    <row r="117">
      <c r="A117" s="28" t="s">
        <v>429</v>
      </c>
      <c r="B117" s="6" t="s">
        <v>430</v>
      </c>
      <c r="C117" s="6" t="s">
        <v>431</v>
      </c>
      <c r="D117" s="7" t="s">
        <v>432</v>
      </c>
      <c r="E117" s="28" t="s">
        <v>433</v>
      </c>
      <c r="F117" s="5" t="s">
        <v>47</v>
      </c>
      <c r="G117" s="6" t="s">
        <v>66</v>
      </c>
      <c r="H117" s="6" t="s">
        <v>37</v>
      </c>
      <c r="I117" s="6" t="s">
        <v>37</v>
      </c>
      <c r="J117" s="8" t="s">
        <v>70</v>
      </c>
      <c r="K117" s="5" t="s">
        <v>71</v>
      </c>
      <c r="L117" s="7" t="s">
        <v>72</v>
      </c>
      <c r="M117" s="9">
        <v>15900</v>
      </c>
      <c r="N117" s="5" t="s">
        <v>52</v>
      </c>
      <c r="O117" s="32">
        <v>43273.3833212963</v>
      </c>
      <c r="P117" s="33">
        <v>43274.2209077893</v>
      </c>
      <c r="Q117" s="28" t="s">
        <v>37</v>
      </c>
      <c r="R117" s="29" t="s">
        <v>434</v>
      </c>
      <c r="S117" s="28" t="s">
        <v>54</v>
      </c>
      <c r="T117" s="28" t="s">
        <v>75</v>
      </c>
      <c r="U117" s="5" t="s">
        <v>37</v>
      </c>
      <c r="V117" s="28" t="s">
        <v>154</v>
      </c>
      <c r="W117" s="7" t="s">
        <v>37</v>
      </c>
      <c r="X117" s="7" t="s">
        <v>37</v>
      </c>
      <c r="Y117" s="5" t="s">
        <v>37</v>
      </c>
      <c r="Z117" s="5" t="s">
        <v>37</v>
      </c>
      <c r="AA117" s="6" t="s">
        <v>37</v>
      </c>
      <c r="AB117" s="6" t="s">
        <v>37</v>
      </c>
      <c r="AC117" s="6" t="s">
        <v>37</v>
      </c>
      <c r="AD117" s="6" t="s">
        <v>37</v>
      </c>
      <c r="AE117" s="6" t="s">
        <v>37</v>
      </c>
    </row>
    <row r="118">
      <c r="A118" s="28" t="s">
        <v>435</v>
      </c>
      <c r="B118" s="6" t="s">
        <v>436</v>
      </c>
      <c r="C118" s="6" t="s">
        <v>431</v>
      </c>
      <c r="D118" s="7" t="s">
        <v>432</v>
      </c>
      <c r="E118" s="28" t="s">
        <v>433</v>
      </c>
      <c r="F118" s="5" t="s">
        <v>47</v>
      </c>
      <c r="G118" s="6" t="s">
        <v>66</v>
      </c>
      <c r="H118" s="6" t="s">
        <v>37</v>
      </c>
      <c r="I118" s="6" t="s">
        <v>37</v>
      </c>
      <c r="J118" s="8" t="s">
        <v>91</v>
      </c>
      <c r="K118" s="5" t="s">
        <v>92</v>
      </c>
      <c r="L118" s="7" t="s">
        <v>93</v>
      </c>
      <c r="M118" s="9">
        <v>33500</v>
      </c>
      <c r="N118" s="5" t="s">
        <v>58</v>
      </c>
      <c r="O118" s="32">
        <v>43273.3833247338</v>
      </c>
      <c r="P118" s="33">
        <v>43274.2210425579</v>
      </c>
      <c r="Q118" s="28" t="s">
        <v>37</v>
      </c>
      <c r="R118" s="29" t="s">
        <v>37</v>
      </c>
      <c r="S118" s="28" t="s">
        <v>54</v>
      </c>
      <c r="T118" s="28" t="s">
        <v>62</v>
      </c>
      <c r="U118" s="5" t="s">
        <v>37</v>
      </c>
      <c r="V118" s="28" t="s">
        <v>154</v>
      </c>
      <c r="W118" s="7" t="s">
        <v>37</v>
      </c>
      <c r="X118" s="7" t="s">
        <v>37</v>
      </c>
      <c r="Y118" s="5" t="s">
        <v>37</v>
      </c>
      <c r="Z118" s="5" t="s">
        <v>37</v>
      </c>
      <c r="AA118" s="6" t="s">
        <v>37</v>
      </c>
      <c r="AB118" s="6" t="s">
        <v>37</v>
      </c>
      <c r="AC118" s="6" t="s">
        <v>37</v>
      </c>
      <c r="AD118" s="6" t="s">
        <v>37</v>
      </c>
      <c r="AE118" s="6" t="s">
        <v>37</v>
      </c>
    </row>
    <row r="119">
      <c r="A119" s="28" t="s">
        <v>437</v>
      </c>
      <c r="B119" s="6" t="s">
        <v>438</v>
      </c>
      <c r="C119" s="6" t="s">
        <v>431</v>
      </c>
      <c r="D119" s="7" t="s">
        <v>432</v>
      </c>
      <c r="E119" s="28" t="s">
        <v>433</v>
      </c>
      <c r="F119" s="5" t="s">
        <v>47</v>
      </c>
      <c r="G119" s="6" t="s">
        <v>66</v>
      </c>
      <c r="H119" s="6" t="s">
        <v>37</v>
      </c>
      <c r="I119" s="6" t="s">
        <v>37</v>
      </c>
      <c r="J119" s="8" t="s">
        <v>100</v>
      </c>
      <c r="K119" s="5" t="s">
        <v>101</v>
      </c>
      <c r="L119" s="7" t="s">
        <v>102</v>
      </c>
      <c r="M119" s="9">
        <v>42400</v>
      </c>
      <c r="N119" s="5" t="s">
        <v>58</v>
      </c>
      <c r="O119" s="32">
        <v>43273.3833248843</v>
      </c>
      <c r="P119" s="33">
        <v>43274.2211663542</v>
      </c>
      <c r="Q119" s="28" t="s">
        <v>37</v>
      </c>
      <c r="R119" s="29" t="s">
        <v>37</v>
      </c>
      <c r="S119" s="28" t="s">
        <v>54</v>
      </c>
      <c r="T119" s="28" t="s">
        <v>62</v>
      </c>
      <c r="U119" s="5" t="s">
        <v>37</v>
      </c>
      <c r="V119" s="28" t="s">
        <v>154</v>
      </c>
      <c r="W119" s="7" t="s">
        <v>37</v>
      </c>
      <c r="X119" s="7" t="s">
        <v>37</v>
      </c>
      <c r="Y119" s="5" t="s">
        <v>37</v>
      </c>
      <c r="Z119" s="5" t="s">
        <v>37</v>
      </c>
      <c r="AA119" s="6" t="s">
        <v>37</v>
      </c>
      <c r="AB119" s="6" t="s">
        <v>37</v>
      </c>
      <c r="AC119" s="6" t="s">
        <v>37</v>
      </c>
      <c r="AD119" s="6" t="s">
        <v>37</v>
      </c>
      <c r="AE119" s="6" t="s">
        <v>37</v>
      </c>
    </row>
    <row r="120">
      <c r="A120" s="28" t="s">
        <v>439</v>
      </c>
      <c r="B120" s="6" t="s">
        <v>440</v>
      </c>
      <c r="C120" s="6" t="s">
        <v>431</v>
      </c>
      <c r="D120" s="7" t="s">
        <v>432</v>
      </c>
      <c r="E120" s="28" t="s">
        <v>433</v>
      </c>
      <c r="F120" s="5" t="s">
        <v>47</v>
      </c>
      <c r="G120" s="6" t="s">
        <v>66</v>
      </c>
      <c r="H120" s="6" t="s">
        <v>37</v>
      </c>
      <c r="I120" s="6" t="s">
        <v>37</v>
      </c>
      <c r="J120" s="8" t="s">
        <v>167</v>
      </c>
      <c r="K120" s="5" t="s">
        <v>168</v>
      </c>
      <c r="L120" s="7" t="s">
        <v>169</v>
      </c>
      <c r="M120" s="9">
        <v>3400</v>
      </c>
      <c r="N120" s="5" t="s">
        <v>52</v>
      </c>
      <c r="O120" s="32">
        <v>43273.3833248843</v>
      </c>
      <c r="P120" s="33">
        <v>43274.2213206366</v>
      </c>
      <c r="Q120" s="28" t="s">
        <v>37</v>
      </c>
      <c r="R120" s="29" t="s">
        <v>441</v>
      </c>
      <c r="S120" s="28" t="s">
        <v>54</v>
      </c>
      <c r="T120" s="28" t="s">
        <v>85</v>
      </c>
      <c r="U120" s="5" t="s">
        <v>37</v>
      </c>
      <c r="V120" s="28" t="s">
        <v>154</v>
      </c>
      <c r="W120" s="7" t="s">
        <v>37</v>
      </c>
      <c r="X120" s="7" t="s">
        <v>37</v>
      </c>
      <c r="Y120" s="5" t="s">
        <v>37</v>
      </c>
      <c r="Z120" s="5" t="s">
        <v>37</v>
      </c>
      <c r="AA120" s="6" t="s">
        <v>37</v>
      </c>
      <c r="AB120" s="6" t="s">
        <v>37</v>
      </c>
      <c r="AC120" s="6" t="s">
        <v>37</v>
      </c>
      <c r="AD120" s="6" t="s">
        <v>37</v>
      </c>
      <c r="AE120" s="6" t="s">
        <v>37</v>
      </c>
    </row>
    <row r="121">
      <c r="A121" s="28" t="s">
        <v>442</v>
      </c>
      <c r="B121" s="6" t="s">
        <v>443</v>
      </c>
      <c r="C121" s="6" t="s">
        <v>431</v>
      </c>
      <c r="D121" s="7" t="s">
        <v>432</v>
      </c>
      <c r="E121" s="28" t="s">
        <v>433</v>
      </c>
      <c r="F121" s="5" t="s">
        <v>119</v>
      </c>
      <c r="G121" s="6" t="s">
        <v>66</v>
      </c>
      <c r="H121" s="6" t="s">
        <v>37</v>
      </c>
      <c r="I121" s="6" t="s">
        <v>37</v>
      </c>
      <c r="J121" s="8" t="s">
        <v>91</v>
      </c>
      <c r="K121" s="5" t="s">
        <v>92</v>
      </c>
      <c r="L121" s="7" t="s">
        <v>93</v>
      </c>
      <c r="M121" s="9">
        <v>38000</v>
      </c>
      <c r="N121" s="5" t="s">
        <v>61</v>
      </c>
      <c r="O121" s="32">
        <v>43273.383325081</v>
      </c>
      <c r="P121" s="33">
        <v>43274.2214490741</v>
      </c>
      <c r="Q121" s="28" t="s">
        <v>37</v>
      </c>
      <c r="R121" s="29" t="s">
        <v>37</v>
      </c>
      <c r="S121" s="28" t="s">
        <v>54</v>
      </c>
      <c r="T121" s="28" t="s">
        <v>37</v>
      </c>
      <c r="U121" s="5" t="s">
        <v>37</v>
      </c>
      <c r="V121" s="28" t="s">
        <v>154</v>
      </c>
      <c r="W121" s="7" t="s">
        <v>37</v>
      </c>
      <c r="X121" s="7" t="s">
        <v>37</v>
      </c>
      <c r="Y121" s="5" t="s">
        <v>37</v>
      </c>
      <c r="Z121" s="5" t="s">
        <v>37</v>
      </c>
      <c r="AA121" s="6" t="s">
        <v>37</v>
      </c>
      <c r="AB121" s="6" t="s">
        <v>37</v>
      </c>
      <c r="AC121" s="6" t="s">
        <v>37</v>
      </c>
      <c r="AD121" s="6" t="s">
        <v>37</v>
      </c>
      <c r="AE121" s="6" t="s">
        <v>37</v>
      </c>
    </row>
    <row r="122">
      <c r="A122" s="28" t="s">
        <v>444</v>
      </c>
      <c r="B122" s="6" t="s">
        <v>445</v>
      </c>
      <c r="C122" s="6" t="s">
        <v>431</v>
      </c>
      <c r="D122" s="7" t="s">
        <v>432</v>
      </c>
      <c r="E122" s="28" t="s">
        <v>433</v>
      </c>
      <c r="F122" s="5" t="s">
        <v>47</v>
      </c>
      <c r="G122" s="6" t="s">
        <v>446</v>
      </c>
      <c r="H122" s="6" t="s">
        <v>37</v>
      </c>
      <c r="I122" s="6" t="s">
        <v>37</v>
      </c>
      <c r="J122" s="8" t="s">
        <v>447</v>
      </c>
      <c r="K122" s="5" t="s">
        <v>448</v>
      </c>
      <c r="L122" s="7" t="s">
        <v>449</v>
      </c>
      <c r="M122" s="9">
        <v>8800</v>
      </c>
      <c r="N122" s="5" t="s">
        <v>450</v>
      </c>
      <c r="O122" s="32">
        <v>43273.3833252662</v>
      </c>
      <c r="P122" s="33">
        <v>43276.8806853357</v>
      </c>
      <c r="Q122" s="28" t="s">
        <v>37</v>
      </c>
      <c r="R122" s="29" t="s">
        <v>37</v>
      </c>
      <c r="S122" s="28" t="s">
        <v>37</v>
      </c>
      <c r="T122" s="28" t="s">
        <v>37</v>
      </c>
      <c r="U122" s="5" t="s">
        <v>37</v>
      </c>
      <c r="V122" s="28" t="s">
        <v>297</v>
      </c>
      <c r="W122" s="7" t="s">
        <v>37</v>
      </c>
      <c r="X122" s="7" t="s">
        <v>37</v>
      </c>
      <c r="Y122" s="5" t="s">
        <v>37</v>
      </c>
      <c r="Z122" s="5" t="s">
        <v>37</v>
      </c>
      <c r="AA122" s="6" t="s">
        <v>37</v>
      </c>
      <c r="AB122" s="6" t="s">
        <v>37</v>
      </c>
      <c r="AC122" s="6" t="s">
        <v>37</v>
      </c>
      <c r="AD122" s="6" t="s">
        <v>37</v>
      </c>
      <c r="AE122" s="6" t="s">
        <v>37</v>
      </c>
    </row>
    <row r="123">
      <c r="A123" s="28" t="s">
        <v>451</v>
      </c>
      <c r="B123" s="6" t="s">
        <v>452</v>
      </c>
      <c r="C123" s="6" t="s">
        <v>431</v>
      </c>
      <c r="D123" s="7" t="s">
        <v>432</v>
      </c>
      <c r="E123" s="28" t="s">
        <v>433</v>
      </c>
      <c r="F123" s="5" t="s">
        <v>119</v>
      </c>
      <c r="G123" s="6" t="s">
        <v>453</v>
      </c>
      <c r="H123" s="6" t="s">
        <v>454</v>
      </c>
      <c r="I123" s="6" t="s">
        <v>37</v>
      </c>
      <c r="J123" s="8" t="s">
        <v>307</v>
      </c>
      <c r="K123" s="5" t="s">
        <v>308</v>
      </c>
      <c r="L123" s="7" t="s">
        <v>309</v>
      </c>
      <c r="M123" s="9">
        <v>12600</v>
      </c>
      <c r="N123" s="5" t="s">
        <v>61</v>
      </c>
      <c r="O123" s="32">
        <v>43273.3833254282</v>
      </c>
      <c r="P123" s="33">
        <v>43276.8806855324</v>
      </c>
      <c r="Q123" s="28" t="s">
        <v>37</v>
      </c>
      <c r="R123" s="29" t="s">
        <v>37</v>
      </c>
      <c r="S123" s="28" t="s">
        <v>37</v>
      </c>
      <c r="T123" s="28" t="s">
        <v>37</v>
      </c>
      <c r="U123" s="5" t="s">
        <v>37</v>
      </c>
      <c r="V123" s="28" t="s">
        <v>297</v>
      </c>
      <c r="W123" s="7" t="s">
        <v>37</v>
      </c>
      <c r="X123" s="7" t="s">
        <v>37</v>
      </c>
      <c r="Y123" s="5" t="s">
        <v>37</v>
      </c>
      <c r="Z123" s="5" t="s">
        <v>37</v>
      </c>
      <c r="AA123" s="6" t="s">
        <v>37</v>
      </c>
      <c r="AB123" s="6" t="s">
        <v>37</v>
      </c>
      <c r="AC123" s="6" t="s">
        <v>37</v>
      </c>
      <c r="AD123" s="6" t="s">
        <v>37</v>
      </c>
      <c r="AE123" s="6" t="s">
        <v>37</v>
      </c>
    </row>
    <row r="124">
      <c r="A124" s="28" t="s">
        <v>455</v>
      </c>
      <c r="B124" s="6" t="s">
        <v>456</v>
      </c>
      <c r="C124" s="6" t="s">
        <v>431</v>
      </c>
      <c r="D124" s="7" t="s">
        <v>432</v>
      </c>
      <c r="E124" s="28" t="s">
        <v>433</v>
      </c>
      <c r="F124" s="5" t="s">
        <v>47</v>
      </c>
      <c r="G124" s="6" t="s">
        <v>66</v>
      </c>
      <c r="H124" s="6" t="s">
        <v>37</v>
      </c>
      <c r="I124" s="6" t="s">
        <v>37</v>
      </c>
      <c r="J124" s="8" t="s">
        <v>91</v>
      </c>
      <c r="K124" s="5" t="s">
        <v>92</v>
      </c>
      <c r="L124" s="7" t="s">
        <v>93</v>
      </c>
      <c r="M124" s="9">
        <v>33400</v>
      </c>
      <c r="N124" s="5" t="s">
        <v>103</v>
      </c>
      <c r="O124" s="32">
        <v>43273.3833256134</v>
      </c>
      <c r="P124" s="33">
        <v>43276.8806857292</v>
      </c>
      <c r="Q124" s="28" t="s">
        <v>37</v>
      </c>
      <c r="R124" s="29" t="s">
        <v>37</v>
      </c>
      <c r="S124" s="28" t="s">
        <v>54</v>
      </c>
      <c r="T124" s="28" t="s">
        <v>62</v>
      </c>
      <c r="U124" s="5" t="s">
        <v>37</v>
      </c>
      <c r="V124" s="28" t="s">
        <v>154</v>
      </c>
      <c r="W124" s="7" t="s">
        <v>37</v>
      </c>
      <c r="X124" s="7" t="s">
        <v>37</v>
      </c>
      <c r="Y124" s="5" t="s">
        <v>37</v>
      </c>
      <c r="Z124" s="5" t="s">
        <v>37</v>
      </c>
      <c r="AA124" s="6" t="s">
        <v>37</v>
      </c>
      <c r="AB124" s="6" t="s">
        <v>37</v>
      </c>
      <c r="AC124" s="6" t="s">
        <v>37</v>
      </c>
      <c r="AD124" s="6" t="s">
        <v>37</v>
      </c>
      <c r="AE124" s="6" t="s">
        <v>37</v>
      </c>
    </row>
    <row r="125">
      <c r="A125" s="28" t="s">
        <v>457</v>
      </c>
      <c r="B125" s="6" t="s">
        <v>458</v>
      </c>
      <c r="C125" s="6" t="s">
        <v>431</v>
      </c>
      <c r="D125" s="7" t="s">
        <v>432</v>
      </c>
      <c r="E125" s="28" t="s">
        <v>433</v>
      </c>
      <c r="F125" s="5" t="s">
        <v>47</v>
      </c>
      <c r="G125" s="6" t="s">
        <v>66</v>
      </c>
      <c r="H125" s="6" t="s">
        <v>37</v>
      </c>
      <c r="I125" s="6" t="s">
        <v>37</v>
      </c>
      <c r="J125" s="8" t="s">
        <v>100</v>
      </c>
      <c r="K125" s="5" t="s">
        <v>101</v>
      </c>
      <c r="L125" s="7" t="s">
        <v>102</v>
      </c>
      <c r="M125" s="9">
        <v>55600</v>
      </c>
      <c r="N125" s="5" t="s">
        <v>61</v>
      </c>
      <c r="O125" s="32">
        <v>43273.3833258102</v>
      </c>
      <c r="P125" s="33">
        <v>43276.8806857292</v>
      </c>
      <c r="Q125" s="28" t="s">
        <v>37</v>
      </c>
      <c r="R125" s="29" t="s">
        <v>37</v>
      </c>
      <c r="S125" s="28" t="s">
        <v>54</v>
      </c>
      <c r="T125" s="28" t="s">
        <v>62</v>
      </c>
      <c r="U125" s="5" t="s">
        <v>37</v>
      </c>
      <c r="V125" s="28" t="s">
        <v>154</v>
      </c>
      <c r="W125" s="7" t="s">
        <v>37</v>
      </c>
      <c r="X125" s="7" t="s">
        <v>37</v>
      </c>
      <c r="Y125" s="5" t="s">
        <v>37</v>
      </c>
      <c r="Z125" s="5" t="s">
        <v>37</v>
      </c>
      <c r="AA125" s="6" t="s">
        <v>37</v>
      </c>
      <c r="AB125" s="6" t="s">
        <v>37</v>
      </c>
      <c r="AC125" s="6" t="s">
        <v>37</v>
      </c>
      <c r="AD125" s="6" t="s">
        <v>37</v>
      </c>
      <c r="AE125" s="6" t="s">
        <v>37</v>
      </c>
    </row>
    <row r="126">
      <c r="A126" s="28" t="s">
        <v>459</v>
      </c>
      <c r="B126" s="6" t="s">
        <v>460</v>
      </c>
      <c r="C126" s="6" t="s">
        <v>431</v>
      </c>
      <c r="D126" s="7" t="s">
        <v>432</v>
      </c>
      <c r="E126" s="28" t="s">
        <v>433</v>
      </c>
      <c r="F126" s="5" t="s">
        <v>47</v>
      </c>
      <c r="G126" s="6" t="s">
        <v>66</v>
      </c>
      <c r="H126" s="6" t="s">
        <v>37</v>
      </c>
      <c r="I126" s="6" t="s">
        <v>37</v>
      </c>
      <c r="J126" s="8" t="s">
        <v>100</v>
      </c>
      <c r="K126" s="5" t="s">
        <v>101</v>
      </c>
      <c r="L126" s="7" t="s">
        <v>102</v>
      </c>
      <c r="M126" s="9">
        <v>55700</v>
      </c>
      <c r="N126" s="5" t="s">
        <v>61</v>
      </c>
      <c r="O126" s="32">
        <v>43273.3833259606</v>
      </c>
      <c r="P126" s="33">
        <v>43276.8806812153</v>
      </c>
      <c r="Q126" s="28" t="s">
        <v>37</v>
      </c>
      <c r="R126" s="29" t="s">
        <v>37</v>
      </c>
      <c r="S126" s="28" t="s">
        <v>54</v>
      </c>
      <c r="T126" s="28" t="s">
        <v>75</v>
      </c>
      <c r="U126" s="5" t="s">
        <v>37</v>
      </c>
      <c r="V126" s="28" t="s">
        <v>154</v>
      </c>
      <c r="W126" s="7" t="s">
        <v>37</v>
      </c>
      <c r="X126" s="7" t="s">
        <v>37</v>
      </c>
      <c r="Y126" s="5" t="s">
        <v>37</v>
      </c>
      <c r="Z126" s="5" t="s">
        <v>37</v>
      </c>
      <c r="AA126" s="6" t="s">
        <v>37</v>
      </c>
      <c r="AB126" s="6" t="s">
        <v>37</v>
      </c>
      <c r="AC126" s="6" t="s">
        <v>37</v>
      </c>
      <c r="AD126" s="6" t="s">
        <v>37</v>
      </c>
      <c r="AE126" s="6" t="s">
        <v>37</v>
      </c>
    </row>
    <row r="127">
      <c r="A127" s="28" t="s">
        <v>461</v>
      </c>
      <c r="B127" s="6" t="s">
        <v>462</v>
      </c>
      <c r="C127" s="6" t="s">
        <v>431</v>
      </c>
      <c r="D127" s="7" t="s">
        <v>432</v>
      </c>
      <c r="E127" s="28" t="s">
        <v>433</v>
      </c>
      <c r="F127" s="5" t="s">
        <v>47</v>
      </c>
      <c r="G127" s="6" t="s">
        <v>66</v>
      </c>
      <c r="H127" s="6" t="s">
        <v>37</v>
      </c>
      <c r="I127" s="6" t="s">
        <v>37</v>
      </c>
      <c r="J127" s="8" t="s">
        <v>70</v>
      </c>
      <c r="K127" s="5" t="s">
        <v>71</v>
      </c>
      <c r="L127" s="7" t="s">
        <v>72</v>
      </c>
      <c r="M127" s="9">
        <v>14300</v>
      </c>
      <c r="N127" s="5" t="s">
        <v>52</v>
      </c>
      <c r="O127" s="32">
        <v>43273.3833261574</v>
      </c>
      <c r="P127" s="33">
        <v>43276.8806812153</v>
      </c>
      <c r="Q127" s="28" t="s">
        <v>37</v>
      </c>
      <c r="R127" s="29" t="s">
        <v>463</v>
      </c>
      <c r="S127" s="28" t="s">
        <v>54</v>
      </c>
      <c r="T127" s="28" t="s">
        <v>75</v>
      </c>
      <c r="U127" s="5" t="s">
        <v>37</v>
      </c>
      <c r="V127" s="28" t="s">
        <v>154</v>
      </c>
      <c r="W127" s="7" t="s">
        <v>37</v>
      </c>
      <c r="X127" s="7" t="s">
        <v>37</v>
      </c>
      <c r="Y127" s="5" t="s">
        <v>37</v>
      </c>
      <c r="Z127" s="5" t="s">
        <v>37</v>
      </c>
      <c r="AA127" s="6" t="s">
        <v>37</v>
      </c>
      <c r="AB127" s="6" t="s">
        <v>37</v>
      </c>
      <c r="AC127" s="6" t="s">
        <v>37</v>
      </c>
      <c r="AD127" s="6" t="s">
        <v>37</v>
      </c>
      <c r="AE127" s="6" t="s">
        <v>37</v>
      </c>
    </row>
    <row r="128">
      <c r="A128" s="28" t="s">
        <v>464</v>
      </c>
      <c r="B128" s="6" t="s">
        <v>465</v>
      </c>
      <c r="C128" s="6" t="s">
        <v>431</v>
      </c>
      <c r="D128" s="7" t="s">
        <v>432</v>
      </c>
      <c r="E128" s="28" t="s">
        <v>433</v>
      </c>
      <c r="F128" s="5" t="s">
        <v>65</v>
      </c>
      <c r="G128" s="6" t="s">
        <v>48</v>
      </c>
      <c r="H128" s="6" t="s">
        <v>37</v>
      </c>
      <c r="I128" s="6" t="s">
        <v>37</v>
      </c>
      <c r="J128" s="8" t="s">
        <v>70</v>
      </c>
      <c r="K128" s="5" t="s">
        <v>71</v>
      </c>
      <c r="L128" s="7" t="s">
        <v>72</v>
      </c>
      <c r="M128" s="9">
        <v>14400</v>
      </c>
      <c r="N128" s="5" t="s">
        <v>52</v>
      </c>
      <c r="O128" s="32">
        <v>43273.3833265046</v>
      </c>
      <c r="P128" s="33">
        <v>43276.8806813657</v>
      </c>
      <c r="Q128" s="28" t="s">
        <v>37</v>
      </c>
      <c r="R128" s="29" t="s">
        <v>466</v>
      </c>
      <c r="S128" s="28" t="s">
        <v>54</v>
      </c>
      <c r="T128" s="28" t="s">
        <v>37</v>
      </c>
      <c r="U128" s="5" t="s">
        <v>37</v>
      </c>
      <c r="V128" s="28" t="s">
        <v>154</v>
      </c>
      <c r="W128" s="7" t="s">
        <v>37</v>
      </c>
      <c r="X128" s="7" t="s">
        <v>37</v>
      </c>
      <c r="Y128" s="5" t="s">
        <v>37</v>
      </c>
      <c r="Z128" s="5" t="s">
        <v>37</v>
      </c>
      <c r="AA128" s="6" t="s">
        <v>467</v>
      </c>
      <c r="AB128" s="6" t="s">
        <v>88</v>
      </c>
      <c r="AC128" s="6" t="s">
        <v>37</v>
      </c>
      <c r="AD128" s="6" t="s">
        <v>37</v>
      </c>
      <c r="AE128" s="6" t="s">
        <v>37</v>
      </c>
    </row>
    <row r="129">
      <c r="A129" s="28" t="s">
        <v>468</v>
      </c>
      <c r="B129" s="6" t="s">
        <v>469</v>
      </c>
      <c r="C129" s="6" t="s">
        <v>470</v>
      </c>
      <c r="D129" s="7" t="s">
        <v>432</v>
      </c>
      <c r="E129" s="28" t="s">
        <v>433</v>
      </c>
      <c r="F129" s="5" t="s">
        <v>119</v>
      </c>
      <c r="G129" s="6" t="s">
        <v>453</v>
      </c>
      <c r="H129" s="6" t="s">
        <v>37</v>
      </c>
      <c r="I129" s="6" t="s">
        <v>37</v>
      </c>
      <c r="J129" s="8" t="s">
        <v>397</v>
      </c>
      <c r="K129" s="5" t="s">
        <v>398</v>
      </c>
      <c r="L129" s="7" t="s">
        <v>399</v>
      </c>
      <c r="M129" s="9">
        <v>18300</v>
      </c>
      <c r="N129" s="5" t="s">
        <v>58</v>
      </c>
      <c r="O129" s="32">
        <v>43273.3833272338</v>
      </c>
      <c r="P129" s="33">
        <v>43276.8806813657</v>
      </c>
      <c r="Q129" s="28" t="s">
        <v>37</v>
      </c>
      <c r="R129" s="29" t="s">
        <v>37</v>
      </c>
      <c r="S129" s="28" t="s">
        <v>54</v>
      </c>
      <c r="T129" s="28" t="s">
        <v>37</v>
      </c>
      <c r="U129" s="5" t="s">
        <v>37</v>
      </c>
      <c r="V129" s="28" t="s">
        <v>154</v>
      </c>
      <c r="W129" s="7" t="s">
        <v>37</v>
      </c>
      <c r="X129" s="7" t="s">
        <v>37</v>
      </c>
      <c r="Y129" s="5" t="s">
        <v>37</v>
      </c>
      <c r="Z129" s="5" t="s">
        <v>37</v>
      </c>
      <c r="AA129" s="6" t="s">
        <v>37</v>
      </c>
      <c r="AB129" s="6" t="s">
        <v>37</v>
      </c>
      <c r="AC129" s="6" t="s">
        <v>37</v>
      </c>
      <c r="AD129" s="6" t="s">
        <v>37</v>
      </c>
      <c r="AE129" s="6" t="s">
        <v>37</v>
      </c>
    </row>
    <row r="130">
      <c r="A130" s="28" t="s">
        <v>471</v>
      </c>
      <c r="B130" s="6" t="s">
        <v>472</v>
      </c>
      <c r="C130" s="6" t="s">
        <v>470</v>
      </c>
      <c r="D130" s="7" t="s">
        <v>432</v>
      </c>
      <c r="E130" s="28" t="s">
        <v>433</v>
      </c>
      <c r="F130" s="5" t="s">
        <v>47</v>
      </c>
      <c r="G130" s="6" t="s">
        <v>66</v>
      </c>
      <c r="H130" s="6" t="s">
        <v>37</v>
      </c>
      <c r="I130" s="6" t="s">
        <v>37</v>
      </c>
      <c r="J130" s="8" t="s">
        <v>397</v>
      </c>
      <c r="K130" s="5" t="s">
        <v>398</v>
      </c>
      <c r="L130" s="7" t="s">
        <v>399</v>
      </c>
      <c r="M130" s="9">
        <v>18400</v>
      </c>
      <c r="N130" s="5" t="s">
        <v>52</v>
      </c>
      <c r="O130" s="32">
        <v>43273.3833274306</v>
      </c>
      <c r="P130" s="33">
        <v>43276.8806813657</v>
      </c>
      <c r="Q130" s="28" t="s">
        <v>37</v>
      </c>
      <c r="R130" s="29" t="s">
        <v>473</v>
      </c>
      <c r="S130" s="28" t="s">
        <v>54</v>
      </c>
      <c r="T130" s="28" t="s">
        <v>85</v>
      </c>
      <c r="U130" s="5" t="s">
        <v>37</v>
      </c>
      <c r="V130" s="28" t="s">
        <v>154</v>
      </c>
      <c r="W130" s="7" t="s">
        <v>37</v>
      </c>
      <c r="X130" s="7" t="s">
        <v>37</v>
      </c>
      <c r="Y130" s="5" t="s">
        <v>37</v>
      </c>
      <c r="Z130" s="5" t="s">
        <v>37</v>
      </c>
      <c r="AA130" s="6" t="s">
        <v>37</v>
      </c>
      <c r="AB130" s="6" t="s">
        <v>37</v>
      </c>
      <c r="AC130" s="6" t="s">
        <v>37</v>
      </c>
      <c r="AD130" s="6" t="s">
        <v>37</v>
      </c>
      <c r="AE130" s="6" t="s">
        <v>37</v>
      </c>
    </row>
    <row r="131">
      <c r="A131" s="28" t="s">
        <v>474</v>
      </c>
      <c r="B131" s="6" t="s">
        <v>475</v>
      </c>
      <c r="C131" s="6" t="s">
        <v>470</v>
      </c>
      <c r="D131" s="7" t="s">
        <v>432</v>
      </c>
      <c r="E131" s="28" t="s">
        <v>433</v>
      </c>
      <c r="F131" s="5" t="s">
        <v>22</v>
      </c>
      <c r="G131" s="6" t="s">
        <v>66</v>
      </c>
      <c r="H131" s="6" t="s">
        <v>37</v>
      </c>
      <c r="I131" s="6" t="s">
        <v>37</v>
      </c>
      <c r="J131" s="8" t="s">
        <v>397</v>
      </c>
      <c r="K131" s="5" t="s">
        <v>398</v>
      </c>
      <c r="L131" s="7" t="s">
        <v>399</v>
      </c>
      <c r="M131" s="9">
        <v>18500</v>
      </c>
      <c r="N131" s="5" t="s">
        <v>61</v>
      </c>
      <c r="O131" s="32">
        <v>43273.3833276273</v>
      </c>
      <c r="P131" s="33">
        <v>43276.8806813657</v>
      </c>
      <c r="Q131" s="28" t="s">
        <v>37</v>
      </c>
      <c r="R131" s="29" t="s">
        <v>37</v>
      </c>
      <c r="S131" s="28" t="s">
        <v>54</v>
      </c>
      <c r="T131" s="28" t="s">
        <v>249</v>
      </c>
      <c r="U131" s="5" t="s">
        <v>250</v>
      </c>
      <c r="V131" s="28" t="s">
        <v>154</v>
      </c>
      <c r="W131" s="7" t="s">
        <v>476</v>
      </c>
      <c r="X131" s="7" t="s">
        <v>37</v>
      </c>
      <c r="Y131" s="5" t="s">
        <v>156</v>
      </c>
      <c r="Z131" s="5" t="s">
        <v>37</v>
      </c>
      <c r="AA131" s="6" t="s">
        <v>37</v>
      </c>
      <c r="AB131" s="6" t="s">
        <v>37</v>
      </c>
      <c r="AC131" s="6" t="s">
        <v>37</v>
      </c>
      <c r="AD131" s="6" t="s">
        <v>37</v>
      </c>
      <c r="AE131" s="6" t="s">
        <v>37</v>
      </c>
    </row>
    <row r="132">
      <c r="A132" s="28" t="s">
        <v>477</v>
      </c>
      <c r="B132" s="6" t="s">
        <v>478</v>
      </c>
      <c r="C132" s="6" t="s">
        <v>470</v>
      </c>
      <c r="D132" s="7" t="s">
        <v>432</v>
      </c>
      <c r="E132" s="28" t="s">
        <v>433</v>
      </c>
      <c r="F132" s="5" t="s">
        <v>47</v>
      </c>
      <c r="G132" s="6" t="s">
        <v>66</v>
      </c>
      <c r="H132" s="6" t="s">
        <v>37</v>
      </c>
      <c r="I132" s="6" t="s">
        <v>37</v>
      </c>
      <c r="J132" s="8" t="s">
        <v>397</v>
      </c>
      <c r="K132" s="5" t="s">
        <v>398</v>
      </c>
      <c r="L132" s="7" t="s">
        <v>399</v>
      </c>
      <c r="M132" s="9">
        <v>18600</v>
      </c>
      <c r="N132" s="5" t="s">
        <v>61</v>
      </c>
      <c r="O132" s="32">
        <v>43273.3833732639</v>
      </c>
      <c r="P132" s="33">
        <v>43276.8806815625</v>
      </c>
      <c r="Q132" s="28" t="s">
        <v>37</v>
      </c>
      <c r="R132" s="29" t="s">
        <v>37</v>
      </c>
      <c r="S132" s="28" t="s">
        <v>54</v>
      </c>
      <c r="T132" s="28" t="s">
        <v>274</v>
      </c>
      <c r="U132" s="5" t="s">
        <v>37</v>
      </c>
      <c r="V132" s="28" t="s">
        <v>154</v>
      </c>
      <c r="W132" s="7" t="s">
        <v>37</v>
      </c>
      <c r="X132" s="7" t="s">
        <v>37</v>
      </c>
      <c r="Y132" s="5" t="s">
        <v>37</v>
      </c>
      <c r="Z132" s="5" t="s">
        <v>37</v>
      </c>
      <c r="AA132" s="6" t="s">
        <v>37</v>
      </c>
      <c r="AB132" s="6" t="s">
        <v>37</v>
      </c>
      <c r="AC132" s="6" t="s">
        <v>37</v>
      </c>
      <c r="AD132" s="6" t="s">
        <v>37</v>
      </c>
      <c r="AE132" s="6" t="s">
        <v>37</v>
      </c>
    </row>
    <row r="133">
      <c r="A133" s="28" t="s">
        <v>479</v>
      </c>
      <c r="B133" s="6" t="s">
        <v>480</v>
      </c>
      <c r="C133" s="6" t="s">
        <v>481</v>
      </c>
      <c r="D133" s="7" t="s">
        <v>482</v>
      </c>
      <c r="E133" s="28" t="s">
        <v>483</v>
      </c>
      <c r="F133" s="5" t="s">
        <v>119</v>
      </c>
      <c r="G133" s="6" t="s">
        <v>453</v>
      </c>
      <c r="H133" s="6" t="s">
        <v>37</v>
      </c>
      <c r="I133" s="6" t="s">
        <v>37</v>
      </c>
      <c r="J133" s="8" t="s">
        <v>100</v>
      </c>
      <c r="K133" s="5" t="s">
        <v>101</v>
      </c>
      <c r="L133" s="7" t="s">
        <v>102</v>
      </c>
      <c r="M133" s="9">
        <v>52300</v>
      </c>
      <c r="N133" s="5" t="s">
        <v>58</v>
      </c>
      <c r="O133" s="32">
        <v>43273.3895804745</v>
      </c>
      <c r="P133" s="33">
        <v>43276.5986126968</v>
      </c>
      <c r="Q133" s="28" t="s">
        <v>37</v>
      </c>
      <c r="R133" s="29" t="s">
        <v>37</v>
      </c>
      <c r="S133" s="28" t="s">
        <v>54</v>
      </c>
      <c r="T133" s="28" t="s">
        <v>37</v>
      </c>
      <c r="U133" s="5" t="s">
        <v>37</v>
      </c>
      <c r="V133" s="28" t="s">
        <v>154</v>
      </c>
      <c r="W133" s="7" t="s">
        <v>37</v>
      </c>
      <c r="X133" s="7" t="s">
        <v>37</v>
      </c>
      <c r="Y133" s="5" t="s">
        <v>37</v>
      </c>
      <c r="Z133" s="5" t="s">
        <v>37</v>
      </c>
      <c r="AA133" s="6" t="s">
        <v>37</v>
      </c>
      <c r="AB133" s="6" t="s">
        <v>37</v>
      </c>
      <c r="AC133" s="6" t="s">
        <v>37</v>
      </c>
      <c r="AD133" s="6" t="s">
        <v>37</v>
      </c>
      <c r="AE133" s="6" t="s">
        <v>37</v>
      </c>
    </row>
    <row r="134">
      <c r="A134" s="28" t="s">
        <v>484</v>
      </c>
      <c r="B134" s="6" t="s">
        <v>485</v>
      </c>
      <c r="C134" s="6" t="s">
        <v>481</v>
      </c>
      <c r="D134" s="7" t="s">
        <v>482</v>
      </c>
      <c r="E134" s="28" t="s">
        <v>483</v>
      </c>
      <c r="F134" s="5" t="s">
        <v>22</v>
      </c>
      <c r="G134" s="6" t="s">
        <v>48</v>
      </c>
      <c r="H134" s="6" t="s">
        <v>37</v>
      </c>
      <c r="I134" s="6" t="s">
        <v>37</v>
      </c>
      <c r="J134" s="8" t="s">
        <v>100</v>
      </c>
      <c r="K134" s="5" t="s">
        <v>101</v>
      </c>
      <c r="L134" s="7" t="s">
        <v>102</v>
      </c>
      <c r="M134" s="9">
        <v>52400</v>
      </c>
      <c r="N134" s="5" t="s">
        <v>52</v>
      </c>
      <c r="O134" s="32">
        <v>43273.3895806366</v>
      </c>
      <c r="P134" s="33">
        <v>43276.5986126968</v>
      </c>
      <c r="Q134" s="28" t="s">
        <v>486</v>
      </c>
      <c r="R134" s="29" t="s">
        <v>487</v>
      </c>
      <c r="S134" s="28" t="s">
        <v>54</v>
      </c>
      <c r="T134" s="28" t="s">
        <v>249</v>
      </c>
      <c r="U134" s="5" t="s">
        <v>250</v>
      </c>
      <c r="V134" s="28" t="s">
        <v>154</v>
      </c>
      <c r="W134" s="7" t="s">
        <v>488</v>
      </c>
      <c r="X134" s="7" t="s">
        <v>39</v>
      </c>
      <c r="Y134" s="5" t="s">
        <v>156</v>
      </c>
      <c r="Z134" s="5" t="s">
        <v>37</v>
      </c>
      <c r="AA134" s="6" t="s">
        <v>37</v>
      </c>
      <c r="AB134" s="6" t="s">
        <v>37</v>
      </c>
      <c r="AC134" s="6" t="s">
        <v>37</v>
      </c>
      <c r="AD134" s="6" t="s">
        <v>37</v>
      </c>
      <c r="AE134" s="6" t="s">
        <v>37</v>
      </c>
    </row>
    <row r="135">
      <c r="A135" s="28" t="s">
        <v>489</v>
      </c>
      <c r="B135" s="6" t="s">
        <v>490</v>
      </c>
      <c r="C135" s="6" t="s">
        <v>44</v>
      </c>
      <c r="D135" s="7" t="s">
        <v>482</v>
      </c>
      <c r="E135" s="28" t="s">
        <v>483</v>
      </c>
      <c r="F135" s="5" t="s">
        <v>47</v>
      </c>
      <c r="G135" s="6" t="s">
        <v>111</v>
      </c>
      <c r="H135" s="6" t="s">
        <v>37</v>
      </c>
      <c r="I135" s="6" t="s">
        <v>37</v>
      </c>
      <c r="J135" s="8" t="s">
        <v>246</v>
      </c>
      <c r="K135" s="5" t="s">
        <v>247</v>
      </c>
      <c r="L135" s="7" t="s">
        <v>248</v>
      </c>
      <c r="M135" s="9">
        <v>27100</v>
      </c>
      <c r="N135" s="5" t="s">
        <v>103</v>
      </c>
      <c r="O135" s="32">
        <v>43273.3895923958</v>
      </c>
      <c r="P135" s="33">
        <v>43276.5495018866</v>
      </c>
      <c r="Q135" s="28" t="s">
        <v>37</v>
      </c>
      <c r="R135" s="29" t="s">
        <v>37</v>
      </c>
      <c r="S135" s="28" t="s">
        <v>54</v>
      </c>
      <c r="T135" s="28" t="s">
        <v>249</v>
      </c>
      <c r="U135" s="5" t="s">
        <v>37</v>
      </c>
      <c r="V135" s="28" t="s">
        <v>154</v>
      </c>
      <c r="W135" s="7" t="s">
        <v>37</v>
      </c>
      <c r="X135" s="7" t="s">
        <v>37</v>
      </c>
      <c r="Y135" s="5" t="s">
        <v>37</v>
      </c>
      <c r="Z135" s="5" t="s">
        <v>37</v>
      </c>
      <c r="AA135" s="6" t="s">
        <v>37</v>
      </c>
      <c r="AB135" s="6" t="s">
        <v>37</v>
      </c>
      <c r="AC135" s="6" t="s">
        <v>37</v>
      </c>
      <c r="AD135" s="6" t="s">
        <v>37</v>
      </c>
      <c r="AE135" s="6" t="s">
        <v>37</v>
      </c>
    </row>
    <row r="136">
      <c r="A136" s="28" t="s">
        <v>491</v>
      </c>
      <c r="B136" s="6" t="s">
        <v>492</v>
      </c>
      <c r="C136" s="6" t="s">
        <v>44</v>
      </c>
      <c r="D136" s="7" t="s">
        <v>493</v>
      </c>
      <c r="E136" s="28" t="s">
        <v>494</v>
      </c>
      <c r="F136" s="5" t="s">
        <v>47</v>
      </c>
      <c r="G136" s="6" t="s">
        <v>37</v>
      </c>
      <c r="H136" s="6" t="s">
        <v>37</v>
      </c>
      <c r="I136" s="6" t="s">
        <v>37</v>
      </c>
      <c r="J136" s="8" t="s">
        <v>91</v>
      </c>
      <c r="K136" s="5" t="s">
        <v>92</v>
      </c>
      <c r="L136" s="7" t="s">
        <v>93</v>
      </c>
      <c r="M136" s="9">
        <v>36400</v>
      </c>
      <c r="N136" s="5" t="s">
        <v>58</v>
      </c>
      <c r="O136" s="32">
        <v>43273.4610704051</v>
      </c>
      <c r="P136" s="33">
        <v>43277.088859919</v>
      </c>
      <c r="Q136" s="28" t="s">
        <v>37</v>
      </c>
      <c r="R136" s="29" t="s">
        <v>37</v>
      </c>
      <c r="S136" s="28" t="s">
        <v>37</v>
      </c>
      <c r="T136" s="28" t="s">
        <v>94</v>
      </c>
      <c r="U136" s="5" t="s">
        <v>37</v>
      </c>
      <c r="V136" s="28" t="s">
        <v>37</v>
      </c>
      <c r="W136" s="7" t="s">
        <v>37</v>
      </c>
      <c r="X136" s="7" t="s">
        <v>37</v>
      </c>
      <c r="Y136" s="5" t="s">
        <v>37</v>
      </c>
      <c r="Z136" s="5" t="s">
        <v>37</v>
      </c>
      <c r="AA136" s="6" t="s">
        <v>37</v>
      </c>
      <c r="AB136" s="6" t="s">
        <v>37</v>
      </c>
      <c r="AC136" s="6" t="s">
        <v>37</v>
      </c>
      <c r="AD136" s="6" t="s">
        <v>37</v>
      </c>
      <c r="AE136" s="6" t="s">
        <v>37</v>
      </c>
    </row>
    <row r="137">
      <c r="A137" s="28" t="s">
        <v>495</v>
      </c>
      <c r="B137" s="6" t="s">
        <v>496</v>
      </c>
      <c r="C137" s="6" t="s">
        <v>44</v>
      </c>
      <c r="D137" s="7" t="s">
        <v>493</v>
      </c>
      <c r="E137" s="28" t="s">
        <v>494</v>
      </c>
      <c r="F137" s="5" t="s">
        <v>47</v>
      </c>
      <c r="G137" s="6" t="s">
        <v>37</v>
      </c>
      <c r="H137" s="6" t="s">
        <v>37</v>
      </c>
      <c r="I137" s="6" t="s">
        <v>37</v>
      </c>
      <c r="J137" s="8" t="s">
        <v>91</v>
      </c>
      <c r="K137" s="5" t="s">
        <v>92</v>
      </c>
      <c r="L137" s="7" t="s">
        <v>93</v>
      </c>
      <c r="M137" s="9">
        <v>36500</v>
      </c>
      <c r="N137" s="5" t="s">
        <v>58</v>
      </c>
      <c r="O137" s="32">
        <v>43273.462341169</v>
      </c>
      <c r="P137" s="33">
        <v>43277.088859919</v>
      </c>
      <c r="Q137" s="28" t="s">
        <v>37</v>
      </c>
      <c r="R137" s="29" t="s">
        <v>37</v>
      </c>
      <c r="S137" s="28" t="s">
        <v>37</v>
      </c>
      <c r="T137" s="28" t="s">
        <v>62</v>
      </c>
      <c r="U137" s="5" t="s">
        <v>37</v>
      </c>
      <c r="V137" s="28" t="s">
        <v>37</v>
      </c>
      <c r="W137" s="7" t="s">
        <v>37</v>
      </c>
      <c r="X137" s="7" t="s">
        <v>37</v>
      </c>
      <c r="Y137" s="5" t="s">
        <v>37</v>
      </c>
      <c r="Z137" s="5" t="s">
        <v>37</v>
      </c>
      <c r="AA137" s="6" t="s">
        <v>37</v>
      </c>
      <c r="AB137" s="6" t="s">
        <v>37</v>
      </c>
      <c r="AC137" s="6" t="s">
        <v>37</v>
      </c>
      <c r="AD137" s="6" t="s">
        <v>37</v>
      </c>
      <c r="AE137" s="6" t="s">
        <v>37</v>
      </c>
    </row>
    <row r="138">
      <c r="A138" s="28" t="s">
        <v>497</v>
      </c>
      <c r="B138" s="6" t="s">
        <v>498</v>
      </c>
      <c r="C138" s="6" t="s">
        <v>44</v>
      </c>
      <c r="D138" s="7" t="s">
        <v>493</v>
      </c>
      <c r="E138" s="28" t="s">
        <v>494</v>
      </c>
      <c r="F138" s="5" t="s">
        <v>47</v>
      </c>
      <c r="G138" s="6" t="s">
        <v>37</v>
      </c>
      <c r="H138" s="6" t="s">
        <v>37</v>
      </c>
      <c r="I138" s="6" t="s">
        <v>37</v>
      </c>
      <c r="J138" s="8" t="s">
        <v>100</v>
      </c>
      <c r="K138" s="5" t="s">
        <v>101</v>
      </c>
      <c r="L138" s="7" t="s">
        <v>102</v>
      </c>
      <c r="M138" s="9">
        <v>48300</v>
      </c>
      <c r="N138" s="5" t="s">
        <v>58</v>
      </c>
      <c r="O138" s="32">
        <v>43273.463158831</v>
      </c>
      <c r="P138" s="33">
        <v>43277.0888601042</v>
      </c>
      <c r="Q138" s="28" t="s">
        <v>37</v>
      </c>
      <c r="R138" s="29" t="s">
        <v>37</v>
      </c>
      <c r="S138" s="28" t="s">
        <v>37</v>
      </c>
      <c r="T138" s="28" t="s">
        <v>62</v>
      </c>
      <c r="U138" s="5" t="s">
        <v>37</v>
      </c>
      <c r="V138" s="28" t="s">
        <v>37</v>
      </c>
      <c r="W138" s="7" t="s">
        <v>37</v>
      </c>
      <c r="X138" s="7" t="s">
        <v>37</v>
      </c>
      <c r="Y138" s="5" t="s">
        <v>37</v>
      </c>
      <c r="Z138" s="5" t="s">
        <v>37</v>
      </c>
      <c r="AA138" s="6" t="s">
        <v>37</v>
      </c>
      <c r="AB138" s="6" t="s">
        <v>37</v>
      </c>
      <c r="AC138" s="6" t="s">
        <v>37</v>
      </c>
      <c r="AD138" s="6" t="s">
        <v>37</v>
      </c>
      <c r="AE138" s="6" t="s">
        <v>37</v>
      </c>
    </row>
    <row r="139">
      <c r="A139" s="28" t="s">
        <v>499</v>
      </c>
      <c r="B139" s="6" t="s">
        <v>500</v>
      </c>
      <c r="C139" s="6" t="s">
        <v>44</v>
      </c>
      <c r="D139" s="7" t="s">
        <v>493</v>
      </c>
      <c r="E139" s="28" t="s">
        <v>494</v>
      </c>
      <c r="F139" s="5" t="s">
        <v>47</v>
      </c>
      <c r="G139" s="6" t="s">
        <v>37</v>
      </c>
      <c r="H139" s="6" t="s">
        <v>37</v>
      </c>
      <c r="I139" s="6" t="s">
        <v>37</v>
      </c>
      <c r="J139" s="8" t="s">
        <v>100</v>
      </c>
      <c r="K139" s="5" t="s">
        <v>101</v>
      </c>
      <c r="L139" s="7" t="s">
        <v>102</v>
      </c>
      <c r="M139" s="9">
        <v>48400</v>
      </c>
      <c r="N139" s="5" t="s">
        <v>61</v>
      </c>
      <c r="O139" s="32">
        <v>43273.4639095255</v>
      </c>
      <c r="P139" s="33">
        <v>43277.0888595718</v>
      </c>
      <c r="Q139" s="28" t="s">
        <v>37</v>
      </c>
      <c r="R139" s="29" t="s">
        <v>37</v>
      </c>
      <c r="S139" s="28" t="s">
        <v>37</v>
      </c>
      <c r="T139" s="28" t="s">
        <v>75</v>
      </c>
      <c r="U139" s="5" t="s">
        <v>37</v>
      </c>
      <c r="V139" s="28" t="s">
        <v>37</v>
      </c>
      <c r="W139" s="7" t="s">
        <v>37</v>
      </c>
      <c r="X139" s="7" t="s">
        <v>37</v>
      </c>
      <c r="Y139" s="5" t="s">
        <v>37</v>
      </c>
      <c r="Z139" s="5" t="s">
        <v>37</v>
      </c>
      <c r="AA139" s="6" t="s">
        <v>37</v>
      </c>
      <c r="AB139" s="6" t="s">
        <v>37</v>
      </c>
      <c r="AC139" s="6" t="s">
        <v>37</v>
      </c>
      <c r="AD139" s="6" t="s">
        <v>37</v>
      </c>
      <c r="AE139" s="6" t="s">
        <v>37</v>
      </c>
    </row>
    <row r="140">
      <c r="A140" s="28" t="s">
        <v>501</v>
      </c>
      <c r="B140" s="6" t="s">
        <v>502</v>
      </c>
      <c r="C140" s="6" t="s">
        <v>44</v>
      </c>
      <c r="D140" s="7" t="s">
        <v>493</v>
      </c>
      <c r="E140" s="28" t="s">
        <v>494</v>
      </c>
      <c r="F140" s="5" t="s">
        <v>47</v>
      </c>
      <c r="G140" s="6" t="s">
        <v>37</v>
      </c>
      <c r="H140" s="6" t="s">
        <v>37</v>
      </c>
      <c r="I140" s="6" t="s">
        <v>37</v>
      </c>
      <c r="J140" s="8" t="s">
        <v>91</v>
      </c>
      <c r="K140" s="5" t="s">
        <v>92</v>
      </c>
      <c r="L140" s="7" t="s">
        <v>93</v>
      </c>
      <c r="M140" s="9">
        <v>37000</v>
      </c>
      <c r="N140" s="5" t="s">
        <v>103</v>
      </c>
      <c r="O140" s="32">
        <v>43273.4647030093</v>
      </c>
      <c r="P140" s="33">
        <v>43277.0888595718</v>
      </c>
      <c r="Q140" s="28" t="s">
        <v>37</v>
      </c>
      <c r="R140" s="29" t="s">
        <v>37</v>
      </c>
      <c r="S140" s="28" t="s">
        <v>37</v>
      </c>
      <c r="T140" s="28" t="s">
        <v>94</v>
      </c>
      <c r="U140" s="5" t="s">
        <v>37</v>
      </c>
      <c r="V140" s="28" t="s">
        <v>37</v>
      </c>
      <c r="W140" s="7" t="s">
        <v>37</v>
      </c>
      <c r="X140" s="7" t="s">
        <v>37</v>
      </c>
      <c r="Y140" s="5" t="s">
        <v>37</v>
      </c>
      <c r="Z140" s="5" t="s">
        <v>37</v>
      </c>
      <c r="AA140" s="6" t="s">
        <v>37</v>
      </c>
      <c r="AB140" s="6" t="s">
        <v>37</v>
      </c>
      <c r="AC140" s="6" t="s">
        <v>37</v>
      </c>
      <c r="AD140" s="6" t="s">
        <v>37</v>
      </c>
      <c r="AE140" s="6" t="s">
        <v>37</v>
      </c>
    </row>
    <row r="141">
      <c r="A141" s="28" t="s">
        <v>503</v>
      </c>
      <c r="B141" s="6" t="s">
        <v>504</v>
      </c>
      <c r="C141" s="6" t="s">
        <v>44</v>
      </c>
      <c r="D141" s="7" t="s">
        <v>493</v>
      </c>
      <c r="E141" s="28" t="s">
        <v>494</v>
      </c>
      <c r="F141" s="5" t="s">
        <v>119</v>
      </c>
      <c r="G141" s="6" t="s">
        <v>37</v>
      </c>
      <c r="H141" s="6" t="s">
        <v>37</v>
      </c>
      <c r="I141" s="6" t="s">
        <v>37</v>
      </c>
      <c r="J141" s="8" t="s">
        <v>505</v>
      </c>
      <c r="K141" s="5" t="s">
        <v>506</v>
      </c>
      <c r="L141" s="7" t="s">
        <v>507</v>
      </c>
      <c r="M141" s="9">
        <v>9300</v>
      </c>
      <c r="N141" s="5" t="s">
        <v>52</v>
      </c>
      <c r="O141" s="32">
        <v>43273.465393669</v>
      </c>
      <c r="P141" s="33">
        <v>43277.0888597569</v>
      </c>
      <c r="Q141" s="28" t="s">
        <v>37</v>
      </c>
      <c r="R141" s="29" t="s">
        <v>508</v>
      </c>
      <c r="S141" s="28" t="s">
        <v>37</v>
      </c>
      <c r="T141" s="28" t="s">
        <v>37</v>
      </c>
      <c r="U141" s="5" t="s">
        <v>37</v>
      </c>
      <c r="V141" s="28" t="s">
        <v>37</v>
      </c>
      <c r="W141" s="7" t="s">
        <v>37</v>
      </c>
      <c r="X141" s="7" t="s">
        <v>37</v>
      </c>
      <c r="Y141" s="5" t="s">
        <v>37</v>
      </c>
      <c r="Z141" s="5" t="s">
        <v>37</v>
      </c>
      <c r="AA141" s="6" t="s">
        <v>37</v>
      </c>
      <c r="AB141" s="6" t="s">
        <v>37</v>
      </c>
      <c r="AC141" s="6" t="s">
        <v>37</v>
      </c>
      <c r="AD141" s="6" t="s">
        <v>37</v>
      </c>
      <c r="AE141" s="6" t="s">
        <v>37</v>
      </c>
    </row>
    <row r="142">
      <c r="A142" s="28" t="s">
        <v>509</v>
      </c>
      <c r="B142" s="6" t="s">
        <v>510</v>
      </c>
      <c r="C142" s="6" t="s">
        <v>44</v>
      </c>
      <c r="D142" s="7" t="s">
        <v>493</v>
      </c>
      <c r="E142" s="28" t="s">
        <v>494</v>
      </c>
      <c r="F142" s="5" t="s">
        <v>119</v>
      </c>
      <c r="G142" s="6" t="s">
        <v>37</v>
      </c>
      <c r="H142" s="6" t="s">
        <v>37</v>
      </c>
      <c r="I142" s="6" t="s">
        <v>37</v>
      </c>
      <c r="J142" s="8" t="s">
        <v>307</v>
      </c>
      <c r="K142" s="5" t="s">
        <v>308</v>
      </c>
      <c r="L142" s="7" t="s">
        <v>309</v>
      </c>
      <c r="M142" s="9">
        <v>12700</v>
      </c>
      <c r="N142" s="5" t="s">
        <v>61</v>
      </c>
      <c r="O142" s="32">
        <v>43273.4675893171</v>
      </c>
      <c r="P142" s="33">
        <v>43277.0888597569</v>
      </c>
      <c r="Q142" s="28" t="s">
        <v>37</v>
      </c>
      <c r="R142" s="29" t="s">
        <v>37</v>
      </c>
      <c r="S142" s="28" t="s">
        <v>37</v>
      </c>
      <c r="T142" s="28" t="s">
        <v>37</v>
      </c>
      <c r="U142" s="5" t="s">
        <v>37</v>
      </c>
      <c r="V142" s="28" t="s">
        <v>37</v>
      </c>
      <c r="W142" s="7" t="s">
        <v>37</v>
      </c>
      <c r="X142" s="7" t="s">
        <v>37</v>
      </c>
      <c r="Y142" s="5" t="s">
        <v>37</v>
      </c>
      <c r="Z142" s="5" t="s">
        <v>37</v>
      </c>
      <c r="AA142" s="6" t="s">
        <v>37</v>
      </c>
      <c r="AB142" s="6" t="s">
        <v>37</v>
      </c>
      <c r="AC142" s="6" t="s">
        <v>37</v>
      </c>
      <c r="AD142" s="6" t="s">
        <v>37</v>
      </c>
      <c r="AE142" s="6" t="s">
        <v>37</v>
      </c>
    </row>
    <row r="143">
      <c r="A143" s="28" t="s">
        <v>511</v>
      </c>
      <c r="B143" s="6" t="s">
        <v>512</v>
      </c>
      <c r="C143" s="6" t="s">
        <v>44</v>
      </c>
      <c r="D143" s="7" t="s">
        <v>493</v>
      </c>
      <c r="E143" s="28" t="s">
        <v>494</v>
      </c>
      <c r="F143" s="5" t="s">
        <v>119</v>
      </c>
      <c r="G143" s="6" t="s">
        <v>37</v>
      </c>
      <c r="H143" s="6" t="s">
        <v>37</v>
      </c>
      <c r="I143" s="6" t="s">
        <v>37</v>
      </c>
      <c r="J143" s="8" t="s">
        <v>302</v>
      </c>
      <c r="K143" s="5" t="s">
        <v>303</v>
      </c>
      <c r="L143" s="7" t="s">
        <v>304</v>
      </c>
      <c r="M143" s="9">
        <v>10300</v>
      </c>
      <c r="N143" s="5" t="s">
        <v>52</v>
      </c>
      <c r="O143" s="32">
        <v>43273.4698765394</v>
      </c>
      <c r="P143" s="33">
        <v>43277.0888597569</v>
      </c>
      <c r="Q143" s="28" t="s">
        <v>37</v>
      </c>
      <c r="R143" s="29" t="s">
        <v>513</v>
      </c>
      <c r="S143" s="28" t="s">
        <v>37</v>
      </c>
      <c r="T143" s="28" t="s">
        <v>37</v>
      </c>
      <c r="U143" s="5" t="s">
        <v>37</v>
      </c>
      <c r="V143" s="28" t="s">
        <v>37</v>
      </c>
      <c r="W143" s="7" t="s">
        <v>37</v>
      </c>
      <c r="X143" s="7" t="s">
        <v>37</v>
      </c>
      <c r="Y143" s="5" t="s">
        <v>37</v>
      </c>
      <c r="Z143" s="5" t="s">
        <v>37</v>
      </c>
      <c r="AA143" s="6" t="s">
        <v>37</v>
      </c>
      <c r="AB143" s="6" t="s">
        <v>37</v>
      </c>
      <c r="AC143" s="6" t="s">
        <v>37</v>
      </c>
      <c r="AD143" s="6" t="s">
        <v>37</v>
      </c>
      <c r="AE143" s="6" t="s">
        <v>37</v>
      </c>
    </row>
    <row r="144">
      <c r="A144" s="28" t="s">
        <v>514</v>
      </c>
      <c r="B144" s="6" t="s">
        <v>515</v>
      </c>
      <c r="C144" s="6" t="s">
        <v>44</v>
      </c>
      <c r="D144" s="7" t="s">
        <v>493</v>
      </c>
      <c r="E144" s="28" t="s">
        <v>494</v>
      </c>
      <c r="F144" s="5" t="s">
        <v>119</v>
      </c>
      <c r="G144" s="6" t="s">
        <v>37</v>
      </c>
      <c r="H144" s="6" t="s">
        <v>37</v>
      </c>
      <c r="I144" s="6" t="s">
        <v>37</v>
      </c>
      <c r="J144" s="8" t="s">
        <v>294</v>
      </c>
      <c r="K144" s="5" t="s">
        <v>295</v>
      </c>
      <c r="L144" s="7" t="s">
        <v>296</v>
      </c>
      <c r="M144" s="9">
        <v>11100</v>
      </c>
      <c r="N144" s="5" t="s">
        <v>58</v>
      </c>
      <c r="O144" s="32">
        <v>43273.4780734144</v>
      </c>
      <c r="P144" s="33">
        <v>43277.088859919</v>
      </c>
      <c r="Q144" s="28" t="s">
        <v>37</v>
      </c>
      <c r="R144" s="29" t="s">
        <v>37</v>
      </c>
      <c r="S144" s="28" t="s">
        <v>37</v>
      </c>
      <c r="T144" s="28" t="s">
        <v>37</v>
      </c>
      <c r="U144" s="5" t="s">
        <v>37</v>
      </c>
      <c r="V144" s="28" t="s">
        <v>37</v>
      </c>
      <c r="W144" s="7" t="s">
        <v>37</v>
      </c>
      <c r="X144" s="7" t="s">
        <v>37</v>
      </c>
      <c r="Y144" s="5" t="s">
        <v>37</v>
      </c>
      <c r="Z144" s="5" t="s">
        <v>37</v>
      </c>
      <c r="AA144" s="6" t="s">
        <v>37</v>
      </c>
      <c r="AB144" s="6" t="s">
        <v>37</v>
      </c>
      <c r="AC144" s="6" t="s">
        <v>37</v>
      </c>
      <c r="AD144" s="6" t="s">
        <v>37</v>
      </c>
      <c r="AE144" s="6" t="s">
        <v>37</v>
      </c>
    </row>
    <row r="145">
      <c r="A145" s="28" t="s">
        <v>516</v>
      </c>
      <c r="B145" s="6" t="s">
        <v>517</v>
      </c>
      <c r="C145" s="6" t="s">
        <v>44</v>
      </c>
      <c r="D145" s="7" t="s">
        <v>482</v>
      </c>
      <c r="E145" s="28" t="s">
        <v>483</v>
      </c>
      <c r="F145" s="5" t="s">
        <v>119</v>
      </c>
      <c r="G145" s="6" t="s">
        <v>453</v>
      </c>
      <c r="H145" s="6" t="s">
        <v>37</v>
      </c>
      <c r="I145" s="6" t="s">
        <v>37</v>
      </c>
      <c r="J145" s="8" t="s">
        <v>397</v>
      </c>
      <c r="K145" s="5" t="s">
        <v>398</v>
      </c>
      <c r="L145" s="7" t="s">
        <v>399</v>
      </c>
      <c r="M145" s="9">
        <v>18700</v>
      </c>
      <c r="N145" s="5" t="s">
        <v>58</v>
      </c>
      <c r="O145" s="32">
        <v>43273.5180912037</v>
      </c>
      <c r="P145" s="33">
        <v>43276.5471646991</v>
      </c>
      <c r="Q145" s="28" t="s">
        <v>518</v>
      </c>
      <c r="R145" s="29" t="s">
        <v>37</v>
      </c>
      <c r="S145" s="28" t="s">
        <v>54</v>
      </c>
      <c r="T145" s="28" t="s">
        <v>37</v>
      </c>
      <c r="U145" s="5" t="s">
        <v>37</v>
      </c>
      <c r="V145" s="28" t="s">
        <v>154</v>
      </c>
      <c r="W145" s="7" t="s">
        <v>37</v>
      </c>
      <c r="X145" s="7" t="s">
        <v>37</v>
      </c>
      <c r="Y145" s="5" t="s">
        <v>37</v>
      </c>
      <c r="Z145" s="5" t="s">
        <v>37</v>
      </c>
      <c r="AA145" s="6" t="s">
        <v>37</v>
      </c>
      <c r="AB145" s="6" t="s">
        <v>37</v>
      </c>
      <c r="AC145" s="6" t="s">
        <v>37</v>
      </c>
      <c r="AD145" s="6" t="s">
        <v>37</v>
      </c>
      <c r="AE145" s="6" t="s">
        <v>37</v>
      </c>
    </row>
    <row r="146">
      <c r="A146" s="28" t="s">
        <v>519</v>
      </c>
      <c r="B146" s="6" t="s">
        <v>520</v>
      </c>
      <c r="C146" s="6" t="s">
        <v>44</v>
      </c>
      <c r="D146" s="7" t="s">
        <v>482</v>
      </c>
      <c r="E146" s="28" t="s">
        <v>483</v>
      </c>
      <c r="F146" s="5" t="s">
        <v>22</v>
      </c>
      <c r="G146" s="6" t="s">
        <v>48</v>
      </c>
      <c r="H146" s="6" t="s">
        <v>37</v>
      </c>
      <c r="I146" s="6" t="s">
        <v>37</v>
      </c>
      <c r="J146" s="8" t="s">
        <v>397</v>
      </c>
      <c r="K146" s="5" t="s">
        <v>398</v>
      </c>
      <c r="L146" s="7" t="s">
        <v>399</v>
      </c>
      <c r="M146" s="9">
        <v>18800</v>
      </c>
      <c r="N146" s="5" t="s">
        <v>61</v>
      </c>
      <c r="O146" s="32">
        <v>43273.5180946412</v>
      </c>
      <c r="P146" s="33">
        <v>43276.5471648958</v>
      </c>
      <c r="Q146" s="28" t="s">
        <v>521</v>
      </c>
      <c r="R146" s="29" t="s">
        <v>37</v>
      </c>
      <c r="S146" s="28" t="s">
        <v>54</v>
      </c>
      <c r="T146" s="28" t="s">
        <v>249</v>
      </c>
      <c r="U146" s="5" t="s">
        <v>250</v>
      </c>
      <c r="V146" s="28" t="s">
        <v>154</v>
      </c>
      <c r="W146" s="7" t="s">
        <v>522</v>
      </c>
      <c r="X146" s="7" t="s">
        <v>523</v>
      </c>
      <c r="Y146" s="5" t="s">
        <v>156</v>
      </c>
      <c r="Z146" s="5" t="s">
        <v>37</v>
      </c>
      <c r="AA146" s="6" t="s">
        <v>37</v>
      </c>
      <c r="AB146" s="6" t="s">
        <v>37</v>
      </c>
      <c r="AC146" s="6" t="s">
        <v>37</v>
      </c>
      <c r="AD146" s="6" t="s">
        <v>37</v>
      </c>
      <c r="AE146" s="6" t="s">
        <v>37</v>
      </c>
    </row>
    <row r="147">
      <c r="A147" s="28" t="s">
        <v>524</v>
      </c>
      <c r="B147" s="6" t="s">
        <v>525</v>
      </c>
      <c r="C147" s="6" t="s">
        <v>44</v>
      </c>
      <c r="D147" s="7" t="s">
        <v>482</v>
      </c>
      <c r="E147" s="28" t="s">
        <v>483</v>
      </c>
      <c r="F147" s="5" t="s">
        <v>22</v>
      </c>
      <c r="G147" s="6" t="s">
        <v>48</v>
      </c>
      <c r="H147" s="6" t="s">
        <v>37</v>
      </c>
      <c r="I147" s="6" t="s">
        <v>37</v>
      </c>
      <c r="J147" s="8" t="s">
        <v>397</v>
      </c>
      <c r="K147" s="5" t="s">
        <v>398</v>
      </c>
      <c r="L147" s="7" t="s">
        <v>399</v>
      </c>
      <c r="M147" s="9">
        <v>18900</v>
      </c>
      <c r="N147" s="5" t="s">
        <v>61</v>
      </c>
      <c r="O147" s="32">
        <v>43273.5181549421</v>
      </c>
      <c r="P147" s="33">
        <v>43276.547165081</v>
      </c>
      <c r="Q147" s="28" t="s">
        <v>526</v>
      </c>
      <c r="R147" s="29" t="s">
        <v>37</v>
      </c>
      <c r="S147" s="28" t="s">
        <v>54</v>
      </c>
      <c r="T147" s="28" t="s">
        <v>274</v>
      </c>
      <c r="U147" s="5" t="s">
        <v>250</v>
      </c>
      <c r="V147" s="28" t="s">
        <v>154</v>
      </c>
      <c r="W147" s="7" t="s">
        <v>527</v>
      </c>
      <c r="X147" s="7" t="s">
        <v>523</v>
      </c>
      <c r="Y147" s="5" t="s">
        <v>156</v>
      </c>
      <c r="Z147" s="5" t="s">
        <v>37</v>
      </c>
      <c r="AA147" s="6" t="s">
        <v>37</v>
      </c>
      <c r="AB147" s="6" t="s">
        <v>37</v>
      </c>
      <c r="AC147" s="6" t="s">
        <v>37</v>
      </c>
      <c r="AD147" s="6" t="s">
        <v>37</v>
      </c>
      <c r="AE147" s="6" t="s">
        <v>37</v>
      </c>
    </row>
    <row r="148">
      <c r="A148" s="28" t="s">
        <v>528</v>
      </c>
      <c r="B148" s="6" t="s">
        <v>529</v>
      </c>
      <c r="C148" s="6" t="s">
        <v>44</v>
      </c>
      <c r="D148" s="7" t="s">
        <v>482</v>
      </c>
      <c r="E148" s="28" t="s">
        <v>483</v>
      </c>
      <c r="F148" s="5" t="s">
        <v>22</v>
      </c>
      <c r="G148" s="6" t="s">
        <v>48</v>
      </c>
      <c r="H148" s="6" t="s">
        <v>37</v>
      </c>
      <c r="I148" s="6" t="s">
        <v>37</v>
      </c>
      <c r="J148" s="8" t="s">
        <v>397</v>
      </c>
      <c r="K148" s="5" t="s">
        <v>398</v>
      </c>
      <c r="L148" s="7" t="s">
        <v>399</v>
      </c>
      <c r="M148" s="9">
        <v>19000</v>
      </c>
      <c r="N148" s="5" t="s">
        <v>61</v>
      </c>
      <c r="O148" s="32">
        <v>43273.5181675926</v>
      </c>
      <c r="P148" s="33">
        <v>43276.547165081</v>
      </c>
      <c r="Q148" s="28" t="s">
        <v>530</v>
      </c>
      <c r="R148" s="29" t="s">
        <v>37</v>
      </c>
      <c r="S148" s="28" t="s">
        <v>54</v>
      </c>
      <c r="T148" s="28" t="s">
        <v>531</v>
      </c>
      <c r="U148" s="5" t="s">
        <v>250</v>
      </c>
      <c r="V148" s="28" t="s">
        <v>154</v>
      </c>
      <c r="W148" s="7" t="s">
        <v>532</v>
      </c>
      <c r="X148" s="7" t="s">
        <v>523</v>
      </c>
      <c r="Y148" s="5" t="s">
        <v>156</v>
      </c>
      <c r="Z148" s="5" t="s">
        <v>37</v>
      </c>
      <c r="AA148" s="6" t="s">
        <v>37</v>
      </c>
      <c r="AB148" s="6" t="s">
        <v>37</v>
      </c>
      <c r="AC148" s="6" t="s">
        <v>37</v>
      </c>
      <c r="AD148" s="6" t="s">
        <v>37</v>
      </c>
      <c r="AE148" s="6" t="s">
        <v>37</v>
      </c>
    </row>
    <row r="149">
      <c r="A149" s="28" t="s">
        <v>533</v>
      </c>
      <c r="B149" s="6" t="s">
        <v>534</v>
      </c>
      <c r="C149" s="6" t="s">
        <v>44</v>
      </c>
      <c r="D149" s="7" t="s">
        <v>482</v>
      </c>
      <c r="E149" s="28" t="s">
        <v>483</v>
      </c>
      <c r="F149" s="5" t="s">
        <v>317</v>
      </c>
      <c r="G149" s="6" t="s">
        <v>48</v>
      </c>
      <c r="H149" s="6" t="s">
        <v>37</v>
      </c>
      <c r="I149" s="6" t="s">
        <v>37</v>
      </c>
      <c r="J149" s="8" t="s">
        <v>397</v>
      </c>
      <c r="K149" s="5" t="s">
        <v>398</v>
      </c>
      <c r="L149" s="7" t="s">
        <v>399</v>
      </c>
      <c r="M149" s="9">
        <v>19100</v>
      </c>
      <c r="N149" s="5" t="s">
        <v>61</v>
      </c>
      <c r="O149" s="32">
        <v>43273.5181798611</v>
      </c>
      <c r="P149" s="33">
        <v>43276.5471652431</v>
      </c>
      <c r="Q149" s="28" t="s">
        <v>535</v>
      </c>
      <c r="R149" s="29" t="s">
        <v>37</v>
      </c>
      <c r="S149" s="28" t="s">
        <v>54</v>
      </c>
      <c r="T149" s="28" t="s">
        <v>85</v>
      </c>
      <c r="U149" s="5" t="s">
        <v>250</v>
      </c>
      <c r="V149" s="28" t="s">
        <v>154</v>
      </c>
      <c r="W149" s="7" t="s">
        <v>37</v>
      </c>
      <c r="X149" s="7" t="s">
        <v>37</v>
      </c>
      <c r="Y149" s="5" t="s">
        <v>156</v>
      </c>
      <c r="Z149" s="5" t="s">
        <v>37</v>
      </c>
      <c r="AA149" s="6" t="s">
        <v>37</v>
      </c>
      <c r="AB149" s="6" t="s">
        <v>37</v>
      </c>
      <c r="AC149" s="6" t="s">
        <v>37</v>
      </c>
      <c r="AD149" s="6" t="s">
        <v>37</v>
      </c>
      <c r="AE149" s="6" t="s">
        <v>37</v>
      </c>
    </row>
    <row r="150">
      <c r="A150" s="28" t="s">
        <v>536</v>
      </c>
      <c r="B150" s="6" t="s">
        <v>537</v>
      </c>
      <c r="C150" s="6" t="s">
        <v>44</v>
      </c>
      <c r="D150" s="7" t="s">
        <v>538</v>
      </c>
      <c r="E150" s="28" t="s">
        <v>539</v>
      </c>
      <c r="F150" s="5" t="s">
        <v>119</v>
      </c>
      <c r="G150" s="6" t="s">
        <v>37</v>
      </c>
      <c r="H150" s="6" t="s">
        <v>37</v>
      </c>
      <c r="I150" s="6" t="s">
        <v>37</v>
      </c>
      <c r="J150" s="8" t="s">
        <v>100</v>
      </c>
      <c r="K150" s="5" t="s">
        <v>101</v>
      </c>
      <c r="L150" s="7" t="s">
        <v>102</v>
      </c>
      <c r="M150" s="9">
        <v>56100</v>
      </c>
      <c r="N150" s="5" t="s">
        <v>58</v>
      </c>
      <c r="O150" s="32">
        <v>43274.8999135764</v>
      </c>
      <c r="P150" s="33">
        <v>43276.986012581</v>
      </c>
      <c r="Q150" s="28" t="s">
        <v>37</v>
      </c>
      <c r="R150" s="29" t="s">
        <v>540</v>
      </c>
      <c r="S150" s="28" t="s">
        <v>37</v>
      </c>
      <c r="T150" s="28" t="s">
        <v>37</v>
      </c>
      <c r="U150" s="5" t="s">
        <v>37</v>
      </c>
      <c r="V150" s="28" t="s">
        <v>37</v>
      </c>
      <c r="W150" s="7" t="s">
        <v>37</v>
      </c>
      <c r="X150" s="7" t="s">
        <v>37</v>
      </c>
      <c r="Y150" s="5" t="s">
        <v>37</v>
      </c>
      <c r="Z150" s="5" t="s">
        <v>37</v>
      </c>
      <c r="AA150" s="6" t="s">
        <v>37</v>
      </c>
      <c r="AB150" s="6" t="s">
        <v>37</v>
      </c>
      <c r="AC150" s="6" t="s">
        <v>37</v>
      </c>
      <c r="AD150" s="6" t="s">
        <v>37</v>
      </c>
      <c r="AE150" s="6" t="s">
        <v>37</v>
      </c>
    </row>
    <row r="151">
      <c r="A151" s="28" t="s">
        <v>541</v>
      </c>
      <c r="B151" s="6" t="s">
        <v>542</v>
      </c>
      <c r="C151" s="6" t="s">
        <v>44</v>
      </c>
      <c r="D151" s="7" t="s">
        <v>538</v>
      </c>
      <c r="E151" s="28" t="s">
        <v>539</v>
      </c>
      <c r="F151" s="5" t="s">
        <v>22</v>
      </c>
      <c r="G151" s="6" t="s">
        <v>37</v>
      </c>
      <c r="H151" s="6" t="s">
        <v>37</v>
      </c>
      <c r="I151" s="6" t="s">
        <v>37</v>
      </c>
      <c r="J151" s="8" t="s">
        <v>100</v>
      </c>
      <c r="K151" s="5" t="s">
        <v>101</v>
      </c>
      <c r="L151" s="7" t="s">
        <v>102</v>
      </c>
      <c r="M151" s="9">
        <v>56200</v>
      </c>
      <c r="N151" s="5" t="s">
        <v>61</v>
      </c>
      <c r="O151" s="32">
        <v>43274.9032878819</v>
      </c>
      <c r="P151" s="33">
        <v>43276.9860127662</v>
      </c>
      <c r="Q151" s="28" t="s">
        <v>543</v>
      </c>
      <c r="R151" s="29" t="s">
        <v>544</v>
      </c>
      <c r="S151" s="28" t="s">
        <v>54</v>
      </c>
      <c r="T151" s="28" t="s">
        <v>249</v>
      </c>
      <c r="U151" s="5" t="s">
        <v>250</v>
      </c>
      <c r="V151" s="28" t="s">
        <v>154</v>
      </c>
      <c r="W151" s="7" t="s">
        <v>545</v>
      </c>
      <c r="X151" s="7" t="s">
        <v>546</v>
      </c>
      <c r="Y151" s="5" t="s">
        <v>156</v>
      </c>
      <c r="Z151" s="5" t="s">
        <v>37</v>
      </c>
      <c r="AA151" s="6" t="s">
        <v>37</v>
      </c>
      <c r="AB151" s="6" t="s">
        <v>37</v>
      </c>
      <c r="AC151" s="6" t="s">
        <v>37</v>
      </c>
      <c r="AD151" s="6" t="s">
        <v>37</v>
      </c>
      <c r="AE151" s="6" t="s">
        <v>37</v>
      </c>
    </row>
    <row r="152">
      <c r="A152" s="28" t="s">
        <v>547</v>
      </c>
      <c r="B152" s="6" t="s">
        <v>548</v>
      </c>
      <c r="C152" s="6" t="s">
        <v>44</v>
      </c>
      <c r="D152" s="7" t="s">
        <v>538</v>
      </c>
      <c r="E152" s="28" t="s">
        <v>539</v>
      </c>
      <c r="F152" s="5" t="s">
        <v>47</v>
      </c>
      <c r="G152" s="6" t="s">
        <v>37</v>
      </c>
      <c r="H152" s="6" t="s">
        <v>37</v>
      </c>
      <c r="I152" s="6" t="s">
        <v>37</v>
      </c>
      <c r="J152" s="8" t="s">
        <v>100</v>
      </c>
      <c r="K152" s="5" t="s">
        <v>101</v>
      </c>
      <c r="L152" s="7" t="s">
        <v>102</v>
      </c>
      <c r="M152" s="9">
        <v>40800</v>
      </c>
      <c r="N152" s="5" t="s">
        <v>61</v>
      </c>
      <c r="O152" s="32">
        <v>43274.9066606134</v>
      </c>
      <c r="P152" s="33">
        <v>43276.9782435185</v>
      </c>
      <c r="Q152" s="28" t="s">
        <v>37</v>
      </c>
      <c r="R152" s="29" t="s">
        <v>37</v>
      </c>
      <c r="S152" s="28" t="s">
        <v>54</v>
      </c>
      <c r="T152" s="28" t="s">
        <v>549</v>
      </c>
      <c r="U152" s="5" t="s">
        <v>37</v>
      </c>
      <c r="V152" s="28" t="s">
        <v>154</v>
      </c>
      <c r="W152" s="7" t="s">
        <v>37</v>
      </c>
      <c r="X152" s="7" t="s">
        <v>37</v>
      </c>
      <c r="Y152" s="5" t="s">
        <v>37</v>
      </c>
      <c r="Z152" s="5" t="s">
        <v>37</v>
      </c>
      <c r="AA152" s="6" t="s">
        <v>37</v>
      </c>
      <c r="AB152" s="6" t="s">
        <v>37</v>
      </c>
      <c r="AC152" s="6" t="s">
        <v>37</v>
      </c>
      <c r="AD152" s="6" t="s">
        <v>37</v>
      </c>
      <c r="AE152" s="6" t="s">
        <v>37</v>
      </c>
    </row>
    <row r="153">
      <c r="A153" s="28" t="s">
        <v>550</v>
      </c>
      <c r="B153" s="6" t="s">
        <v>551</v>
      </c>
      <c r="C153" s="6" t="s">
        <v>44</v>
      </c>
      <c r="D153" s="7" t="s">
        <v>538</v>
      </c>
      <c r="E153" s="28" t="s">
        <v>539</v>
      </c>
      <c r="F153" s="5" t="s">
        <v>47</v>
      </c>
      <c r="G153" s="6" t="s">
        <v>37</v>
      </c>
      <c r="H153" s="6" t="s">
        <v>37</v>
      </c>
      <c r="I153" s="6" t="s">
        <v>37</v>
      </c>
      <c r="J153" s="8" t="s">
        <v>100</v>
      </c>
      <c r="K153" s="5" t="s">
        <v>101</v>
      </c>
      <c r="L153" s="7" t="s">
        <v>102</v>
      </c>
      <c r="M153" s="9">
        <v>40900</v>
      </c>
      <c r="N153" s="5" t="s">
        <v>58</v>
      </c>
      <c r="O153" s="32">
        <v>43274.9066607639</v>
      </c>
      <c r="P153" s="33">
        <v>43276.9782435185</v>
      </c>
      <c r="Q153" s="28" t="s">
        <v>37</v>
      </c>
      <c r="R153" s="29" t="s">
        <v>37</v>
      </c>
      <c r="S153" s="28" t="s">
        <v>54</v>
      </c>
      <c r="T153" s="28" t="s">
        <v>75</v>
      </c>
      <c r="U153" s="5" t="s">
        <v>37</v>
      </c>
      <c r="V153" s="28" t="s">
        <v>154</v>
      </c>
      <c r="W153" s="7" t="s">
        <v>37</v>
      </c>
      <c r="X153" s="7" t="s">
        <v>37</v>
      </c>
      <c r="Y153" s="5" t="s">
        <v>37</v>
      </c>
      <c r="Z153" s="5" t="s">
        <v>37</v>
      </c>
      <c r="AA153" s="6" t="s">
        <v>37</v>
      </c>
      <c r="AB153" s="6" t="s">
        <v>37</v>
      </c>
      <c r="AC153" s="6" t="s">
        <v>37</v>
      </c>
      <c r="AD153" s="6" t="s">
        <v>37</v>
      </c>
      <c r="AE153" s="6" t="s">
        <v>37</v>
      </c>
    </row>
    <row r="154">
      <c r="A154" s="28" t="s">
        <v>552</v>
      </c>
      <c r="B154" s="6" t="s">
        <v>553</v>
      </c>
      <c r="C154" s="6" t="s">
        <v>44</v>
      </c>
      <c r="D154" s="7" t="s">
        <v>538</v>
      </c>
      <c r="E154" s="28" t="s">
        <v>539</v>
      </c>
      <c r="F154" s="5" t="s">
        <v>22</v>
      </c>
      <c r="G154" s="6" t="s">
        <v>37</v>
      </c>
      <c r="H154" s="6" t="s">
        <v>37</v>
      </c>
      <c r="I154" s="6" t="s">
        <v>37</v>
      </c>
      <c r="J154" s="8" t="s">
        <v>100</v>
      </c>
      <c r="K154" s="5" t="s">
        <v>101</v>
      </c>
      <c r="L154" s="7" t="s">
        <v>102</v>
      </c>
      <c r="M154" s="9">
        <v>56300</v>
      </c>
      <c r="N154" s="5" t="s">
        <v>61</v>
      </c>
      <c r="O154" s="32">
        <v>43274.9066609606</v>
      </c>
      <c r="P154" s="33">
        <v>43276.9782435185</v>
      </c>
      <c r="Q154" s="28" t="s">
        <v>37</v>
      </c>
      <c r="R154" s="29" t="s">
        <v>37</v>
      </c>
      <c r="S154" s="28" t="s">
        <v>54</v>
      </c>
      <c r="T154" s="28" t="s">
        <v>249</v>
      </c>
      <c r="U154" s="5" t="s">
        <v>250</v>
      </c>
      <c r="V154" s="28" t="s">
        <v>154</v>
      </c>
      <c r="W154" s="7" t="s">
        <v>554</v>
      </c>
      <c r="X154" s="7" t="s">
        <v>37</v>
      </c>
      <c r="Y154" s="5" t="s">
        <v>156</v>
      </c>
      <c r="Z154" s="5" t="s">
        <v>37</v>
      </c>
      <c r="AA154" s="6" t="s">
        <v>37</v>
      </c>
      <c r="AB154" s="6" t="s">
        <v>37</v>
      </c>
      <c r="AC154" s="6" t="s">
        <v>37</v>
      </c>
      <c r="AD154" s="6" t="s">
        <v>37</v>
      </c>
      <c r="AE154" s="6" t="s">
        <v>37</v>
      </c>
    </row>
    <row r="155">
      <c r="A155" s="28" t="s">
        <v>555</v>
      </c>
      <c r="B155" s="6" t="s">
        <v>553</v>
      </c>
      <c r="C155" s="6" t="s">
        <v>44</v>
      </c>
      <c r="D155" s="7" t="s">
        <v>538</v>
      </c>
      <c r="E155" s="28" t="s">
        <v>539</v>
      </c>
      <c r="F155" s="5" t="s">
        <v>22</v>
      </c>
      <c r="G155" s="6" t="s">
        <v>37</v>
      </c>
      <c r="H155" s="6" t="s">
        <v>37</v>
      </c>
      <c r="I155" s="6" t="s">
        <v>37</v>
      </c>
      <c r="J155" s="8" t="s">
        <v>100</v>
      </c>
      <c r="K155" s="5" t="s">
        <v>101</v>
      </c>
      <c r="L155" s="7" t="s">
        <v>102</v>
      </c>
      <c r="M155" s="9">
        <v>56400</v>
      </c>
      <c r="N155" s="5" t="s">
        <v>61</v>
      </c>
      <c r="O155" s="32">
        <v>43274.9066708681</v>
      </c>
      <c r="P155" s="33">
        <v>43276.9782437153</v>
      </c>
      <c r="Q155" s="28" t="s">
        <v>37</v>
      </c>
      <c r="R155" s="29" t="s">
        <v>37</v>
      </c>
      <c r="S155" s="28" t="s">
        <v>54</v>
      </c>
      <c r="T155" s="28" t="s">
        <v>274</v>
      </c>
      <c r="U155" s="5" t="s">
        <v>250</v>
      </c>
      <c r="V155" s="28" t="s">
        <v>154</v>
      </c>
      <c r="W155" s="7" t="s">
        <v>556</v>
      </c>
      <c r="X155" s="7" t="s">
        <v>37</v>
      </c>
      <c r="Y155" s="5" t="s">
        <v>156</v>
      </c>
      <c r="Z155" s="5" t="s">
        <v>37</v>
      </c>
      <c r="AA155" s="6" t="s">
        <v>37</v>
      </c>
      <c r="AB155" s="6" t="s">
        <v>37</v>
      </c>
      <c r="AC155" s="6" t="s">
        <v>37</v>
      </c>
      <c r="AD155" s="6" t="s">
        <v>37</v>
      </c>
      <c r="AE155" s="6" t="s">
        <v>37</v>
      </c>
    </row>
    <row r="156">
      <c r="A156" s="28" t="s">
        <v>557</v>
      </c>
      <c r="B156" s="6" t="s">
        <v>558</v>
      </c>
      <c r="C156" s="6" t="s">
        <v>44</v>
      </c>
      <c r="D156" s="7" t="s">
        <v>538</v>
      </c>
      <c r="E156" s="28" t="s">
        <v>539</v>
      </c>
      <c r="F156" s="5" t="s">
        <v>119</v>
      </c>
      <c r="G156" s="6" t="s">
        <v>37</v>
      </c>
      <c r="H156" s="6" t="s">
        <v>37</v>
      </c>
      <c r="I156" s="6" t="s">
        <v>37</v>
      </c>
      <c r="J156" s="8" t="s">
        <v>100</v>
      </c>
      <c r="K156" s="5" t="s">
        <v>101</v>
      </c>
      <c r="L156" s="7" t="s">
        <v>102</v>
      </c>
      <c r="M156" s="9">
        <v>42700</v>
      </c>
      <c r="N156" s="5" t="s">
        <v>58</v>
      </c>
      <c r="O156" s="32">
        <v>43274.9066804398</v>
      </c>
      <c r="P156" s="33">
        <v>43276.9782427894</v>
      </c>
      <c r="Q156" s="28" t="s">
        <v>37</v>
      </c>
      <c r="R156" s="29" t="s">
        <v>37</v>
      </c>
      <c r="S156" s="28" t="s">
        <v>54</v>
      </c>
      <c r="T156" s="28" t="s">
        <v>37</v>
      </c>
      <c r="U156" s="5" t="s">
        <v>37</v>
      </c>
      <c r="V156" s="28" t="s">
        <v>154</v>
      </c>
      <c r="W156" s="7" t="s">
        <v>37</v>
      </c>
      <c r="X156" s="7" t="s">
        <v>37</v>
      </c>
      <c r="Y156" s="5" t="s">
        <v>37</v>
      </c>
      <c r="Z156" s="5" t="s">
        <v>37</v>
      </c>
      <c r="AA156" s="6" t="s">
        <v>37</v>
      </c>
      <c r="AB156" s="6" t="s">
        <v>37</v>
      </c>
      <c r="AC156" s="6" t="s">
        <v>37</v>
      </c>
      <c r="AD156" s="6" t="s">
        <v>37</v>
      </c>
      <c r="AE156" s="6" t="s">
        <v>37</v>
      </c>
    </row>
    <row r="157">
      <c r="A157" s="28" t="s">
        <v>559</v>
      </c>
      <c r="B157" s="6" t="s">
        <v>560</v>
      </c>
      <c r="C157" s="6" t="s">
        <v>44</v>
      </c>
      <c r="D157" s="7" t="s">
        <v>538</v>
      </c>
      <c r="E157" s="28" t="s">
        <v>539</v>
      </c>
      <c r="F157" s="5" t="s">
        <v>22</v>
      </c>
      <c r="G157" s="6" t="s">
        <v>37</v>
      </c>
      <c r="H157" s="6" t="s">
        <v>37</v>
      </c>
      <c r="I157" s="6" t="s">
        <v>37</v>
      </c>
      <c r="J157" s="8" t="s">
        <v>100</v>
      </c>
      <c r="K157" s="5" t="s">
        <v>101</v>
      </c>
      <c r="L157" s="7" t="s">
        <v>102</v>
      </c>
      <c r="M157" s="9">
        <v>42800</v>
      </c>
      <c r="N157" s="5" t="s">
        <v>58</v>
      </c>
      <c r="O157" s="32">
        <v>43274.9066804398</v>
      </c>
      <c r="P157" s="33">
        <v>43276.9782431713</v>
      </c>
      <c r="Q157" s="28" t="s">
        <v>37</v>
      </c>
      <c r="R157" s="29" t="s">
        <v>37</v>
      </c>
      <c r="S157" s="28" t="s">
        <v>54</v>
      </c>
      <c r="T157" s="28" t="s">
        <v>249</v>
      </c>
      <c r="U157" s="5" t="s">
        <v>250</v>
      </c>
      <c r="V157" s="28" t="s">
        <v>154</v>
      </c>
      <c r="W157" s="7" t="s">
        <v>561</v>
      </c>
      <c r="X157" s="7" t="s">
        <v>37</v>
      </c>
      <c r="Y157" s="5" t="s">
        <v>156</v>
      </c>
      <c r="Z157" s="5" t="s">
        <v>37</v>
      </c>
      <c r="AA157" s="6" t="s">
        <v>37</v>
      </c>
      <c r="AB157" s="6" t="s">
        <v>37</v>
      </c>
      <c r="AC157" s="6" t="s">
        <v>37</v>
      </c>
      <c r="AD157" s="6" t="s">
        <v>37</v>
      </c>
      <c r="AE157" s="6" t="s">
        <v>37</v>
      </c>
    </row>
    <row r="158">
      <c r="A158" s="28" t="s">
        <v>562</v>
      </c>
      <c r="B158" s="6" t="s">
        <v>560</v>
      </c>
      <c r="C158" s="6" t="s">
        <v>44</v>
      </c>
      <c r="D158" s="7" t="s">
        <v>538</v>
      </c>
      <c r="E158" s="28" t="s">
        <v>539</v>
      </c>
      <c r="F158" s="5" t="s">
        <v>22</v>
      </c>
      <c r="G158" s="6" t="s">
        <v>37</v>
      </c>
      <c r="H158" s="6" t="s">
        <v>37</v>
      </c>
      <c r="I158" s="6" t="s">
        <v>37</v>
      </c>
      <c r="J158" s="8" t="s">
        <v>100</v>
      </c>
      <c r="K158" s="5" t="s">
        <v>101</v>
      </c>
      <c r="L158" s="7" t="s">
        <v>102</v>
      </c>
      <c r="M158" s="9">
        <v>42900</v>
      </c>
      <c r="N158" s="5" t="s">
        <v>61</v>
      </c>
      <c r="O158" s="32">
        <v>43274.9066903935</v>
      </c>
      <c r="P158" s="33">
        <v>43276.9782431713</v>
      </c>
      <c r="Q158" s="28" t="s">
        <v>37</v>
      </c>
      <c r="R158" s="29" t="s">
        <v>37</v>
      </c>
      <c r="S158" s="28" t="s">
        <v>54</v>
      </c>
      <c r="T158" s="28" t="s">
        <v>274</v>
      </c>
      <c r="U158" s="5" t="s">
        <v>250</v>
      </c>
      <c r="V158" s="28" t="s">
        <v>154</v>
      </c>
      <c r="W158" s="7" t="s">
        <v>563</v>
      </c>
      <c r="X158" s="7" t="s">
        <v>37</v>
      </c>
      <c r="Y158" s="5" t="s">
        <v>156</v>
      </c>
      <c r="Z158" s="5" t="s">
        <v>37</v>
      </c>
      <c r="AA158" s="6" t="s">
        <v>37</v>
      </c>
      <c r="AB158" s="6" t="s">
        <v>37</v>
      </c>
      <c r="AC158" s="6" t="s">
        <v>37</v>
      </c>
      <c r="AD158" s="6" t="s">
        <v>37</v>
      </c>
      <c r="AE158" s="6" t="s">
        <v>37</v>
      </c>
    </row>
    <row r="159">
      <c r="A159" s="28" t="s">
        <v>564</v>
      </c>
      <c r="B159" s="6" t="s">
        <v>565</v>
      </c>
      <c r="C159" s="6" t="s">
        <v>44</v>
      </c>
      <c r="D159" s="7" t="s">
        <v>538</v>
      </c>
      <c r="E159" s="28" t="s">
        <v>539</v>
      </c>
      <c r="F159" s="5" t="s">
        <v>119</v>
      </c>
      <c r="G159" s="6" t="s">
        <v>37</v>
      </c>
      <c r="H159" s="6" t="s">
        <v>37</v>
      </c>
      <c r="I159" s="6" t="s">
        <v>37</v>
      </c>
      <c r="J159" s="8" t="s">
        <v>566</v>
      </c>
      <c r="K159" s="5" t="s">
        <v>567</v>
      </c>
      <c r="L159" s="7" t="s">
        <v>568</v>
      </c>
      <c r="M159" s="9">
        <v>39600</v>
      </c>
      <c r="N159" s="5" t="s">
        <v>58</v>
      </c>
      <c r="O159" s="32">
        <v>43274.9066999653</v>
      </c>
      <c r="P159" s="33">
        <v>43276.9957515394</v>
      </c>
      <c r="Q159" s="28" t="s">
        <v>37</v>
      </c>
      <c r="R159" s="29" t="s">
        <v>37</v>
      </c>
      <c r="S159" s="28" t="s">
        <v>54</v>
      </c>
      <c r="T159" s="28" t="s">
        <v>37</v>
      </c>
      <c r="U159" s="5" t="s">
        <v>37</v>
      </c>
      <c r="V159" s="28" t="s">
        <v>154</v>
      </c>
      <c r="W159" s="7" t="s">
        <v>37</v>
      </c>
      <c r="X159" s="7" t="s">
        <v>37</v>
      </c>
      <c r="Y159" s="5" t="s">
        <v>37</v>
      </c>
      <c r="Z159" s="5" t="s">
        <v>37</v>
      </c>
      <c r="AA159" s="6" t="s">
        <v>37</v>
      </c>
      <c r="AB159" s="6" t="s">
        <v>37</v>
      </c>
      <c r="AC159" s="6" t="s">
        <v>37</v>
      </c>
      <c r="AD159" s="6" t="s">
        <v>37</v>
      </c>
      <c r="AE159" s="6" t="s">
        <v>37</v>
      </c>
    </row>
    <row r="160">
      <c r="A160" s="28" t="s">
        <v>569</v>
      </c>
      <c r="B160" s="6" t="s">
        <v>570</v>
      </c>
      <c r="C160" s="6" t="s">
        <v>44</v>
      </c>
      <c r="D160" s="7" t="s">
        <v>538</v>
      </c>
      <c r="E160" s="28" t="s">
        <v>539</v>
      </c>
      <c r="F160" s="5" t="s">
        <v>317</v>
      </c>
      <c r="G160" s="6" t="s">
        <v>37</v>
      </c>
      <c r="H160" s="6" t="s">
        <v>37</v>
      </c>
      <c r="I160" s="6" t="s">
        <v>37</v>
      </c>
      <c r="J160" s="8" t="s">
        <v>566</v>
      </c>
      <c r="K160" s="5" t="s">
        <v>567</v>
      </c>
      <c r="L160" s="7" t="s">
        <v>568</v>
      </c>
      <c r="M160" s="9">
        <v>39700</v>
      </c>
      <c r="N160" s="5" t="s">
        <v>61</v>
      </c>
      <c r="O160" s="32">
        <v>43274.9067001157</v>
      </c>
      <c r="P160" s="33">
        <v>43276.9957515394</v>
      </c>
      <c r="Q160" s="28" t="s">
        <v>37</v>
      </c>
      <c r="R160" s="29" t="s">
        <v>37</v>
      </c>
      <c r="S160" s="28" t="s">
        <v>54</v>
      </c>
      <c r="T160" s="28" t="s">
        <v>549</v>
      </c>
      <c r="U160" s="5" t="s">
        <v>250</v>
      </c>
      <c r="V160" s="28" t="s">
        <v>154</v>
      </c>
      <c r="W160" s="7" t="s">
        <v>37</v>
      </c>
      <c r="X160" s="7" t="s">
        <v>37</v>
      </c>
      <c r="Y160" s="5" t="s">
        <v>408</v>
      </c>
      <c r="Z160" s="5" t="s">
        <v>37</v>
      </c>
      <c r="AA160" s="6" t="s">
        <v>37</v>
      </c>
      <c r="AB160" s="6" t="s">
        <v>37</v>
      </c>
      <c r="AC160" s="6" t="s">
        <v>37</v>
      </c>
      <c r="AD160" s="6" t="s">
        <v>37</v>
      </c>
      <c r="AE160" s="6" t="s">
        <v>37</v>
      </c>
    </row>
    <row r="161">
      <c r="A161" s="28" t="s">
        <v>571</v>
      </c>
      <c r="B161" s="6" t="s">
        <v>572</v>
      </c>
      <c r="C161" s="6" t="s">
        <v>44</v>
      </c>
      <c r="D161" s="7" t="s">
        <v>538</v>
      </c>
      <c r="E161" s="28" t="s">
        <v>539</v>
      </c>
      <c r="F161" s="5" t="s">
        <v>119</v>
      </c>
      <c r="G161" s="6" t="s">
        <v>37</v>
      </c>
      <c r="H161" s="6" t="s">
        <v>37</v>
      </c>
      <c r="I161" s="6" t="s">
        <v>37</v>
      </c>
      <c r="J161" s="8" t="s">
        <v>384</v>
      </c>
      <c r="K161" s="5" t="s">
        <v>385</v>
      </c>
      <c r="L161" s="7" t="s">
        <v>386</v>
      </c>
      <c r="M161" s="9">
        <v>20400</v>
      </c>
      <c r="N161" s="5" t="s">
        <v>58</v>
      </c>
      <c r="O161" s="32">
        <v>43274.9067001157</v>
      </c>
      <c r="P161" s="33">
        <v>43276.9841751968</v>
      </c>
      <c r="Q161" s="28" t="s">
        <v>37</v>
      </c>
      <c r="R161" s="29" t="s">
        <v>37</v>
      </c>
      <c r="S161" s="28" t="s">
        <v>54</v>
      </c>
      <c r="T161" s="28" t="s">
        <v>37</v>
      </c>
      <c r="U161" s="5" t="s">
        <v>37</v>
      </c>
      <c r="V161" s="28" t="s">
        <v>154</v>
      </c>
      <c r="W161" s="7" t="s">
        <v>37</v>
      </c>
      <c r="X161" s="7" t="s">
        <v>37</v>
      </c>
      <c r="Y161" s="5" t="s">
        <v>37</v>
      </c>
      <c r="Z161" s="5" t="s">
        <v>37</v>
      </c>
      <c r="AA161" s="6" t="s">
        <v>37</v>
      </c>
      <c r="AB161" s="6" t="s">
        <v>37</v>
      </c>
      <c r="AC161" s="6" t="s">
        <v>37</v>
      </c>
      <c r="AD161" s="6" t="s">
        <v>37</v>
      </c>
      <c r="AE161" s="6" t="s">
        <v>37</v>
      </c>
    </row>
    <row r="162">
      <c r="A162" s="28" t="s">
        <v>573</v>
      </c>
      <c r="B162" s="6" t="s">
        <v>574</v>
      </c>
      <c r="C162" s="6" t="s">
        <v>44</v>
      </c>
      <c r="D162" s="7" t="s">
        <v>538</v>
      </c>
      <c r="E162" s="28" t="s">
        <v>539</v>
      </c>
      <c r="F162" s="5" t="s">
        <v>22</v>
      </c>
      <c r="G162" s="6" t="s">
        <v>37</v>
      </c>
      <c r="H162" s="6" t="s">
        <v>37</v>
      </c>
      <c r="I162" s="6" t="s">
        <v>37</v>
      </c>
      <c r="J162" s="8" t="s">
        <v>384</v>
      </c>
      <c r="K162" s="5" t="s">
        <v>385</v>
      </c>
      <c r="L162" s="7" t="s">
        <v>386</v>
      </c>
      <c r="M162" s="9">
        <v>20500</v>
      </c>
      <c r="N162" s="5" t="s">
        <v>52</v>
      </c>
      <c r="O162" s="32">
        <v>43274.9067003125</v>
      </c>
      <c r="P162" s="33">
        <v>43276.9841750347</v>
      </c>
      <c r="Q162" s="28" t="s">
        <v>37</v>
      </c>
      <c r="R162" s="29" t="s">
        <v>575</v>
      </c>
      <c r="S162" s="28" t="s">
        <v>54</v>
      </c>
      <c r="T162" s="28" t="s">
        <v>274</v>
      </c>
      <c r="U162" s="5" t="s">
        <v>250</v>
      </c>
      <c r="V162" s="28" t="s">
        <v>154</v>
      </c>
      <c r="W162" s="7" t="s">
        <v>576</v>
      </c>
      <c r="X162" s="7" t="s">
        <v>37</v>
      </c>
      <c r="Y162" s="5" t="s">
        <v>156</v>
      </c>
      <c r="Z162" s="5" t="s">
        <v>37</v>
      </c>
      <c r="AA162" s="6" t="s">
        <v>37</v>
      </c>
      <c r="AB162" s="6" t="s">
        <v>37</v>
      </c>
      <c r="AC162" s="6" t="s">
        <v>37</v>
      </c>
      <c r="AD162" s="6" t="s">
        <v>37</v>
      </c>
      <c r="AE162" s="6" t="s">
        <v>37</v>
      </c>
    </row>
    <row r="163">
      <c r="A163" s="28" t="s">
        <v>577</v>
      </c>
      <c r="B163" s="6" t="s">
        <v>578</v>
      </c>
      <c r="C163" s="6" t="s">
        <v>44</v>
      </c>
      <c r="D163" s="7" t="s">
        <v>538</v>
      </c>
      <c r="E163" s="28" t="s">
        <v>539</v>
      </c>
      <c r="F163" s="5" t="s">
        <v>119</v>
      </c>
      <c r="G163" s="6" t="s">
        <v>37</v>
      </c>
      <c r="H163" s="6" t="s">
        <v>37</v>
      </c>
      <c r="I163" s="6" t="s">
        <v>37</v>
      </c>
      <c r="J163" s="8" t="s">
        <v>100</v>
      </c>
      <c r="K163" s="5" t="s">
        <v>101</v>
      </c>
      <c r="L163" s="7" t="s">
        <v>102</v>
      </c>
      <c r="M163" s="9">
        <v>43000</v>
      </c>
      <c r="N163" s="5" t="s">
        <v>58</v>
      </c>
      <c r="O163" s="32">
        <v>43274.9067102662</v>
      </c>
      <c r="P163" s="33">
        <v>43276.9841750347</v>
      </c>
      <c r="Q163" s="28" t="s">
        <v>37</v>
      </c>
      <c r="R163" s="29" t="s">
        <v>37</v>
      </c>
      <c r="S163" s="28" t="s">
        <v>54</v>
      </c>
      <c r="T163" s="28" t="s">
        <v>37</v>
      </c>
      <c r="U163" s="5" t="s">
        <v>37</v>
      </c>
      <c r="V163" s="28" t="s">
        <v>154</v>
      </c>
      <c r="W163" s="7" t="s">
        <v>37</v>
      </c>
      <c r="X163" s="7" t="s">
        <v>37</v>
      </c>
      <c r="Y163" s="5" t="s">
        <v>37</v>
      </c>
      <c r="Z163" s="5" t="s">
        <v>37</v>
      </c>
      <c r="AA163" s="6" t="s">
        <v>37</v>
      </c>
      <c r="AB163" s="6" t="s">
        <v>37</v>
      </c>
      <c r="AC163" s="6" t="s">
        <v>37</v>
      </c>
      <c r="AD163" s="6" t="s">
        <v>37</v>
      </c>
      <c r="AE163" s="6" t="s">
        <v>37</v>
      </c>
    </row>
    <row r="164">
      <c r="A164" s="28" t="s">
        <v>579</v>
      </c>
      <c r="B164" s="6" t="s">
        <v>580</v>
      </c>
      <c r="C164" s="6" t="s">
        <v>44</v>
      </c>
      <c r="D164" s="7" t="s">
        <v>538</v>
      </c>
      <c r="E164" s="28" t="s">
        <v>539</v>
      </c>
      <c r="F164" s="5" t="s">
        <v>22</v>
      </c>
      <c r="G164" s="6" t="s">
        <v>37</v>
      </c>
      <c r="H164" s="6" t="s">
        <v>37</v>
      </c>
      <c r="I164" s="6" t="s">
        <v>37</v>
      </c>
      <c r="J164" s="8" t="s">
        <v>100</v>
      </c>
      <c r="K164" s="5" t="s">
        <v>101</v>
      </c>
      <c r="L164" s="7" t="s">
        <v>102</v>
      </c>
      <c r="M164" s="9">
        <v>43100</v>
      </c>
      <c r="N164" s="5" t="s">
        <v>52</v>
      </c>
      <c r="O164" s="32">
        <v>43274.9067104167</v>
      </c>
      <c r="P164" s="33">
        <v>43276.9841751968</v>
      </c>
      <c r="Q164" s="28" t="s">
        <v>37</v>
      </c>
      <c r="R164" s="29" t="s">
        <v>581</v>
      </c>
      <c r="S164" s="28" t="s">
        <v>54</v>
      </c>
      <c r="T164" s="28" t="s">
        <v>249</v>
      </c>
      <c r="U164" s="5" t="s">
        <v>250</v>
      </c>
      <c r="V164" s="28" t="s">
        <v>154</v>
      </c>
      <c r="W164" s="7" t="s">
        <v>582</v>
      </c>
      <c r="X164" s="7" t="s">
        <v>37</v>
      </c>
      <c r="Y164" s="5" t="s">
        <v>156</v>
      </c>
      <c r="Z164" s="5" t="s">
        <v>37</v>
      </c>
      <c r="AA164" s="6" t="s">
        <v>37</v>
      </c>
      <c r="AB164" s="6" t="s">
        <v>37</v>
      </c>
      <c r="AC164" s="6" t="s">
        <v>37</v>
      </c>
      <c r="AD164" s="6" t="s">
        <v>37</v>
      </c>
      <c r="AE164" s="6" t="s">
        <v>37</v>
      </c>
    </row>
    <row r="165">
      <c r="A165" s="30" t="s">
        <v>583</v>
      </c>
      <c r="B165" s="6" t="s">
        <v>580</v>
      </c>
      <c r="C165" s="6" t="s">
        <v>44</v>
      </c>
      <c r="D165" s="7" t="s">
        <v>538</v>
      </c>
      <c r="E165" s="28" t="s">
        <v>539</v>
      </c>
      <c r="F165" s="5" t="s">
        <v>22</v>
      </c>
      <c r="G165" s="6" t="s">
        <v>37</v>
      </c>
      <c r="H165" s="6" t="s">
        <v>37</v>
      </c>
      <c r="I165" s="6" t="s">
        <v>37</v>
      </c>
      <c r="J165" s="8" t="s">
        <v>100</v>
      </c>
      <c r="K165" s="5" t="s">
        <v>101</v>
      </c>
      <c r="L165" s="7" t="s">
        <v>102</v>
      </c>
      <c r="M165" s="9">
        <v>60000</v>
      </c>
      <c r="N165" s="5" t="s">
        <v>120</v>
      </c>
      <c r="O165" s="32">
        <v>43274.9067207176</v>
      </c>
      <c r="Q165" s="28" t="s">
        <v>37</v>
      </c>
      <c r="R165" s="29" t="s">
        <v>37</v>
      </c>
      <c r="S165" s="28" t="s">
        <v>54</v>
      </c>
      <c r="T165" s="28" t="s">
        <v>274</v>
      </c>
      <c r="U165" s="5" t="s">
        <v>250</v>
      </c>
      <c r="V165" s="28" t="s">
        <v>154</v>
      </c>
      <c r="W165" s="7" t="s">
        <v>584</v>
      </c>
      <c r="X165" s="7" t="s">
        <v>37</v>
      </c>
      <c r="Y165" s="5" t="s">
        <v>156</v>
      </c>
      <c r="Z165" s="5" t="s">
        <v>37</v>
      </c>
      <c r="AA165" s="6" t="s">
        <v>37</v>
      </c>
      <c r="AB165" s="6" t="s">
        <v>37</v>
      </c>
      <c r="AC165" s="6" t="s">
        <v>37</v>
      </c>
      <c r="AD165" s="6" t="s">
        <v>37</v>
      </c>
      <c r="AE165" s="6" t="s">
        <v>37</v>
      </c>
    </row>
    <row r="166">
      <c r="A166" s="28" t="s">
        <v>585</v>
      </c>
      <c r="B166" s="6" t="s">
        <v>586</v>
      </c>
      <c r="C166" s="6" t="s">
        <v>44</v>
      </c>
      <c r="D166" s="7" t="s">
        <v>587</v>
      </c>
      <c r="E166" s="28" t="s">
        <v>588</v>
      </c>
      <c r="F166" s="5" t="s">
        <v>47</v>
      </c>
      <c r="G166" s="6" t="s">
        <v>37</v>
      </c>
      <c r="H166" s="6" t="s">
        <v>37</v>
      </c>
      <c r="I166" s="6" t="s">
        <v>37</v>
      </c>
      <c r="J166" s="8" t="s">
        <v>91</v>
      </c>
      <c r="K166" s="5" t="s">
        <v>92</v>
      </c>
      <c r="L166" s="7" t="s">
        <v>93</v>
      </c>
      <c r="M166" s="9">
        <v>33000</v>
      </c>
      <c r="N166" s="5" t="s">
        <v>52</v>
      </c>
      <c r="O166" s="32">
        <v>43275.0257602199</v>
      </c>
      <c r="P166" s="33">
        <v>43276.9936821759</v>
      </c>
      <c r="Q166" s="28" t="s">
        <v>37</v>
      </c>
      <c r="R166" s="29" t="s">
        <v>589</v>
      </c>
      <c r="S166" s="28" t="s">
        <v>37</v>
      </c>
      <c r="T166" s="28" t="s">
        <v>62</v>
      </c>
      <c r="U166" s="5" t="s">
        <v>37</v>
      </c>
      <c r="V166" s="28" t="s">
        <v>37</v>
      </c>
      <c r="W166" s="7" t="s">
        <v>37</v>
      </c>
      <c r="X166" s="7" t="s">
        <v>37</v>
      </c>
      <c r="Y166" s="5" t="s">
        <v>37</v>
      </c>
      <c r="Z166" s="5" t="s">
        <v>37</v>
      </c>
      <c r="AA166" s="6" t="s">
        <v>37</v>
      </c>
      <c r="AB166" s="6" t="s">
        <v>37</v>
      </c>
      <c r="AC166" s="6" t="s">
        <v>37</v>
      </c>
      <c r="AD166" s="6" t="s">
        <v>37</v>
      </c>
      <c r="AE166" s="6" t="s">
        <v>37</v>
      </c>
    </row>
    <row r="167">
      <c r="A167" s="28" t="s">
        <v>590</v>
      </c>
      <c r="B167" s="6" t="s">
        <v>591</v>
      </c>
      <c r="C167" s="6" t="s">
        <v>592</v>
      </c>
      <c r="D167" s="7" t="s">
        <v>593</v>
      </c>
      <c r="E167" s="28" t="s">
        <v>594</v>
      </c>
      <c r="F167" s="5" t="s">
        <v>47</v>
      </c>
      <c r="G167" s="6" t="s">
        <v>66</v>
      </c>
      <c r="H167" s="6" t="s">
        <v>37</v>
      </c>
      <c r="I167" s="6" t="s">
        <v>37</v>
      </c>
      <c r="J167" s="8" t="s">
        <v>595</v>
      </c>
      <c r="K167" s="5" t="s">
        <v>596</v>
      </c>
      <c r="L167" s="7" t="s">
        <v>597</v>
      </c>
      <c r="M167" s="9">
        <v>13000</v>
      </c>
      <c r="N167" s="5" t="s">
        <v>58</v>
      </c>
      <c r="O167" s="32">
        <v>43275.9561273148</v>
      </c>
      <c r="P167" s="33">
        <v>43275.9640305208</v>
      </c>
      <c r="Q167" s="28" t="s">
        <v>37</v>
      </c>
      <c r="R167" s="29" t="s">
        <v>37</v>
      </c>
      <c r="S167" s="28" t="s">
        <v>54</v>
      </c>
      <c r="T167" s="28" t="s">
        <v>37</v>
      </c>
      <c r="U167" s="5" t="s">
        <v>37</v>
      </c>
      <c r="V167" s="28" t="s">
        <v>154</v>
      </c>
      <c r="W167" s="7" t="s">
        <v>37</v>
      </c>
      <c r="X167" s="7" t="s">
        <v>37</v>
      </c>
      <c r="Y167" s="5" t="s">
        <v>37</v>
      </c>
      <c r="Z167" s="5" t="s">
        <v>37</v>
      </c>
      <c r="AA167" s="6" t="s">
        <v>37</v>
      </c>
      <c r="AB167" s="6" t="s">
        <v>37</v>
      </c>
      <c r="AC167" s="6" t="s">
        <v>37</v>
      </c>
      <c r="AD167" s="6" t="s">
        <v>37</v>
      </c>
      <c r="AE167" s="6" t="s">
        <v>37</v>
      </c>
    </row>
    <row r="168">
      <c r="A168" s="28" t="s">
        <v>598</v>
      </c>
      <c r="B168" s="6" t="s">
        <v>599</v>
      </c>
      <c r="C168" s="6" t="s">
        <v>592</v>
      </c>
      <c r="D168" s="7" t="s">
        <v>593</v>
      </c>
      <c r="E168" s="28" t="s">
        <v>594</v>
      </c>
      <c r="F168" s="5" t="s">
        <v>47</v>
      </c>
      <c r="G168" s="6" t="s">
        <v>66</v>
      </c>
      <c r="H168" s="6" t="s">
        <v>37</v>
      </c>
      <c r="I168" s="6" t="s">
        <v>37</v>
      </c>
      <c r="J168" s="8" t="s">
        <v>595</v>
      </c>
      <c r="K168" s="5" t="s">
        <v>596</v>
      </c>
      <c r="L168" s="7" t="s">
        <v>597</v>
      </c>
      <c r="M168" s="9">
        <v>13100</v>
      </c>
      <c r="N168" s="5" t="s">
        <v>61</v>
      </c>
      <c r="O168" s="32">
        <v>43275.9561275116</v>
      </c>
      <c r="P168" s="33">
        <v>43275.9640306713</v>
      </c>
      <c r="Q168" s="28" t="s">
        <v>37</v>
      </c>
      <c r="R168" s="29" t="s">
        <v>37</v>
      </c>
      <c r="S168" s="28" t="s">
        <v>54</v>
      </c>
      <c r="T168" s="28" t="s">
        <v>37</v>
      </c>
      <c r="U168" s="5" t="s">
        <v>37</v>
      </c>
      <c r="V168" s="28" t="s">
        <v>154</v>
      </c>
      <c r="W168" s="7" t="s">
        <v>37</v>
      </c>
      <c r="X168" s="7" t="s">
        <v>37</v>
      </c>
      <c r="Y168" s="5" t="s">
        <v>37</v>
      </c>
      <c r="Z168" s="5" t="s">
        <v>37</v>
      </c>
      <c r="AA168" s="6" t="s">
        <v>37</v>
      </c>
      <c r="AB168" s="6" t="s">
        <v>37</v>
      </c>
      <c r="AC168" s="6" t="s">
        <v>37</v>
      </c>
      <c r="AD168" s="6" t="s">
        <v>37</v>
      </c>
      <c r="AE168" s="6" t="s">
        <v>37</v>
      </c>
    </row>
    <row r="169">
      <c r="A169" s="28" t="s">
        <v>600</v>
      </c>
      <c r="B169" s="6" t="s">
        <v>601</v>
      </c>
      <c r="C169" s="6" t="s">
        <v>592</v>
      </c>
      <c r="D169" s="7" t="s">
        <v>593</v>
      </c>
      <c r="E169" s="28" t="s">
        <v>594</v>
      </c>
      <c r="F169" s="5" t="s">
        <v>47</v>
      </c>
      <c r="G169" s="6" t="s">
        <v>66</v>
      </c>
      <c r="H169" s="6" t="s">
        <v>37</v>
      </c>
      <c r="I169" s="6" t="s">
        <v>37</v>
      </c>
      <c r="J169" s="8" t="s">
        <v>595</v>
      </c>
      <c r="K169" s="5" t="s">
        <v>596</v>
      </c>
      <c r="L169" s="7" t="s">
        <v>597</v>
      </c>
      <c r="M169" s="9">
        <v>13200</v>
      </c>
      <c r="N169" s="5" t="s">
        <v>58</v>
      </c>
      <c r="O169" s="32">
        <v>43275.956127662</v>
      </c>
      <c r="P169" s="33">
        <v>43275.9640306713</v>
      </c>
      <c r="Q169" s="28" t="s">
        <v>37</v>
      </c>
      <c r="R169" s="29" t="s">
        <v>37</v>
      </c>
      <c r="S169" s="28" t="s">
        <v>54</v>
      </c>
      <c r="T169" s="28" t="s">
        <v>37</v>
      </c>
      <c r="U169" s="5" t="s">
        <v>37</v>
      </c>
      <c r="V169" s="28" t="s">
        <v>154</v>
      </c>
      <c r="W169" s="7" t="s">
        <v>37</v>
      </c>
      <c r="X169" s="7" t="s">
        <v>37</v>
      </c>
      <c r="Y169" s="5" t="s">
        <v>37</v>
      </c>
      <c r="Z169" s="5" t="s">
        <v>37</v>
      </c>
      <c r="AA169" s="6" t="s">
        <v>37</v>
      </c>
      <c r="AB169" s="6" t="s">
        <v>37</v>
      </c>
      <c r="AC169" s="6" t="s">
        <v>37</v>
      </c>
      <c r="AD169" s="6" t="s">
        <v>37</v>
      </c>
      <c r="AE169" s="6" t="s">
        <v>37</v>
      </c>
    </row>
    <row r="170">
      <c r="A170" s="28" t="s">
        <v>602</v>
      </c>
      <c r="B170" s="6" t="s">
        <v>603</v>
      </c>
      <c r="C170" s="6" t="s">
        <v>592</v>
      </c>
      <c r="D170" s="7" t="s">
        <v>593</v>
      </c>
      <c r="E170" s="28" t="s">
        <v>594</v>
      </c>
      <c r="F170" s="5" t="s">
        <v>47</v>
      </c>
      <c r="G170" s="6" t="s">
        <v>66</v>
      </c>
      <c r="H170" s="6" t="s">
        <v>37</v>
      </c>
      <c r="I170" s="6" t="s">
        <v>37</v>
      </c>
      <c r="J170" s="8" t="s">
        <v>595</v>
      </c>
      <c r="K170" s="5" t="s">
        <v>596</v>
      </c>
      <c r="L170" s="7" t="s">
        <v>597</v>
      </c>
      <c r="M170" s="9">
        <v>13300</v>
      </c>
      <c r="N170" s="5" t="s">
        <v>58</v>
      </c>
      <c r="O170" s="32">
        <v>43275.956127662</v>
      </c>
      <c r="P170" s="33">
        <v>43275.9640306713</v>
      </c>
      <c r="Q170" s="28" t="s">
        <v>37</v>
      </c>
      <c r="R170" s="29" t="s">
        <v>37</v>
      </c>
      <c r="S170" s="28" t="s">
        <v>54</v>
      </c>
      <c r="T170" s="28" t="s">
        <v>37</v>
      </c>
      <c r="U170" s="5" t="s">
        <v>37</v>
      </c>
      <c r="V170" s="28" t="s">
        <v>154</v>
      </c>
      <c r="W170" s="7" t="s">
        <v>37</v>
      </c>
      <c r="X170" s="7" t="s">
        <v>37</v>
      </c>
      <c r="Y170" s="5" t="s">
        <v>37</v>
      </c>
      <c r="Z170" s="5" t="s">
        <v>37</v>
      </c>
      <c r="AA170" s="6" t="s">
        <v>37</v>
      </c>
      <c r="AB170" s="6" t="s">
        <v>37</v>
      </c>
      <c r="AC170" s="6" t="s">
        <v>37</v>
      </c>
      <c r="AD170" s="6" t="s">
        <v>37</v>
      </c>
      <c r="AE170" s="6" t="s">
        <v>37</v>
      </c>
    </row>
    <row r="171">
      <c r="A171" s="28" t="s">
        <v>604</v>
      </c>
      <c r="B171" s="6" t="s">
        <v>605</v>
      </c>
      <c r="C171" s="6" t="s">
        <v>592</v>
      </c>
      <c r="D171" s="7" t="s">
        <v>593</v>
      </c>
      <c r="E171" s="28" t="s">
        <v>594</v>
      </c>
      <c r="F171" s="5" t="s">
        <v>47</v>
      </c>
      <c r="G171" s="6" t="s">
        <v>66</v>
      </c>
      <c r="H171" s="6" t="s">
        <v>37</v>
      </c>
      <c r="I171" s="6" t="s">
        <v>37</v>
      </c>
      <c r="J171" s="8" t="s">
        <v>595</v>
      </c>
      <c r="K171" s="5" t="s">
        <v>596</v>
      </c>
      <c r="L171" s="7" t="s">
        <v>597</v>
      </c>
      <c r="M171" s="9">
        <v>13400</v>
      </c>
      <c r="N171" s="5" t="s">
        <v>103</v>
      </c>
      <c r="O171" s="32">
        <v>43275.9561278588</v>
      </c>
      <c r="P171" s="33">
        <v>43275.9640303241</v>
      </c>
      <c r="Q171" s="28" t="s">
        <v>37</v>
      </c>
      <c r="R171" s="29" t="s">
        <v>37</v>
      </c>
      <c r="S171" s="28" t="s">
        <v>54</v>
      </c>
      <c r="T171" s="28" t="s">
        <v>37</v>
      </c>
      <c r="U171" s="5" t="s">
        <v>37</v>
      </c>
      <c r="V171" s="28" t="s">
        <v>154</v>
      </c>
      <c r="W171" s="7" t="s">
        <v>37</v>
      </c>
      <c r="X171" s="7" t="s">
        <v>37</v>
      </c>
      <c r="Y171" s="5" t="s">
        <v>37</v>
      </c>
      <c r="Z171" s="5" t="s">
        <v>37</v>
      </c>
      <c r="AA171" s="6" t="s">
        <v>37</v>
      </c>
      <c r="AB171" s="6" t="s">
        <v>37</v>
      </c>
      <c r="AC171" s="6" t="s">
        <v>37</v>
      </c>
      <c r="AD171" s="6" t="s">
        <v>37</v>
      </c>
      <c r="AE171" s="6" t="s">
        <v>37</v>
      </c>
    </row>
    <row r="172">
      <c r="A172" s="28" t="s">
        <v>606</v>
      </c>
      <c r="B172" s="6" t="s">
        <v>607</v>
      </c>
      <c r="C172" s="6" t="s">
        <v>592</v>
      </c>
      <c r="D172" s="7" t="s">
        <v>593</v>
      </c>
      <c r="E172" s="28" t="s">
        <v>594</v>
      </c>
      <c r="F172" s="5" t="s">
        <v>47</v>
      </c>
      <c r="G172" s="6" t="s">
        <v>66</v>
      </c>
      <c r="H172" s="6" t="s">
        <v>37</v>
      </c>
      <c r="I172" s="6" t="s">
        <v>37</v>
      </c>
      <c r="J172" s="8" t="s">
        <v>595</v>
      </c>
      <c r="K172" s="5" t="s">
        <v>596</v>
      </c>
      <c r="L172" s="7" t="s">
        <v>597</v>
      </c>
      <c r="M172" s="9">
        <v>13500</v>
      </c>
      <c r="N172" s="5" t="s">
        <v>103</v>
      </c>
      <c r="O172" s="32">
        <v>43275.956128044</v>
      </c>
      <c r="P172" s="33">
        <v>43275.9640303241</v>
      </c>
      <c r="Q172" s="28" t="s">
        <v>37</v>
      </c>
      <c r="R172" s="29" t="s">
        <v>37</v>
      </c>
      <c r="S172" s="28" t="s">
        <v>54</v>
      </c>
      <c r="T172" s="28" t="s">
        <v>37</v>
      </c>
      <c r="U172" s="5" t="s">
        <v>37</v>
      </c>
      <c r="V172" s="28" t="s">
        <v>154</v>
      </c>
      <c r="W172" s="7" t="s">
        <v>37</v>
      </c>
      <c r="X172" s="7" t="s">
        <v>37</v>
      </c>
      <c r="Y172" s="5" t="s">
        <v>37</v>
      </c>
      <c r="Z172" s="5" t="s">
        <v>37</v>
      </c>
      <c r="AA172" s="6" t="s">
        <v>37</v>
      </c>
      <c r="AB172" s="6" t="s">
        <v>37</v>
      </c>
      <c r="AC172" s="6" t="s">
        <v>37</v>
      </c>
      <c r="AD172" s="6" t="s">
        <v>37</v>
      </c>
      <c r="AE172" s="6" t="s">
        <v>37</v>
      </c>
    </row>
    <row r="173">
      <c r="A173" s="28" t="s">
        <v>608</v>
      </c>
      <c r="B173" s="6" t="s">
        <v>609</v>
      </c>
      <c r="C173" s="6" t="s">
        <v>592</v>
      </c>
      <c r="D173" s="7" t="s">
        <v>593</v>
      </c>
      <c r="E173" s="28" t="s">
        <v>594</v>
      </c>
      <c r="F173" s="5" t="s">
        <v>47</v>
      </c>
      <c r="G173" s="6" t="s">
        <v>66</v>
      </c>
      <c r="H173" s="6" t="s">
        <v>37</v>
      </c>
      <c r="I173" s="6" t="s">
        <v>37</v>
      </c>
      <c r="J173" s="8" t="s">
        <v>595</v>
      </c>
      <c r="K173" s="5" t="s">
        <v>596</v>
      </c>
      <c r="L173" s="7" t="s">
        <v>597</v>
      </c>
      <c r="M173" s="9">
        <v>13600</v>
      </c>
      <c r="N173" s="5" t="s">
        <v>52</v>
      </c>
      <c r="O173" s="32">
        <v>43275.956128206</v>
      </c>
      <c r="P173" s="33">
        <v>43275.9640305208</v>
      </c>
      <c r="Q173" s="28" t="s">
        <v>37</v>
      </c>
      <c r="R173" s="29" t="s">
        <v>610</v>
      </c>
      <c r="S173" s="28" t="s">
        <v>54</v>
      </c>
      <c r="T173" s="28" t="s">
        <v>37</v>
      </c>
      <c r="U173" s="5" t="s">
        <v>37</v>
      </c>
      <c r="V173" s="28" t="s">
        <v>154</v>
      </c>
      <c r="W173" s="7" t="s">
        <v>37</v>
      </c>
      <c r="X173" s="7" t="s">
        <v>37</v>
      </c>
      <c r="Y173" s="5" t="s">
        <v>37</v>
      </c>
      <c r="Z173" s="5" t="s">
        <v>37</v>
      </c>
      <c r="AA173" s="6" t="s">
        <v>37</v>
      </c>
      <c r="AB173" s="6" t="s">
        <v>37</v>
      </c>
      <c r="AC173" s="6" t="s">
        <v>37</v>
      </c>
      <c r="AD173" s="6" t="s">
        <v>37</v>
      </c>
      <c r="AE173" s="6" t="s">
        <v>37</v>
      </c>
    </row>
    <row r="174">
      <c r="A174" s="28" t="s">
        <v>611</v>
      </c>
      <c r="B174" s="6" t="s">
        <v>612</v>
      </c>
      <c r="C174" s="6" t="s">
        <v>592</v>
      </c>
      <c r="D174" s="7" t="s">
        <v>593</v>
      </c>
      <c r="E174" s="28" t="s">
        <v>594</v>
      </c>
      <c r="F174" s="5" t="s">
        <v>47</v>
      </c>
      <c r="G174" s="6" t="s">
        <v>66</v>
      </c>
      <c r="H174" s="6" t="s">
        <v>37</v>
      </c>
      <c r="I174" s="6" t="s">
        <v>37</v>
      </c>
      <c r="J174" s="8" t="s">
        <v>595</v>
      </c>
      <c r="K174" s="5" t="s">
        <v>596</v>
      </c>
      <c r="L174" s="7" t="s">
        <v>597</v>
      </c>
      <c r="M174" s="9">
        <v>13700</v>
      </c>
      <c r="N174" s="5" t="s">
        <v>52</v>
      </c>
      <c r="O174" s="32">
        <v>43275.956128206</v>
      </c>
      <c r="P174" s="33">
        <v>43275.9640305208</v>
      </c>
      <c r="Q174" s="28" t="s">
        <v>37</v>
      </c>
      <c r="R174" s="29" t="s">
        <v>613</v>
      </c>
      <c r="S174" s="28" t="s">
        <v>54</v>
      </c>
      <c r="T174" s="28" t="s">
        <v>37</v>
      </c>
      <c r="U174" s="5" t="s">
        <v>37</v>
      </c>
      <c r="V174" s="28" t="s">
        <v>154</v>
      </c>
      <c r="W174" s="7" t="s">
        <v>37</v>
      </c>
      <c r="X174" s="7" t="s">
        <v>37</v>
      </c>
      <c r="Y174" s="5" t="s">
        <v>37</v>
      </c>
      <c r="Z174" s="5" t="s">
        <v>37</v>
      </c>
      <c r="AA174" s="6" t="s">
        <v>37</v>
      </c>
      <c r="AB174" s="6" t="s">
        <v>37</v>
      </c>
      <c r="AC174" s="6" t="s">
        <v>37</v>
      </c>
      <c r="AD174" s="6" t="s">
        <v>37</v>
      </c>
      <c r="AE174" s="6" t="s">
        <v>37</v>
      </c>
    </row>
    <row r="175">
      <c r="A175" s="28" t="s">
        <v>614</v>
      </c>
      <c r="B175" s="6" t="s">
        <v>615</v>
      </c>
      <c r="C175" s="6" t="s">
        <v>44</v>
      </c>
      <c r="D175" s="7" t="s">
        <v>616</v>
      </c>
      <c r="E175" s="28" t="s">
        <v>617</v>
      </c>
      <c r="F175" s="5" t="s">
        <v>47</v>
      </c>
      <c r="G175" s="6" t="s">
        <v>37</v>
      </c>
      <c r="H175" s="6" t="s">
        <v>37</v>
      </c>
      <c r="I175" s="6" t="s">
        <v>37</v>
      </c>
      <c r="J175" s="8" t="s">
        <v>373</v>
      </c>
      <c r="K175" s="5" t="s">
        <v>374</v>
      </c>
      <c r="L175" s="7" t="s">
        <v>375</v>
      </c>
      <c r="M175" s="9">
        <v>29600</v>
      </c>
      <c r="N175" s="5" t="s">
        <v>52</v>
      </c>
      <c r="O175" s="32">
        <v>43276.015006331</v>
      </c>
      <c r="P175" s="33">
        <v>43276.9340509259</v>
      </c>
      <c r="Q175" s="28" t="s">
        <v>37</v>
      </c>
      <c r="R175" s="29" t="s">
        <v>618</v>
      </c>
      <c r="S175" s="28" t="s">
        <v>37</v>
      </c>
      <c r="T175" s="28" t="s">
        <v>619</v>
      </c>
      <c r="U175" s="5" t="s">
        <v>37</v>
      </c>
      <c r="V175" s="28" t="s">
        <v>37</v>
      </c>
      <c r="W175" s="7" t="s">
        <v>37</v>
      </c>
      <c r="X175" s="7" t="s">
        <v>37</v>
      </c>
      <c r="Y175" s="5" t="s">
        <v>37</v>
      </c>
      <c r="Z175" s="5" t="s">
        <v>37</v>
      </c>
      <c r="AA175" s="6" t="s">
        <v>37</v>
      </c>
      <c r="AB175" s="6" t="s">
        <v>37</v>
      </c>
      <c r="AC175" s="6" t="s">
        <v>37</v>
      </c>
      <c r="AD175" s="6" t="s">
        <v>37</v>
      </c>
      <c r="AE175" s="6" t="s">
        <v>37</v>
      </c>
    </row>
    <row r="176">
      <c r="A176" s="28" t="s">
        <v>620</v>
      </c>
      <c r="B176" s="6" t="s">
        <v>621</v>
      </c>
      <c r="C176" s="6" t="s">
        <v>592</v>
      </c>
      <c r="D176" s="7" t="s">
        <v>622</v>
      </c>
      <c r="E176" s="28" t="s">
        <v>623</v>
      </c>
      <c r="F176" s="5" t="s">
        <v>119</v>
      </c>
      <c r="G176" s="6" t="s">
        <v>66</v>
      </c>
      <c r="H176" s="6" t="s">
        <v>37</v>
      </c>
      <c r="I176" s="6" t="s">
        <v>37</v>
      </c>
      <c r="J176" s="8" t="s">
        <v>302</v>
      </c>
      <c r="K176" s="5" t="s">
        <v>303</v>
      </c>
      <c r="L176" s="7" t="s">
        <v>304</v>
      </c>
      <c r="M176" s="9">
        <v>9700</v>
      </c>
      <c r="N176" s="5" t="s">
        <v>58</v>
      </c>
      <c r="O176" s="32">
        <v>43276.015375544</v>
      </c>
      <c r="P176" s="33">
        <v>43277.2650859144</v>
      </c>
      <c r="Q176" s="28" t="s">
        <v>37</v>
      </c>
      <c r="R176" s="29" t="s">
        <v>37</v>
      </c>
      <c r="S176" s="28" t="s">
        <v>37</v>
      </c>
      <c r="T176" s="28" t="s">
        <v>37</v>
      </c>
      <c r="U176" s="5" t="s">
        <v>37</v>
      </c>
      <c r="V176" s="28" t="s">
        <v>37</v>
      </c>
      <c r="W176" s="7" t="s">
        <v>37</v>
      </c>
      <c r="X176" s="7" t="s">
        <v>37</v>
      </c>
      <c r="Y176" s="5" t="s">
        <v>37</v>
      </c>
      <c r="Z176" s="5" t="s">
        <v>37</v>
      </c>
      <c r="AA176" s="6" t="s">
        <v>37</v>
      </c>
      <c r="AB176" s="6" t="s">
        <v>37</v>
      </c>
      <c r="AC176" s="6" t="s">
        <v>37</v>
      </c>
      <c r="AD176" s="6" t="s">
        <v>37</v>
      </c>
      <c r="AE176" s="6" t="s">
        <v>37</v>
      </c>
    </row>
    <row r="177">
      <c r="A177" s="28" t="s">
        <v>624</v>
      </c>
      <c r="B177" s="6" t="s">
        <v>625</v>
      </c>
      <c r="C177" s="6" t="s">
        <v>44</v>
      </c>
      <c r="D177" s="7" t="s">
        <v>616</v>
      </c>
      <c r="E177" s="28" t="s">
        <v>617</v>
      </c>
      <c r="F177" s="5" t="s">
        <v>47</v>
      </c>
      <c r="G177" s="6" t="s">
        <v>37</v>
      </c>
      <c r="H177" s="6" t="s">
        <v>37</v>
      </c>
      <c r="I177" s="6" t="s">
        <v>37</v>
      </c>
      <c r="J177" s="8" t="s">
        <v>373</v>
      </c>
      <c r="K177" s="5" t="s">
        <v>374</v>
      </c>
      <c r="L177" s="7" t="s">
        <v>375</v>
      </c>
      <c r="M177" s="9">
        <v>29700</v>
      </c>
      <c r="N177" s="5" t="s">
        <v>52</v>
      </c>
      <c r="O177" s="32">
        <v>43276.0161355671</v>
      </c>
      <c r="P177" s="33">
        <v>43276.9340510764</v>
      </c>
      <c r="Q177" s="28" t="s">
        <v>37</v>
      </c>
      <c r="R177" s="29" t="s">
        <v>626</v>
      </c>
      <c r="S177" s="28" t="s">
        <v>37</v>
      </c>
      <c r="T177" s="28" t="s">
        <v>619</v>
      </c>
      <c r="U177" s="5" t="s">
        <v>37</v>
      </c>
      <c r="V177" s="28" t="s">
        <v>37</v>
      </c>
      <c r="W177" s="7" t="s">
        <v>37</v>
      </c>
      <c r="X177" s="7" t="s">
        <v>37</v>
      </c>
      <c r="Y177" s="5" t="s">
        <v>37</v>
      </c>
      <c r="Z177" s="5" t="s">
        <v>37</v>
      </c>
      <c r="AA177" s="6" t="s">
        <v>37</v>
      </c>
      <c r="AB177" s="6" t="s">
        <v>37</v>
      </c>
      <c r="AC177" s="6" t="s">
        <v>37</v>
      </c>
      <c r="AD177" s="6" t="s">
        <v>37</v>
      </c>
      <c r="AE177" s="6" t="s">
        <v>37</v>
      </c>
    </row>
    <row r="178">
      <c r="A178" s="28" t="s">
        <v>627</v>
      </c>
      <c r="B178" s="6" t="s">
        <v>628</v>
      </c>
      <c r="C178" s="6" t="s">
        <v>44</v>
      </c>
      <c r="D178" s="7" t="s">
        <v>616</v>
      </c>
      <c r="E178" s="28" t="s">
        <v>617</v>
      </c>
      <c r="F178" s="5" t="s">
        <v>47</v>
      </c>
      <c r="G178" s="6" t="s">
        <v>37</v>
      </c>
      <c r="H178" s="6" t="s">
        <v>37</v>
      </c>
      <c r="I178" s="6" t="s">
        <v>37</v>
      </c>
      <c r="J178" s="8" t="s">
        <v>373</v>
      </c>
      <c r="K178" s="5" t="s">
        <v>374</v>
      </c>
      <c r="L178" s="7" t="s">
        <v>375</v>
      </c>
      <c r="M178" s="9">
        <v>29800</v>
      </c>
      <c r="N178" s="5" t="s">
        <v>58</v>
      </c>
      <c r="O178" s="32">
        <v>43276.0173246875</v>
      </c>
      <c r="P178" s="33">
        <v>43276.9340510764</v>
      </c>
      <c r="Q178" s="28" t="s">
        <v>37</v>
      </c>
      <c r="R178" s="29" t="s">
        <v>37</v>
      </c>
      <c r="S178" s="28" t="s">
        <v>37</v>
      </c>
      <c r="T178" s="28" t="s">
        <v>619</v>
      </c>
      <c r="U178" s="5" t="s">
        <v>37</v>
      </c>
      <c r="V178" s="28" t="s">
        <v>37</v>
      </c>
      <c r="W178" s="7" t="s">
        <v>37</v>
      </c>
      <c r="X178" s="7" t="s">
        <v>37</v>
      </c>
      <c r="Y178" s="5" t="s">
        <v>37</v>
      </c>
      <c r="Z178" s="5" t="s">
        <v>37</v>
      </c>
      <c r="AA178" s="6" t="s">
        <v>37</v>
      </c>
      <c r="AB178" s="6" t="s">
        <v>37</v>
      </c>
      <c r="AC178" s="6" t="s">
        <v>37</v>
      </c>
      <c r="AD178" s="6" t="s">
        <v>37</v>
      </c>
      <c r="AE178" s="6" t="s">
        <v>37</v>
      </c>
    </row>
    <row r="179">
      <c r="A179" s="28" t="s">
        <v>629</v>
      </c>
      <c r="B179" s="6" t="s">
        <v>630</v>
      </c>
      <c r="C179" s="6" t="s">
        <v>592</v>
      </c>
      <c r="D179" s="7" t="s">
        <v>622</v>
      </c>
      <c r="E179" s="28" t="s">
        <v>623</v>
      </c>
      <c r="F179" s="5" t="s">
        <v>119</v>
      </c>
      <c r="G179" s="6" t="s">
        <v>37</v>
      </c>
      <c r="H179" s="6" t="s">
        <v>37</v>
      </c>
      <c r="I179" s="6" t="s">
        <v>37</v>
      </c>
      <c r="J179" s="8" t="s">
        <v>302</v>
      </c>
      <c r="K179" s="5" t="s">
        <v>303</v>
      </c>
      <c r="L179" s="7" t="s">
        <v>304</v>
      </c>
      <c r="M179" s="9">
        <v>9800</v>
      </c>
      <c r="N179" s="5" t="s">
        <v>52</v>
      </c>
      <c r="O179" s="32">
        <v>43276.0179891204</v>
      </c>
      <c r="P179" s="33">
        <v>43277.2650861111</v>
      </c>
      <c r="Q179" s="28" t="s">
        <v>37</v>
      </c>
      <c r="R179" s="29" t="s">
        <v>631</v>
      </c>
      <c r="S179" s="28" t="s">
        <v>37</v>
      </c>
      <c r="T179" s="28" t="s">
        <v>37</v>
      </c>
      <c r="U179" s="5" t="s">
        <v>37</v>
      </c>
      <c r="V179" s="28" t="s">
        <v>37</v>
      </c>
      <c r="W179" s="7" t="s">
        <v>37</v>
      </c>
      <c r="X179" s="7" t="s">
        <v>37</v>
      </c>
      <c r="Y179" s="5" t="s">
        <v>37</v>
      </c>
      <c r="Z179" s="5" t="s">
        <v>37</v>
      </c>
      <c r="AA179" s="6" t="s">
        <v>37</v>
      </c>
      <c r="AB179" s="6" t="s">
        <v>37</v>
      </c>
      <c r="AC179" s="6" t="s">
        <v>37</v>
      </c>
      <c r="AD179" s="6" t="s">
        <v>37</v>
      </c>
      <c r="AE179" s="6" t="s">
        <v>37</v>
      </c>
    </row>
    <row r="180">
      <c r="A180" s="28" t="s">
        <v>632</v>
      </c>
      <c r="B180" s="6" t="s">
        <v>633</v>
      </c>
      <c r="C180" s="6" t="s">
        <v>44</v>
      </c>
      <c r="D180" s="7" t="s">
        <v>616</v>
      </c>
      <c r="E180" s="28" t="s">
        <v>617</v>
      </c>
      <c r="F180" s="5" t="s">
        <v>47</v>
      </c>
      <c r="G180" s="6" t="s">
        <v>37</v>
      </c>
      <c r="H180" s="6" t="s">
        <v>37</v>
      </c>
      <c r="I180" s="6" t="s">
        <v>37</v>
      </c>
      <c r="J180" s="8" t="s">
        <v>373</v>
      </c>
      <c r="K180" s="5" t="s">
        <v>374</v>
      </c>
      <c r="L180" s="7" t="s">
        <v>375</v>
      </c>
      <c r="M180" s="9">
        <v>29900</v>
      </c>
      <c r="N180" s="5" t="s">
        <v>58</v>
      </c>
      <c r="O180" s="32">
        <v>43276.0184720718</v>
      </c>
      <c r="P180" s="33">
        <v>43276.9340512732</v>
      </c>
      <c r="Q180" s="28" t="s">
        <v>37</v>
      </c>
      <c r="R180" s="29" t="s">
        <v>37</v>
      </c>
      <c r="S180" s="28" t="s">
        <v>37</v>
      </c>
      <c r="T180" s="28" t="s">
        <v>619</v>
      </c>
      <c r="U180" s="5" t="s">
        <v>37</v>
      </c>
      <c r="V180" s="28" t="s">
        <v>37</v>
      </c>
      <c r="W180" s="7" t="s">
        <v>37</v>
      </c>
      <c r="X180" s="7" t="s">
        <v>37</v>
      </c>
      <c r="Y180" s="5" t="s">
        <v>37</v>
      </c>
      <c r="Z180" s="5" t="s">
        <v>37</v>
      </c>
      <c r="AA180" s="6" t="s">
        <v>37</v>
      </c>
      <c r="AB180" s="6" t="s">
        <v>37</v>
      </c>
      <c r="AC180" s="6" t="s">
        <v>37</v>
      </c>
      <c r="AD180" s="6" t="s">
        <v>37</v>
      </c>
      <c r="AE180" s="6" t="s">
        <v>37</v>
      </c>
    </row>
    <row r="181">
      <c r="A181" s="28" t="s">
        <v>634</v>
      </c>
      <c r="B181" s="6" t="s">
        <v>635</v>
      </c>
      <c r="C181" s="6" t="s">
        <v>44</v>
      </c>
      <c r="D181" s="7" t="s">
        <v>616</v>
      </c>
      <c r="E181" s="28" t="s">
        <v>617</v>
      </c>
      <c r="F181" s="5" t="s">
        <v>47</v>
      </c>
      <c r="G181" s="6" t="s">
        <v>37</v>
      </c>
      <c r="H181" s="6" t="s">
        <v>37</v>
      </c>
      <c r="I181" s="6" t="s">
        <v>37</v>
      </c>
      <c r="J181" s="8" t="s">
        <v>373</v>
      </c>
      <c r="K181" s="5" t="s">
        <v>374</v>
      </c>
      <c r="L181" s="7" t="s">
        <v>375</v>
      </c>
      <c r="M181" s="9">
        <v>29500</v>
      </c>
      <c r="N181" s="5" t="s">
        <v>52</v>
      </c>
      <c r="O181" s="32">
        <v>43276.0201676736</v>
      </c>
      <c r="P181" s="33">
        <v>43276.9340512732</v>
      </c>
      <c r="Q181" s="28" t="s">
        <v>37</v>
      </c>
      <c r="R181" s="29" t="s">
        <v>636</v>
      </c>
      <c r="S181" s="28" t="s">
        <v>37</v>
      </c>
      <c r="T181" s="28" t="s">
        <v>619</v>
      </c>
      <c r="U181" s="5" t="s">
        <v>37</v>
      </c>
      <c r="V181" s="28" t="s">
        <v>37</v>
      </c>
      <c r="W181" s="7" t="s">
        <v>37</v>
      </c>
      <c r="X181" s="7" t="s">
        <v>37</v>
      </c>
      <c r="Y181" s="5" t="s">
        <v>37</v>
      </c>
      <c r="Z181" s="5" t="s">
        <v>37</v>
      </c>
      <c r="AA181" s="6" t="s">
        <v>37</v>
      </c>
      <c r="AB181" s="6" t="s">
        <v>37</v>
      </c>
      <c r="AC181" s="6" t="s">
        <v>37</v>
      </c>
      <c r="AD181" s="6" t="s">
        <v>37</v>
      </c>
      <c r="AE181" s="6" t="s">
        <v>37</v>
      </c>
    </row>
    <row r="182">
      <c r="A182" s="28" t="s">
        <v>637</v>
      </c>
      <c r="B182" s="6" t="s">
        <v>638</v>
      </c>
      <c r="C182" s="6" t="s">
        <v>592</v>
      </c>
      <c r="D182" s="7" t="s">
        <v>622</v>
      </c>
      <c r="E182" s="28" t="s">
        <v>623</v>
      </c>
      <c r="F182" s="5" t="s">
        <v>119</v>
      </c>
      <c r="G182" s="6" t="s">
        <v>37</v>
      </c>
      <c r="H182" s="6" t="s">
        <v>37</v>
      </c>
      <c r="I182" s="6" t="s">
        <v>37</v>
      </c>
      <c r="J182" s="8" t="s">
        <v>302</v>
      </c>
      <c r="K182" s="5" t="s">
        <v>303</v>
      </c>
      <c r="L182" s="7" t="s">
        <v>304</v>
      </c>
      <c r="M182" s="9">
        <v>9900</v>
      </c>
      <c r="N182" s="5" t="s">
        <v>58</v>
      </c>
      <c r="O182" s="32">
        <v>43276.0202579514</v>
      </c>
      <c r="P182" s="33">
        <v>43277.2650861111</v>
      </c>
      <c r="Q182" s="28" t="s">
        <v>37</v>
      </c>
      <c r="R182" s="29" t="s">
        <v>37</v>
      </c>
      <c r="S182" s="28" t="s">
        <v>37</v>
      </c>
      <c r="T182" s="28" t="s">
        <v>37</v>
      </c>
      <c r="U182" s="5" t="s">
        <v>37</v>
      </c>
      <c r="V182" s="28" t="s">
        <v>37</v>
      </c>
      <c r="W182" s="7" t="s">
        <v>37</v>
      </c>
      <c r="X182" s="7" t="s">
        <v>37</v>
      </c>
      <c r="Y182" s="5" t="s">
        <v>37</v>
      </c>
      <c r="Z182" s="5" t="s">
        <v>37</v>
      </c>
      <c r="AA182" s="6" t="s">
        <v>37</v>
      </c>
      <c r="AB182" s="6" t="s">
        <v>37</v>
      </c>
      <c r="AC182" s="6" t="s">
        <v>37</v>
      </c>
      <c r="AD182" s="6" t="s">
        <v>37</v>
      </c>
      <c r="AE182" s="6" t="s">
        <v>37</v>
      </c>
    </row>
    <row r="183">
      <c r="A183" s="28" t="s">
        <v>639</v>
      </c>
      <c r="B183" s="6" t="s">
        <v>640</v>
      </c>
      <c r="C183" s="6" t="s">
        <v>44</v>
      </c>
      <c r="D183" s="7" t="s">
        <v>616</v>
      </c>
      <c r="E183" s="28" t="s">
        <v>617</v>
      </c>
      <c r="F183" s="5" t="s">
        <v>47</v>
      </c>
      <c r="G183" s="6" t="s">
        <v>37</v>
      </c>
      <c r="H183" s="6" t="s">
        <v>37</v>
      </c>
      <c r="I183" s="6" t="s">
        <v>37</v>
      </c>
      <c r="J183" s="8" t="s">
        <v>373</v>
      </c>
      <c r="K183" s="5" t="s">
        <v>374</v>
      </c>
      <c r="L183" s="7" t="s">
        <v>375</v>
      </c>
      <c r="M183" s="9">
        <v>30000</v>
      </c>
      <c r="N183" s="5" t="s">
        <v>52</v>
      </c>
      <c r="O183" s="32">
        <v>43276.0213547106</v>
      </c>
      <c r="P183" s="33">
        <v>43276.9340512732</v>
      </c>
      <c r="Q183" s="28" t="s">
        <v>37</v>
      </c>
      <c r="R183" s="29" t="s">
        <v>641</v>
      </c>
      <c r="S183" s="28" t="s">
        <v>37</v>
      </c>
      <c r="T183" s="28" t="s">
        <v>406</v>
      </c>
      <c r="U183" s="5" t="s">
        <v>37</v>
      </c>
      <c r="V183" s="28" t="s">
        <v>37</v>
      </c>
      <c r="W183" s="7" t="s">
        <v>37</v>
      </c>
      <c r="X183" s="7" t="s">
        <v>37</v>
      </c>
      <c r="Y183" s="5" t="s">
        <v>37</v>
      </c>
      <c r="Z183" s="5" t="s">
        <v>37</v>
      </c>
      <c r="AA183" s="6" t="s">
        <v>37</v>
      </c>
      <c r="AB183" s="6" t="s">
        <v>37</v>
      </c>
      <c r="AC183" s="6" t="s">
        <v>37</v>
      </c>
      <c r="AD183" s="6" t="s">
        <v>37</v>
      </c>
      <c r="AE183" s="6" t="s">
        <v>37</v>
      </c>
    </row>
    <row r="184">
      <c r="A184" s="28" t="s">
        <v>642</v>
      </c>
      <c r="B184" s="6" t="s">
        <v>643</v>
      </c>
      <c r="C184" s="6" t="s">
        <v>592</v>
      </c>
      <c r="D184" s="7" t="s">
        <v>622</v>
      </c>
      <c r="E184" s="28" t="s">
        <v>623</v>
      </c>
      <c r="F184" s="5" t="s">
        <v>119</v>
      </c>
      <c r="G184" s="6" t="s">
        <v>37</v>
      </c>
      <c r="H184" s="6" t="s">
        <v>37</v>
      </c>
      <c r="I184" s="6" t="s">
        <v>37</v>
      </c>
      <c r="J184" s="8" t="s">
        <v>644</v>
      </c>
      <c r="K184" s="5" t="s">
        <v>645</v>
      </c>
      <c r="L184" s="7" t="s">
        <v>646</v>
      </c>
      <c r="M184" s="9">
        <v>11600</v>
      </c>
      <c r="N184" s="5" t="s">
        <v>52</v>
      </c>
      <c r="O184" s="32">
        <v>43276.0234591088</v>
      </c>
      <c r="P184" s="33">
        <v>43277.2650861111</v>
      </c>
      <c r="Q184" s="28" t="s">
        <v>37</v>
      </c>
      <c r="R184" s="29" t="s">
        <v>647</v>
      </c>
      <c r="S184" s="28" t="s">
        <v>37</v>
      </c>
      <c r="T184" s="28" t="s">
        <v>37</v>
      </c>
      <c r="U184" s="5" t="s">
        <v>37</v>
      </c>
      <c r="V184" s="28" t="s">
        <v>37</v>
      </c>
      <c r="W184" s="7" t="s">
        <v>37</v>
      </c>
      <c r="X184" s="7" t="s">
        <v>37</v>
      </c>
      <c r="Y184" s="5" t="s">
        <v>37</v>
      </c>
      <c r="Z184" s="5" t="s">
        <v>37</v>
      </c>
      <c r="AA184" s="6" t="s">
        <v>37</v>
      </c>
      <c r="AB184" s="6" t="s">
        <v>37</v>
      </c>
      <c r="AC184" s="6" t="s">
        <v>37</v>
      </c>
      <c r="AD184" s="6" t="s">
        <v>37</v>
      </c>
      <c r="AE184" s="6" t="s">
        <v>37</v>
      </c>
    </row>
    <row r="185">
      <c r="A185" s="28" t="s">
        <v>648</v>
      </c>
      <c r="B185" s="6" t="s">
        <v>649</v>
      </c>
      <c r="C185" s="6" t="s">
        <v>44</v>
      </c>
      <c r="D185" s="7" t="s">
        <v>616</v>
      </c>
      <c r="E185" s="28" t="s">
        <v>617</v>
      </c>
      <c r="F185" s="5" t="s">
        <v>47</v>
      </c>
      <c r="G185" s="6" t="s">
        <v>37</v>
      </c>
      <c r="H185" s="6" t="s">
        <v>37</v>
      </c>
      <c r="I185" s="6" t="s">
        <v>37</v>
      </c>
      <c r="J185" s="8" t="s">
        <v>384</v>
      </c>
      <c r="K185" s="5" t="s">
        <v>385</v>
      </c>
      <c r="L185" s="7" t="s">
        <v>386</v>
      </c>
      <c r="M185" s="9">
        <v>24000</v>
      </c>
      <c r="N185" s="5" t="s">
        <v>52</v>
      </c>
      <c r="O185" s="32">
        <v>43276.0236725694</v>
      </c>
      <c r="P185" s="33">
        <v>43276.9347039352</v>
      </c>
      <c r="Q185" s="28" t="s">
        <v>37</v>
      </c>
      <c r="R185" s="29" t="s">
        <v>650</v>
      </c>
      <c r="S185" s="28" t="s">
        <v>37</v>
      </c>
      <c r="T185" s="28" t="s">
        <v>274</v>
      </c>
      <c r="U185" s="5" t="s">
        <v>37</v>
      </c>
      <c r="V185" s="28" t="s">
        <v>37</v>
      </c>
      <c r="W185" s="7" t="s">
        <v>37</v>
      </c>
      <c r="X185" s="7" t="s">
        <v>37</v>
      </c>
      <c r="Y185" s="5" t="s">
        <v>37</v>
      </c>
      <c r="Z185" s="5" t="s">
        <v>37</v>
      </c>
      <c r="AA185" s="6" t="s">
        <v>37</v>
      </c>
      <c r="AB185" s="6" t="s">
        <v>37</v>
      </c>
      <c r="AC185" s="6" t="s">
        <v>37</v>
      </c>
      <c r="AD185" s="6" t="s">
        <v>37</v>
      </c>
      <c r="AE185" s="6" t="s">
        <v>37</v>
      </c>
    </row>
    <row r="186">
      <c r="A186" s="28" t="s">
        <v>651</v>
      </c>
      <c r="B186" s="6" t="s">
        <v>652</v>
      </c>
      <c r="C186" s="6" t="s">
        <v>44</v>
      </c>
      <c r="D186" s="7" t="s">
        <v>616</v>
      </c>
      <c r="E186" s="28" t="s">
        <v>617</v>
      </c>
      <c r="F186" s="5" t="s">
        <v>47</v>
      </c>
      <c r="G186" s="6" t="s">
        <v>37</v>
      </c>
      <c r="H186" s="6" t="s">
        <v>37</v>
      </c>
      <c r="I186" s="6" t="s">
        <v>37</v>
      </c>
      <c r="J186" s="8" t="s">
        <v>384</v>
      </c>
      <c r="K186" s="5" t="s">
        <v>385</v>
      </c>
      <c r="L186" s="7" t="s">
        <v>386</v>
      </c>
      <c r="M186" s="9">
        <v>20800</v>
      </c>
      <c r="N186" s="5" t="s">
        <v>52</v>
      </c>
      <c r="O186" s="32">
        <v>43276.0249479167</v>
      </c>
      <c r="P186" s="33">
        <v>43276.9347039352</v>
      </c>
      <c r="Q186" s="28" t="s">
        <v>37</v>
      </c>
      <c r="R186" s="29" t="s">
        <v>653</v>
      </c>
      <c r="S186" s="28" t="s">
        <v>37</v>
      </c>
      <c r="T186" s="28" t="s">
        <v>274</v>
      </c>
      <c r="U186" s="5" t="s">
        <v>37</v>
      </c>
      <c r="V186" s="28" t="s">
        <v>37</v>
      </c>
      <c r="W186" s="7" t="s">
        <v>37</v>
      </c>
      <c r="X186" s="7" t="s">
        <v>37</v>
      </c>
      <c r="Y186" s="5" t="s">
        <v>37</v>
      </c>
      <c r="Z186" s="5" t="s">
        <v>37</v>
      </c>
      <c r="AA186" s="6" t="s">
        <v>37</v>
      </c>
      <c r="AB186" s="6" t="s">
        <v>37</v>
      </c>
      <c r="AC186" s="6" t="s">
        <v>37</v>
      </c>
      <c r="AD186" s="6" t="s">
        <v>37</v>
      </c>
      <c r="AE186" s="6" t="s">
        <v>37</v>
      </c>
    </row>
    <row r="187">
      <c r="A187" s="28" t="s">
        <v>654</v>
      </c>
      <c r="B187" s="6" t="s">
        <v>655</v>
      </c>
      <c r="C187" s="6" t="s">
        <v>592</v>
      </c>
      <c r="D187" s="7" t="s">
        <v>622</v>
      </c>
      <c r="E187" s="28" t="s">
        <v>623</v>
      </c>
      <c r="F187" s="5" t="s">
        <v>119</v>
      </c>
      <c r="G187" s="6" t="s">
        <v>37</v>
      </c>
      <c r="H187" s="6" t="s">
        <v>37</v>
      </c>
      <c r="I187" s="6" t="s">
        <v>37</v>
      </c>
      <c r="J187" s="8" t="s">
        <v>294</v>
      </c>
      <c r="K187" s="5" t="s">
        <v>295</v>
      </c>
      <c r="L187" s="7" t="s">
        <v>296</v>
      </c>
      <c r="M187" s="9">
        <v>11300</v>
      </c>
      <c r="N187" s="5" t="s">
        <v>58</v>
      </c>
      <c r="O187" s="32">
        <v>43276.0254815625</v>
      </c>
      <c r="P187" s="33">
        <v>43277.2650862616</v>
      </c>
      <c r="Q187" s="28" t="s">
        <v>37</v>
      </c>
      <c r="R187" s="29" t="s">
        <v>37</v>
      </c>
      <c r="S187" s="28" t="s">
        <v>37</v>
      </c>
      <c r="T187" s="28" t="s">
        <v>37</v>
      </c>
      <c r="U187" s="5" t="s">
        <v>37</v>
      </c>
      <c r="V187" s="28" t="s">
        <v>37</v>
      </c>
      <c r="W187" s="7" t="s">
        <v>37</v>
      </c>
      <c r="X187" s="7" t="s">
        <v>37</v>
      </c>
      <c r="Y187" s="5" t="s">
        <v>37</v>
      </c>
      <c r="Z187" s="5" t="s">
        <v>37</v>
      </c>
      <c r="AA187" s="6" t="s">
        <v>37</v>
      </c>
      <c r="AB187" s="6" t="s">
        <v>37</v>
      </c>
      <c r="AC187" s="6" t="s">
        <v>37</v>
      </c>
      <c r="AD187" s="6" t="s">
        <v>37</v>
      </c>
      <c r="AE187" s="6" t="s">
        <v>37</v>
      </c>
    </row>
    <row r="188">
      <c r="A188" s="28" t="s">
        <v>656</v>
      </c>
      <c r="B188" s="6" t="s">
        <v>657</v>
      </c>
      <c r="C188" s="6" t="s">
        <v>592</v>
      </c>
      <c r="D188" s="7" t="s">
        <v>622</v>
      </c>
      <c r="E188" s="28" t="s">
        <v>623</v>
      </c>
      <c r="F188" s="5" t="s">
        <v>119</v>
      </c>
      <c r="G188" s="6" t="s">
        <v>37</v>
      </c>
      <c r="H188" s="6" t="s">
        <v>37</v>
      </c>
      <c r="I188" s="6" t="s">
        <v>37</v>
      </c>
      <c r="J188" s="8" t="s">
        <v>505</v>
      </c>
      <c r="K188" s="5" t="s">
        <v>506</v>
      </c>
      <c r="L188" s="7" t="s">
        <v>507</v>
      </c>
      <c r="M188" s="9">
        <v>9400</v>
      </c>
      <c r="N188" s="5" t="s">
        <v>58</v>
      </c>
      <c r="O188" s="32">
        <v>43276.0280001505</v>
      </c>
      <c r="P188" s="33">
        <v>43277.2650862616</v>
      </c>
      <c r="Q188" s="28" t="s">
        <v>37</v>
      </c>
      <c r="R188" s="29" t="s">
        <v>37</v>
      </c>
      <c r="S188" s="28" t="s">
        <v>37</v>
      </c>
      <c r="T188" s="28" t="s">
        <v>37</v>
      </c>
      <c r="U188" s="5" t="s">
        <v>37</v>
      </c>
      <c r="V188" s="28" t="s">
        <v>37</v>
      </c>
      <c r="W188" s="7" t="s">
        <v>37</v>
      </c>
      <c r="X188" s="7" t="s">
        <v>37</v>
      </c>
      <c r="Y188" s="5" t="s">
        <v>37</v>
      </c>
      <c r="Z188" s="5" t="s">
        <v>37</v>
      </c>
      <c r="AA188" s="6" t="s">
        <v>37</v>
      </c>
      <c r="AB188" s="6" t="s">
        <v>37</v>
      </c>
      <c r="AC188" s="6" t="s">
        <v>37</v>
      </c>
      <c r="AD188" s="6" t="s">
        <v>37</v>
      </c>
      <c r="AE188" s="6" t="s">
        <v>37</v>
      </c>
    </row>
    <row r="189">
      <c r="A189" s="28" t="s">
        <v>658</v>
      </c>
      <c r="B189" s="6" t="s">
        <v>659</v>
      </c>
      <c r="C189" s="6" t="s">
        <v>44</v>
      </c>
      <c r="D189" s="7" t="s">
        <v>616</v>
      </c>
      <c r="E189" s="28" t="s">
        <v>617</v>
      </c>
      <c r="F189" s="5" t="s">
        <v>119</v>
      </c>
      <c r="G189" s="6" t="s">
        <v>37</v>
      </c>
      <c r="H189" s="6" t="s">
        <v>37</v>
      </c>
      <c r="I189" s="6" t="s">
        <v>37</v>
      </c>
      <c r="J189" s="8" t="s">
        <v>359</v>
      </c>
      <c r="K189" s="5" t="s">
        <v>360</v>
      </c>
      <c r="L189" s="7" t="s">
        <v>361</v>
      </c>
      <c r="M189" s="9">
        <v>28300</v>
      </c>
      <c r="N189" s="5" t="s">
        <v>58</v>
      </c>
      <c r="O189" s="32">
        <v>43276.0288426736</v>
      </c>
      <c r="P189" s="33">
        <v>43276.9347041319</v>
      </c>
      <c r="Q189" s="28" t="s">
        <v>37</v>
      </c>
      <c r="R189" s="29" t="s">
        <v>37</v>
      </c>
      <c r="S189" s="28" t="s">
        <v>37</v>
      </c>
      <c r="T189" s="28" t="s">
        <v>37</v>
      </c>
      <c r="U189" s="5" t="s">
        <v>37</v>
      </c>
      <c r="V189" s="28" t="s">
        <v>37</v>
      </c>
      <c r="W189" s="7" t="s">
        <v>37</v>
      </c>
      <c r="X189" s="7" t="s">
        <v>37</v>
      </c>
      <c r="Y189" s="5" t="s">
        <v>37</v>
      </c>
      <c r="Z189" s="5" t="s">
        <v>37</v>
      </c>
      <c r="AA189" s="6" t="s">
        <v>37</v>
      </c>
      <c r="AB189" s="6" t="s">
        <v>37</v>
      </c>
      <c r="AC189" s="6" t="s">
        <v>37</v>
      </c>
      <c r="AD189" s="6" t="s">
        <v>37</v>
      </c>
      <c r="AE189" s="6" t="s">
        <v>37</v>
      </c>
    </row>
    <row r="190">
      <c r="A190" s="28" t="s">
        <v>660</v>
      </c>
      <c r="B190" s="6" t="s">
        <v>661</v>
      </c>
      <c r="C190" s="6" t="s">
        <v>662</v>
      </c>
      <c r="D190" s="7" t="s">
        <v>663</v>
      </c>
      <c r="E190" s="28" t="s">
        <v>664</v>
      </c>
      <c r="F190" s="5" t="s">
        <v>119</v>
      </c>
      <c r="G190" s="6" t="s">
        <v>256</v>
      </c>
      <c r="H190" s="6" t="s">
        <v>37</v>
      </c>
      <c r="I190" s="6" t="s">
        <v>37</v>
      </c>
      <c r="J190" s="8" t="s">
        <v>49</v>
      </c>
      <c r="K190" s="5" t="s">
        <v>50</v>
      </c>
      <c r="L190" s="7" t="s">
        <v>51</v>
      </c>
      <c r="M190" s="9">
        <v>1800</v>
      </c>
      <c r="N190" s="5" t="s">
        <v>58</v>
      </c>
      <c r="O190" s="32">
        <v>43276.0305033218</v>
      </c>
      <c r="P190" s="33">
        <v>43277.2024139699</v>
      </c>
      <c r="Q190" s="28" t="s">
        <v>37</v>
      </c>
      <c r="R190" s="29" t="s">
        <v>37</v>
      </c>
      <c r="S190" s="28" t="s">
        <v>54</v>
      </c>
      <c r="T190" s="28" t="s">
        <v>37</v>
      </c>
      <c r="U190" s="5" t="s">
        <v>37</v>
      </c>
      <c r="V190" s="28" t="s">
        <v>37</v>
      </c>
      <c r="W190" s="7" t="s">
        <v>37</v>
      </c>
      <c r="X190" s="7" t="s">
        <v>37</v>
      </c>
      <c r="Y190" s="5" t="s">
        <v>37</v>
      </c>
      <c r="Z190" s="5" t="s">
        <v>37</v>
      </c>
      <c r="AA190" s="6" t="s">
        <v>37</v>
      </c>
      <c r="AB190" s="6" t="s">
        <v>37</v>
      </c>
      <c r="AC190" s="6" t="s">
        <v>37</v>
      </c>
      <c r="AD190" s="6" t="s">
        <v>37</v>
      </c>
      <c r="AE190" s="6" t="s">
        <v>37</v>
      </c>
    </row>
    <row r="191">
      <c r="A191" s="28" t="s">
        <v>665</v>
      </c>
      <c r="B191" s="6" t="s">
        <v>666</v>
      </c>
      <c r="C191" s="6" t="s">
        <v>662</v>
      </c>
      <c r="D191" s="7" t="s">
        <v>663</v>
      </c>
      <c r="E191" s="28" t="s">
        <v>664</v>
      </c>
      <c r="F191" s="5" t="s">
        <v>47</v>
      </c>
      <c r="G191" s="6" t="s">
        <v>37</v>
      </c>
      <c r="H191" s="6" t="s">
        <v>37</v>
      </c>
      <c r="I191" s="6" t="s">
        <v>37</v>
      </c>
      <c r="J191" s="8" t="s">
        <v>49</v>
      </c>
      <c r="K191" s="5" t="s">
        <v>50</v>
      </c>
      <c r="L191" s="7" t="s">
        <v>51</v>
      </c>
      <c r="M191" s="9">
        <v>1900</v>
      </c>
      <c r="N191" s="5" t="s">
        <v>61</v>
      </c>
      <c r="O191" s="32">
        <v>43276.0305035069</v>
      </c>
      <c r="P191" s="33">
        <v>43277.2024139699</v>
      </c>
      <c r="Q191" s="28" t="s">
        <v>37</v>
      </c>
      <c r="R191" s="29" t="s">
        <v>37</v>
      </c>
      <c r="S191" s="28" t="s">
        <v>54</v>
      </c>
      <c r="T191" s="28" t="s">
        <v>55</v>
      </c>
      <c r="U191" s="5" t="s">
        <v>37</v>
      </c>
      <c r="V191" s="28" t="s">
        <v>37</v>
      </c>
      <c r="W191" s="7" t="s">
        <v>37</v>
      </c>
      <c r="X191" s="7" t="s">
        <v>37</v>
      </c>
      <c r="Y191" s="5" t="s">
        <v>37</v>
      </c>
      <c r="Z191" s="5" t="s">
        <v>37</v>
      </c>
      <c r="AA191" s="6" t="s">
        <v>37</v>
      </c>
      <c r="AB191" s="6" t="s">
        <v>37</v>
      </c>
      <c r="AC191" s="6" t="s">
        <v>37</v>
      </c>
      <c r="AD191" s="6" t="s">
        <v>37</v>
      </c>
      <c r="AE191" s="6" t="s">
        <v>37</v>
      </c>
    </row>
    <row r="192">
      <c r="A192" s="28" t="s">
        <v>667</v>
      </c>
      <c r="B192" s="6" t="s">
        <v>668</v>
      </c>
      <c r="C192" s="6" t="s">
        <v>662</v>
      </c>
      <c r="D192" s="7" t="s">
        <v>663</v>
      </c>
      <c r="E192" s="28" t="s">
        <v>664</v>
      </c>
      <c r="F192" s="5" t="s">
        <v>47</v>
      </c>
      <c r="G192" s="6" t="s">
        <v>37</v>
      </c>
      <c r="H192" s="6" t="s">
        <v>37</v>
      </c>
      <c r="I192" s="6" t="s">
        <v>37</v>
      </c>
      <c r="J192" s="8" t="s">
        <v>49</v>
      </c>
      <c r="K192" s="5" t="s">
        <v>50</v>
      </c>
      <c r="L192" s="7" t="s">
        <v>51</v>
      </c>
      <c r="M192" s="9">
        <v>2000</v>
      </c>
      <c r="N192" s="5" t="s">
        <v>61</v>
      </c>
      <c r="O192" s="32">
        <v>43276.0305035069</v>
      </c>
      <c r="P192" s="33">
        <v>43277.2024139699</v>
      </c>
      <c r="Q192" s="28" t="s">
        <v>37</v>
      </c>
      <c r="R192" s="29" t="s">
        <v>37</v>
      </c>
      <c r="S192" s="28" t="s">
        <v>54</v>
      </c>
      <c r="T192" s="28" t="s">
        <v>55</v>
      </c>
      <c r="U192" s="5" t="s">
        <v>37</v>
      </c>
      <c r="V192" s="28" t="s">
        <v>37</v>
      </c>
      <c r="W192" s="7" t="s">
        <v>37</v>
      </c>
      <c r="X192" s="7" t="s">
        <v>37</v>
      </c>
      <c r="Y192" s="5" t="s">
        <v>37</v>
      </c>
      <c r="Z192" s="5" t="s">
        <v>37</v>
      </c>
      <c r="AA192" s="6" t="s">
        <v>37</v>
      </c>
      <c r="AB192" s="6" t="s">
        <v>37</v>
      </c>
      <c r="AC192" s="6" t="s">
        <v>37</v>
      </c>
      <c r="AD192" s="6" t="s">
        <v>37</v>
      </c>
      <c r="AE192" s="6" t="s">
        <v>37</v>
      </c>
    </row>
    <row r="193">
      <c r="A193" s="28" t="s">
        <v>669</v>
      </c>
      <c r="B193" s="6" t="s">
        <v>670</v>
      </c>
      <c r="C193" s="6" t="s">
        <v>662</v>
      </c>
      <c r="D193" s="7" t="s">
        <v>663</v>
      </c>
      <c r="E193" s="28" t="s">
        <v>664</v>
      </c>
      <c r="F193" s="5" t="s">
        <v>119</v>
      </c>
      <c r="G193" s="6" t="s">
        <v>256</v>
      </c>
      <c r="H193" s="6" t="s">
        <v>37</v>
      </c>
      <c r="I193" s="6" t="s">
        <v>37</v>
      </c>
      <c r="J193" s="8" t="s">
        <v>70</v>
      </c>
      <c r="K193" s="5" t="s">
        <v>71</v>
      </c>
      <c r="L193" s="7" t="s">
        <v>72</v>
      </c>
      <c r="M193" s="9">
        <v>14500</v>
      </c>
      <c r="N193" s="5" t="s">
        <v>58</v>
      </c>
      <c r="O193" s="32">
        <v>43276.0305037037</v>
      </c>
      <c r="P193" s="33">
        <v>43277.2024138079</v>
      </c>
      <c r="Q193" s="28" t="s">
        <v>37</v>
      </c>
      <c r="R193" s="29" t="s">
        <v>37</v>
      </c>
      <c r="S193" s="28" t="s">
        <v>54</v>
      </c>
      <c r="T193" s="28" t="s">
        <v>37</v>
      </c>
      <c r="U193" s="5" t="s">
        <v>37</v>
      </c>
      <c r="V193" s="28" t="s">
        <v>37</v>
      </c>
      <c r="W193" s="7" t="s">
        <v>37</v>
      </c>
      <c r="X193" s="7" t="s">
        <v>37</v>
      </c>
      <c r="Y193" s="5" t="s">
        <v>37</v>
      </c>
      <c r="Z193" s="5" t="s">
        <v>37</v>
      </c>
      <c r="AA193" s="6" t="s">
        <v>37</v>
      </c>
      <c r="AB193" s="6" t="s">
        <v>37</v>
      </c>
      <c r="AC193" s="6" t="s">
        <v>37</v>
      </c>
      <c r="AD193" s="6" t="s">
        <v>37</v>
      </c>
      <c r="AE193" s="6" t="s">
        <v>37</v>
      </c>
    </row>
    <row r="194">
      <c r="A194" s="28" t="s">
        <v>671</v>
      </c>
      <c r="B194" s="6" t="s">
        <v>672</v>
      </c>
      <c r="C194" s="6" t="s">
        <v>662</v>
      </c>
      <c r="D194" s="7" t="s">
        <v>663</v>
      </c>
      <c r="E194" s="28" t="s">
        <v>664</v>
      </c>
      <c r="F194" s="5" t="s">
        <v>47</v>
      </c>
      <c r="G194" s="6" t="s">
        <v>37</v>
      </c>
      <c r="H194" s="6" t="s">
        <v>37</v>
      </c>
      <c r="I194" s="6" t="s">
        <v>37</v>
      </c>
      <c r="J194" s="8" t="s">
        <v>100</v>
      </c>
      <c r="K194" s="5" t="s">
        <v>101</v>
      </c>
      <c r="L194" s="7" t="s">
        <v>102</v>
      </c>
      <c r="M194" s="9">
        <v>43200</v>
      </c>
      <c r="N194" s="5" t="s">
        <v>58</v>
      </c>
      <c r="O194" s="32">
        <v>43276.0305037037</v>
      </c>
      <c r="P194" s="33">
        <v>43277.2024138079</v>
      </c>
      <c r="Q194" s="28" t="s">
        <v>37</v>
      </c>
      <c r="R194" s="29" t="s">
        <v>37</v>
      </c>
      <c r="S194" s="28" t="s">
        <v>54</v>
      </c>
      <c r="T194" s="28" t="s">
        <v>75</v>
      </c>
      <c r="U194" s="5" t="s">
        <v>37</v>
      </c>
      <c r="V194" s="28" t="s">
        <v>37</v>
      </c>
      <c r="W194" s="7" t="s">
        <v>37</v>
      </c>
      <c r="X194" s="7" t="s">
        <v>37</v>
      </c>
      <c r="Y194" s="5" t="s">
        <v>37</v>
      </c>
      <c r="Z194" s="5" t="s">
        <v>37</v>
      </c>
      <c r="AA194" s="6" t="s">
        <v>37</v>
      </c>
      <c r="AB194" s="6" t="s">
        <v>37</v>
      </c>
      <c r="AC194" s="6" t="s">
        <v>37</v>
      </c>
      <c r="AD194" s="6" t="s">
        <v>37</v>
      </c>
      <c r="AE194" s="6" t="s">
        <v>37</v>
      </c>
    </row>
    <row r="195">
      <c r="A195" s="28" t="s">
        <v>673</v>
      </c>
      <c r="B195" s="6" t="s">
        <v>674</v>
      </c>
      <c r="C195" s="6" t="s">
        <v>662</v>
      </c>
      <c r="D195" s="7" t="s">
        <v>663</v>
      </c>
      <c r="E195" s="28" t="s">
        <v>664</v>
      </c>
      <c r="F195" s="5" t="s">
        <v>47</v>
      </c>
      <c r="G195" s="6" t="s">
        <v>37</v>
      </c>
      <c r="H195" s="6" t="s">
        <v>37</v>
      </c>
      <c r="I195" s="6" t="s">
        <v>37</v>
      </c>
      <c r="J195" s="8" t="s">
        <v>100</v>
      </c>
      <c r="K195" s="5" t="s">
        <v>101</v>
      </c>
      <c r="L195" s="7" t="s">
        <v>102</v>
      </c>
      <c r="M195" s="9">
        <v>43300</v>
      </c>
      <c r="N195" s="5" t="s">
        <v>58</v>
      </c>
      <c r="O195" s="32">
        <v>43276.0305038542</v>
      </c>
      <c r="P195" s="33">
        <v>43277.2024138079</v>
      </c>
      <c r="Q195" s="28" t="s">
        <v>37</v>
      </c>
      <c r="R195" s="29" t="s">
        <v>37</v>
      </c>
      <c r="S195" s="28" t="s">
        <v>54</v>
      </c>
      <c r="T195" s="28" t="s">
        <v>55</v>
      </c>
      <c r="U195" s="5" t="s">
        <v>37</v>
      </c>
      <c r="V195" s="28" t="s">
        <v>37</v>
      </c>
      <c r="W195" s="7" t="s">
        <v>37</v>
      </c>
      <c r="X195" s="7" t="s">
        <v>37</v>
      </c>
      <c r="Y195" s="5" t="s">
        <v>37</v>
      </c>
      <c r="Z195" s="5" t="s">
        <v>37</v>
      </c>
      <c r="AA195" s="6" t="s">
        <v>37</v>
      </c>
      <c r="AB195" s="6" t="s">
        <v>37</v>
      </c>
      <c r="AC195" s="6" t="s">
        <v>37</v>
      </c>
      <c r="AD195" s="6" t="s">
        <v>37</v>
      </c>
      <c r="AE195" s="6" t="s">
        <v>37</v>
      </c>
    </row>
    <row r="196">
      <c r="A196" s="28" t="s">
        <v>675</v>
      </c>
      <c r="B196" s="6" t="s">
        <v>676</v>
      </c>
      <c r="C196" s="6" t="s">
        <v>662</v>
      </c>
      <c r="D196" s="7" t="s">
        <v>663</v>
      </c>
      <c r="E196" s="28" t="s">
        <v>664</v>
      </c>
      <c r="F196" s="5" t="s">
        <v>47</v>
      </c>
      <c r="G196" s="6" t="s">
        <v>37</v>
      </c>
      <c r="H196" s="6" t="s">
        <v>37</v>
      </c>
      <c r="I196" s="6" t="s">
        <v>37</v>
      </c>
      <c r="J196" s="8" t="s">
        <v>100</v>
      </c>
      <c r="K196" s="5" t="s">
        <v>101</v>
      </c>
      <c r="L196" s="7" t="s">
        <v>102</v>
      </c>
      <c r="M196" s="9">
        <v>47000</v>
      </c>
      <c r="N196" s="5" t="s">
        <v>58</v>
      </c>
      <c r="O196" s="32">
        <v>43276.0305038542</v>
      </c>
      <c r="P196" s="33">
        <v>43277.2024136227</v>
      </c>
      <c r="Q196" s="28" t="s">
        <v>37</v>
      </c>
      <c r="R196" s="29" t="s">
        <v>37</v>
      </c>
      <c r="S196" s="28" t="s">
        <v>54</v>
      </c>
      <c r="T196" s="28" t="s">
        <v>75</v>
      </c>
      <c r="U196" s="5" t="s">
        <v>37</v>
      </c>
      <c r="V196" s="28" t="s">
        <v>37</v>
      </c>
      <c r="W196" s="7" t="s">
        <v>37</v>
      </c>
      <c r="X196" s="7" t="s">
        <v>37</v>
      </c>
      <c r="Y196" s="5" t="s">
        <v>37</v>
      </c>
      <c r="Z196" s="5" t="s">
        <v>37</v>
      </c>
      <c r="AA196" s="6" t="s">
        <v>37</v>
      </c>
      <c r="AB196" s="6" t="s">
        <v>37</v>
      </c>
      <c r="AC196" s="6" t="s">
        <v>37</v>
      </c>
      <c r="AD196" s="6" t="s">
        <v>37</v>
      </c>
      <c r="AE196" s="6" t="s">
        <v>37</v>
      </c>
    </row>
    <row r="197">
      <c r="A197" s="28" t="s">
        <v>677</v>
      </c>
      <c r="B197" s="6" t="s">
        <v>678</v>
      </c>
      <c r="C197" s="6" t="s">
        <v>662</v>
      </c>
      <c r="D197" s="7" t="s">
        <v>663</v>
      </c>
      <c r="E197" s="28" t="s">
        <v>664</v>
      </c>
      <c r="F197" s="5" t="s">
        <v>47</v>
      </c>
      <c r="G197" s="6" t="s">
        <v>37</v>
      </c>
      <c r="H197" s="6" t="s">
        <v>37</v>
      </c>
      <c r="I197" s="6" t="s">
        <v>37</v>
      </c>
      <c r="J197" s="8" t="s">
        <v>100</v>
      </c>
      <c r="K197" s="5" t="s">
        <v>101</v>
      </c>
      <c r="L197" s="7" t="s">
        <v>102</v>
      </c>
      <c r="M197" s="9">
        <v>45800</v>
      </c>
      <c r="N197" s="5" t="s">
        <v>58</v>
      </c>
      <c r="O197" s="32">
        <v>43276.0305040509</v>
      </c>
      <c r="P197" s="33">
        <v>43277.2024136227</v>
      </c>
      <c r="Q197" s="28" t="s">
        <v>37</v>
      </c>
      <c r="R197" s="29" t="s">
        <v>37</v>
      </c>
      <c r="S197" s="28" t="s">
        <v>54</v>
      </c>
      <c r="T197" s="28" t="s">
        <v>55</v>
      </c>
      <c r="U197" s="5" t="s">
        <v>37</v>
      </c>
      <c r="V197" s="28" t="s">
        <v>37</v>
      </c>
      <c r="W197" s="7" t="s">
        <v>37</v>
      </c>
      <c r="X197" s="7" t="s">
        <v>37</v>
      </c>
      <c r="Y197" s="5" t="s">
        <v>37</v>
      </c>
      <c r="Z197" s="5" t="s">
        <v>37</v>
      </c>
      <c r="AA197" s="6" t="s">
        <v>37</v>
      </c>
      <c r="AB197" s="6" t="s">
        <v>37</v>
      </c>
      <c r="AC197" s="6" t="s">
        <v>37</v>
      </c>
      <c r="AD197" s="6" t="s">
        <v>37</v>
      </c>
      <c r="AE197" s="6" t="s">
        <v>37</v>
      </c>
    </row>
    <row r="198">
      <c r="A198" s="28" t="s">
        <v>679</v>
      </c>
      <c r="B198" s="6" t="s">
        <v>680</v>
      </c>
      <c r="C198" s="6" t="s">
        <v>662</v>
      </c>
      <c r="D198" s="7" t="s">
        <v>663</v>
      </c>
      <c r="E198" s="28" t="s">
        <v>664</v>
      </c>
      <c r="F198" s="5" t="s">
        <v>47</v>
      </c>
      <c r="G198" s="6" t="s">
        <v>37</v>
      </c>
      <c r="H198" s="6" t="s">
        <v>37</v>
      </c>
      <c r="I198" s="6" t="s">
        <v>37</v>
      </c>
      <c r="J198" s="8" t="s">
        <v>100</v>
      </c>
      <c r="K198" s="5" t="s">
        <v>101</v>
      </c>
      <c r="L198" s="7" t="s">
        <v>102</v>
      </c>
      <c r="M198" s="9">
        <v>45900</v>
      </c>
      <c r="N198" s="5" t="s">
        <v>61</v>
      </c>
      <c r="O198" s="32">
        <v>43276.0305040509</v>
      </c>
      <c r="P198" s="33">
        <v>43277.2024136227</v>
      </c>
      <c r="Q198" s="28" t="s">
        <v>37</v>
      </c>
      <c r="R198" s="29" t="s">
        <v>37</v>
      </c>
      <c r="S198" s="28" t="s">
        <v>54</v>
      </c>
      <c r="T198" s="28" t="s">
        <v>62</v>
      </c>
      <c r="U198" s="5" t="s">
        <v>37</v>
      </c>
      <c r="V198" s="28" t="s">
        <v>37</v>
      </c>
      <c r="W198" s="7" t="s">
        <v>37</v>
      </c>
      <c r="X198" s="7" t="s">
        <v>37</v>
      </c>
      <c r="Y198" s="5" t="s">
        <v>37</v>
      </c>
      <c r="Z198" s="5" t="s">
        <v>37</v>
      </c>
      <c r="AA198" s="6" t="s">
        <v>37</v>
      </c>
      <c r="AB198" s="6" t="s">
        <v>37</v>
      </c>
      <c r="AC198" s="6" t="s">
        <v>37</v>
      </c>
      <c r="AD198" s="6" t="s">
        <v>37</v>
      </c>
      <c r="AE198" s="6" t="s">
        <v>37</v>
      </c>
    </row>
    <row r="199">
      <c r="A199" s="28" t="s">
        <v>681</v>
      </c>
      <c r="B199" s="6" t="s">
        <v>682</v>
      </c>
      <c r="C199" s="6" t="s">
        <v>662</v>
      </c>
      <c r="D199" s="7" t="s">
        <v>663</v>
      </c>
      <c r="E199" s="28" t="s">
        <v>664</v>
      </c>
      <c r="F199" s="5" t="s">
        <v>65</v>
      </c>
      <c r="G199" s="6" t="s">
        <v>37</v>
      </c>
      <c r="H199" s="6" t="s">
        <v>37</v>
      </c>
      <c r="I199" s="6" t="s">
        <v>37</v>
      </c>
      <c r="J199" s="8" t="s">
        <v>100</v>
      </c>
      <c r="K199" s="5" t="s">
        <v>101</v>
      </c>
      <c r="L199" s="7" t="s">
        <v>102</v>
      </c>
      <c r="M199" s="9">
        <v>46000</v>
      </c>
      <c r="N199" s="5" t="s">
        <v>61</v>
      </c>
      <c r="O199" s="32">
        <v>43276.0305042477</v>
      </c>
      <c r="P199" s="33">
        <v>43277.2024134606</v>
      </c>
      <c r="Q199" s="28" t="s">
        <v>37</v>
      </c>
      <c r="R199" s="29" t="s">
        <v>37</v>
      </c>
      <c r="S199" s="28" t="s">
        <v>54</v>
      </c>
      <c r="T199" s="28" t="s">
        <v>37</v>
      </c>
      <c r="U199" s="5" t="s">
        <v>37</v>
      </c>
      <c r="V199" s="28" t="s">
        <v>37</v>
      </c>
      <c r="W199" s="7" t="s">
        <v>37</v>
      </c>
      <c r="X199" s="7" t="s">
        <v>37</v>
      </c>
      <c r="Y199" s="5" t="s">
        <v>37</v>
      </c>
      <c r="Z199" s="5" t="s">
        <v>37</v>
      </c>
      <c r="AA199" s="6" t="s">
        <v>37</v>
      </c>
      <c r="AB199" s="6" t="s">
        <v>78</v>
      </c>
      <c r="AC199" s="6" t="s">
        <v>88</v>
      </c>
      <c r="AD199" s="6" t="s">
        <v>37</v>
      </c>
      <c r="AE199" s="6" t="s">
        <v>37</v>
      </c>
    </row>
    <row r="200">
      <c r="A200" s="28" t="s">
        <v>683</v>
      </c>
      <c r="B200" s="6" t="s">
        <v>684</v>
      </c>
      <c r="C200" s="6" t="s">
        <v>662</v>
      </c>
      <c r="D200" s="7" t="s">
        <v>663</v>
      </c>
      <c r="E200" s="28" t="s">
        <v>664</v>
      </c>
      <c r="F200" s="5" t="s">
        <v>47</v>
      </c>
      <c r="G200" s="6" t="s">
        <v>37</v>
      </c>
      <c r="H200" s="6" t="s">
        <v>37</v>
      </c>
      <c r="I200" s="6" t="s">
        <v>37</v>
      </c>
      <c r="J200" s="8" t="s">
        <v>91</v>
      </c>
      <c r="K200" s="5" t="s">
        <v>92</v>
      </c>
      <c r="L200" s="7" t="s">
        <v>93</v>
      </c>
      <c r="M200" s="9">
        <v>33800</v>
      </c>
      <c r="N200" s="5" t="s">
        <v>52</v>
      </c>
      <c r="O200" s="32">
        <v>43276.0305043982</v>
      </c>
      <c r="P200" s="33">
        <v>43277.2024134606</v>
      </c>
      <c r="Q200" s="28" t="s">
        <v>37</v>
      </c>
      <c r="R200" s="29" t="s">
        <v>685</v>
      </c>
      <c r="S200" s="28" t="s">
        <v>54</v>
      </c>
      <c r="T200" s="28" t="s">
        <v>62</v>
      </c>
      <c r="U200" s="5" t="s">
        <v>37</v>
      </c>
      <c r="V200" s="28" t="s">
        <v>37</v>
      </c>
      <c r="W200" s="7" t="s">
        <v>37</v>
      </c>
      <c r="X200" s="7" t="s">
        <v>37</v>
      </c>
      <c r="Y200" s="5" t="s">
        <v>37</v>
      </c>
      <c r="Z200" s="5" t="s">
        <v>37</v>
      </c>
      <c r="AA200" s="6" t="s">
        <v>37</v>
      </c>
      <c r="AB200" s="6" t="s">
        <v>37</v>
      </c>
      <c r="AC200" s="6" t="s">
        <v>37</v>
      </c>
      <c r="AD200" s="6" t="s">
        <v>37</v>
      </c>
      <c r="AE200" s="6" t="s">
        <v>37</v>
      </c>
    </row>
    <row r="201">
      <c r="A201" s="28" t="s">
        <v>686</v>
      </c>
      <c r="B201" s="6" t="s">
        <v>687</v>
      </c>
      <c r="C201" s="6" t="s">
        <v>662</v>
      </c>
      <c r="D201" s="7" t="s">
        <v>663</v>
      </c>
      <c r="E201" s="28" t="s">
        <v>664</v>
      </c>
      <c r="F201" s="5" t="s">
        <v>47</v>
      </c>
      <c r="G201" s="6" t="s">
        <v>37</v>
      </c>
      <c r="H201" s="6" t="s">
        <v>37</v>
      </c>
      <c r="I201" s="6" t="s">
        <v>37</v>
      </c>
      <c r="J201" s="8" t="s">
        <v>91</v>
      </c>
      <c r="K201" s="5" t="s">
        <v>92</v>
      </c>
      <c r="L201" s="7" t="s">
        <v>93</v>
      </c>
      <c r="M201" s="9">
        <v>33900</v>
      </c>
      <c r="N201" s="5" t="s">
        <v>52</v>
      </c>
      <c r="O201" s="32">
        <v>43276.0305043982</v>
      </c>
      <c r="P201" s="33">
        <v>43277.2024134606</v>
      </c>
      <c r="Q201" s="28" t="s">
        <v>37</v>
      </c>
      <c r="R201" s="29" t="s">
        <v>688</v>
      </c>
      <c r="S201" s="28" t="s">
        <v>54</v>
      </c>
      <c r="T201" s="28" t="s">
        <v>55</v>
      </c>
      <c r="U201" s="5" t="s">
        <v>37</v>
      </c>
      <c r="V201" s="28" t="s">
        <v>37</v>
      </c>
      <c r="W201" s="7" t="s">
        <v>37</v>
      </c>
      <c r="X201" s="7" t="s">
        <v>37</v>
      </c>
      <c r="Y201" s="5" t="s">
        <v>37</v>
      </c>
      <c r="Z201" s="5" t="s">
        <v>37</v>
      </c>
      <c r="AA201" s="6" t="s">
        <v>37</v>
      </c>
      <c r="AB201" s="6" t="s">
        <v>37</v>
      </c>
      <c r="AC201" s="6" t="s">
        <v>37</v>
      </c>
      <c r="AD201" s="6" t="s">
        <v>37</v>
      </c>
      <c r="AE201" s="6" t="s">
        <v>37</v>
      </c>
    </row>
    <row r="202">
      <c r="A202" s="28" t="s">
        <v>689</v>
      </c>
      <c r="B202" s="6" t="s">
        <v>690</v>
      </c>
      <c r="C202" s="6" t="s">
        <v>662</v>
      </c>
      <c r="D202" s="7" t="s">
        <v>663</v>
      </c>
      <c r="E202" s="28" t="s">
        <v>664</v>
      </c>
      <c r="F202" s="5" t="s">
        <v>47</v>
      </c>
      <c r="G202" s="6" t="s">
        <v>37</v>
      </c>
      <c r="H202" s="6" t="s">
        <v>37</v>
      </c>
      <c r="I202" s="6" t="s">
        <v>37</v>
      </c>
      <c r="J202" s="8" t="s">
        <v>91</v>
      </c>
      <c r="K202" s="5" t="s">
        <v>92</v>
      </c>
      <c r="L202" s="7" t="s">
        <v>93</v>
      </c>
      <c r="M202" s="9">
        <v>35100</v>
      </c>
      <c r="N202" s="5" t="s">
        <v>58</v>
      </c>
      <c r="O202" s="32">
        <v>43276.0305045949</v>
      </c>
      <c r="P202" s="33">
        <v>43277.2024134606</v>
      </c>
      <c r="Q202" s="28" t="s">
        <v>37</v>
      </c>
      <c r="R202" s="29" t="s">
        <v>37</v>
      </c>
      <c r="S202" s="28" t="s">
        <v>54</v>
      </c>
      <c r="T202" s="28" t="s">
        <v>62</v>
      </c>
      <c r="U202" s="5" t="s">
        <v>37</v>
      </c>
      <c r="V202" s="28" t="s">
        <v>37</v>
      </c>
      <c r="W202" s="7" t="s">
        <v>37</v>
      </c>
      <c r="X202" s="7" t="s">
        <v>37</v>
      </c>
      <c r="Y202" s="5" t="s">
        <v>37</v>
      </c>
      <c r="Z202" s="5" t="s">
        <v>37</v>
      </c>
      <c r="AA202" s="6" t="s">
        <v>37</v>
      </c>
      <c r="AB202" s="6" t="s">
        <v>37</v>
      </c>
      <c r="AC202" s="6" t="s">
        <v>37</v>
      </c>
      <c r="AD202" s="6" t="s">
        <v>37</v>
      </c>
      <c r="AE202" s="6" t="s">
        <v>37</v>
      </c>
    </row>
    <row r="203">
      <c r="A203" s="28" t="s">
        <v>691</v>
      </c>
      <c r="B203" s="6" t="s">
        <v>692</v>
      </c>
      <c r="C203" s="6" t="s">
        <v>662</v>
      </c>
      <c r="D203" s="7" t="s">
        <v>663</v>
      </c>
      <c r="E203" s="28" t="s">
        <v>664</v>
      </c>
      <c r="F203" s="5" t="s">
        <v>47</v>
      </c>
      <c r="G203" s="6" t="s">
        <v>37</v>
      </c>
      <c r="H203" s="6" t="s">
        <v>37</v>
      </c>
      <c r="I203" s="6" t="s">
        <v>37</v>
      </c>
      <c r="J203" s="8" t="s">
        <v>91</v>
      </c>
      <c r="K203" s="5" t="s">
        <v>92</v>
      </c>
      <c r="L203" s="7" t="s">
        <v>93</v>
      </c>
      <c r="M203" s="9">
        <v>34000</v>
      </c>
      <c r="N203" s="5" t="s">
        <v>103</v>
      </c>
      <c r="O203" s="32">
        <v>43276.0305045949</v>
      </c>
      <c r="P203" s="33">
        <v>43277.2024132755</v>
      </c>
      <c r="Q203" s="28" t="s">
        <v>37</v>
      </c>
      <c r="R203" s="29" t="s">
        <v>37</v>
      </c>
      <c r="S203" s="28" t="s">
        <v>54</v>
      </c>
      <c r="T203" s="28" t="s">
        <v>62</v>
      </c>
      <c r="U203" s="5" t="s">
        <v>37</v>
      </c>
      <c r="V203" s="28" t="s">
        <v>37</v>
      </c>
      <c r="W203" s="7" t="s">
        <v>37</v>
      </c>
      <c r="X203" s="7" t="s">
        <v>37</v>
      </c>
      <c r="Y203" s="5" t="s">
        <v>37</v>
      </c>
      <c r="Z203" s="5" t="s">
        <v>37</v>
      </c>
      <c r="AA203" s="6" t="s">
        <v>37</v>
      </c>
      <c r="AB203" s="6" t="s">
        <v>37</v>
      </c>
      <c r="AC203" s="6" t="s">
        <v>37</v>
      </c>
      <c r="AD203" s="6" t="s">
        <v>37</v>
      </c>
      <c r="AE203" s="6" t="s">
        <v>37</v>
      </c>
    </row>
    <row r="204">
      <c r="A204" s="28" t="s">
        <v>693</v>
      </c>
      <c r="B204" s="6" t="s">
        <v>694</v>
      </c>
      <c r="C204" s="6" t="s">
        <v>662</v>
      </c>
      <c r="D204" s="7" t="s">
        <v>663</v>
      </c>
      <c r="E204" s="28" t="s">
        <v>664</v>
      </c>
      <c r="F204" s="5" t="s">
        <v>47</v>
      </c>
      <c r="G204" s="6" t="s">
        <v>37</v>
      </c>
      <c r="H204" s="6" t="s">
        <v>37</v>
      </c>
      <c r="I204" s="6" t="s">
        <v>37</v>
      </c>
      <c r="J204" s="8" t="s">
        <v>91</v>
      </c>
      <c r="K204" s="5" t="s">
        <v>92</v>
      </c>
      <c r="L204" s="7" t="s">
        <v>93</v>
      </c>
      <c r="M204" s="9">
        <v>35800</v>
      </c>
      <c r="N204" s="5" t="s">
        <v>58</v>
      </c>
      <c r="O204" s="32">
        <v>43276.0305047801</v>
      </c>
      <c r="P204" s="33">
        <v>43277.2024132755</v>
      </c>
      <c r="Q204" s="28" t="s">
        <v>37</v>
      </c>
      <c r="R204" s="29" t="s">
        <v>37</v>
      </c>
      <c r="S204" s="28" t="s">
        <v>54</v>
      </c>
      <c r="T204" s="28" t="s">
        <v>62</v>
      </c>
      <c r="U204" s="5" t="s">
        <v>37</v>
      </c>
      <c r="V204" s="28" t="s">
        <v>37</v>
      </c>
      <c r="W204" s="7" t="s">
        <v>37</v>
      </c>
      <c r="X204" s="7" t="s">
        <v>37</v>
      </c>
      <c r="Y204" s="5" t="s">
        <v>37</v>
      </c>
      <c r="Z204" s="5" t="s">
        <v>37</v>
      </c>
      <c r="AA204" s="6" t="s">
        <v>37</v>
      </c>
      <c r="AB204" s="6" t="s">
        <v>37</v>
      </c>
      <c r="AC204" s="6" t="s">
        <v>37</v>
      </c>
      <c r="AD204" s="6" t="s">
        <v>37</v>
      </c>
      <c r="AE204" s="6" t="s">
        <v>37</v>
      </c>
    </row>
    <row r="205">
      <c r="A205" s="28" t="s">
        <v>695</v>
      </c>
      <c r="B205" s="6" t="s">
        <v>696</v>
      </c>
      <c r="C205" s="6" t="s">
        <v>662</v>
      </c>
      <c r="D205" s="7" t="s">
        <v>663</v>
      </c>
      <c r="E205" s="28" t="s">
        <v>664</v>
      </c>
      <c r="F205" s="5" t="s">
        <v>119</v>
      </c>
      <c r="G205" s="6" t="s">
        <v>256</v>
      </c>
      <c r="H205" s="6" t="s">
        <v>37</v>
      </c>
      <c r="I205" s="6" t="s">
        <v>37</v>
      </c>
      <c r="J205" s="8" t="s">
        <v>697</v>
      </c>
      <c r="K205" s="5" t="s">
        <v>698</v>
      </c>
      <c r="L205" s="7" t="s">
        <v>699</v>
      </c>
      <c r="M205" s="9">
        <v>8900</v>
      </c>
      <c r="N205" s="5" t="s">
        <v>58</v>
      </c>
      <c r="O205" s="32">
        <v>43276.0305049421</v>
      </c>
      <c r="P205" s="33">
        <v>43277.2024132755</v>
      </c>
      <c r="Q205" s="28" t="s">
        <v>37</v>
      </c>
      <c r="R205" s="29" t="s">
        <v>37</v>
      </c>
      <c r="S205" s="28" t="s">
        <v>54</v>
      </c>
      <c r="T205" s="28" t="s">
        <v>37</v>
      </c>
      <c r="U205" s="5" t="s">
        <v>37</v>
      </c>
      <c r="V205" s="28" t="s">
        <v>37</v>
      </c>
      <c r="W205" s="7" t="s">
        <v>37</v>
      </c>
      <c r="X205" s="7" t="s">
        <v>37</v>
      </c>
      <c r="Y205" s="5" t="s">
        <v>37</v>
      </c>
      <c r="Z205" s="5" t="s">
        <v>37</v>
      </c>
      <c r="AA205" s="6" t="s">
        <v>37</v>
      </c>
      <c r="AB205" s="6" t="s">
        <v>37</v>
      </c>
      <c r="AC205" s="6" t="s">
        <v>37</v>
      </c>
      <c r="AD205" s="6" t="s">
        <v>37</v>
      </c>
      <c r="AE205" s="6" t="s">
        <v>37</v>
      </c>
    </row>
    <row r="206">
      <c r="A206" s="28" t="s">
        <v>700</v>
      </c>
      <c r="B206" s="6" t="s">
        <v>701</v>
      </c>
      <c r="C206" s="6" t="s">
        <v>662</v>
      </c>
      <c r="D206" s="7" t="s">
        <v>663</v>
      </c>
      <c r="E206" s="28" t="s">
        <v>664</v>
      </c>
      <c r="F206" s="5" t="s">
        <v>47</v>
      </c>
      <c r="G206" s="6" t="s">
        <v>37</v>
      </c>
      <c r="H206" s="6" t="s">
        <v>37</v>
      </c>
      <c r="I206" s="6" t="s">
        <v>37</v>
      </c>
      <c r="J206" s="8" t="s">
        <v>697</v>
      </c>
      <c r="K206" s="5" t="s">
        <v>698</v>
      </c>
      <c r="L206" s="7" t="s">
        <v>699</v>
      </c>
      <c r="M206" s="9">
        <v>9000</v>
      </c>
      <c r="N206" s="5" t="s">
        <v>52</v>
      </c>
      <c r="O206" s="32">
        <v>43276.0305051273</v>
      </c>
      <c r="P206" s="33">
        <v>43277.2024143519</v>
      </c>
      <c r="Q206" s="28" t="s">
        <v>37</v>
      </c>
      <c r="R206" s="29" t="s">
        <v>702</v>
      </c>
      <c r="S206" s="28" t="s">
        <v>54</v>
      </c>
      <c r="T206" s="28" t="s">
        <v>330</v>
      </c>
      <c r="U206" s="5" t="s">
        <v>37</v>
      </c>
      <c r="V206" s="28" t="s">
        <v>37</v>
      </c>
      <c r="W206" s="7" t="s">
        <v>37</v>
      </c>
      <c r="X206" s="7" t="s">
        <v>37</v>
      </c>
      <c r="Y206" s="5" t="s">
        <v>37</v>
      </c>
      <c r="Z206" s="5" t="s">
        <v>37</v>
      </c>
      <c r="AA206" s="6" t="s">
        <v>37</v>
      </c>
      <c r="AB206" s="6" t="s">
        <v>37</v>
      </c>
      <c r="AC206" s="6" t="s">
        <v>37</v>
      </c>
      <c r="AD206" s="6" t="s">
        <v>37</v>
      </c>
      <c r="AE206" s="6" t="s">
        <v>37</v>
      </c>
    </row>
    <row r="207">
      <c r="A207" s="28" t="s">
        <v>703</v>
      </c>
      <c r="B207" s="6" t="s">
        <v>704</v>
      </c>
      <c r="C207" s="6" t="s">
        <v>662</v>
      </c>
      <c r="D207" s="7" t="s">
        <v>663</v>
      </c>
      <c r="E207" s="28" t="s">
        <v>664</v>
      </c>
      <c r="F207" s="5" t="s">
        <v>119</v>
      </c>
      <c r="G207" s="6" t="s">
        <v>256</v>
      </c>
      <c r="H207" s="6" t="s">
        <v>37</v>
      </c>
      <c r="I207" s="6" t="s">
        <v>37</v>
      </c>
      <c r="J207" s="8" t="s">
        <v>307</v>
      </c>
      <c r="K207" s="5" t="s">
        <v>308</v>
      </c>
      <c r="L207" s="7" t="s">
        <v>309</v>
      </c>
      <c r="M207" s="9">
        <v>12200</v>
      </c>
      <c r="N207" s="5" t="s">
        <v>61</v>
      </c>
      <c r="O207" s="32">
        <v>43276.0305051273</v>
      </c>
      <c r="P207" s="33">
        <v>43277.2024143519</v>
      </c>
      <c r="Q207" s="28" t="s">
        <v>37</v>
      </c>
      <c r="R207" s="29" t="s">
        <v>37</v>
      </c>
      <c r="S207" s="28" t="s">
        <v>54</v>
      </c>
      <c r="T207" s="28" t="s">
        <v>37</v>
      </c>
      <c r="U207" s="5" t="s">
        <v>37</v>
      </c>
      <c r="V207" s="28" t="s">
        <v>37</v>
      </c>
      <c r="W207" s="7" t="s">
        <v>37</v>
      </c>
      <c r="X207" s="7" t="s">
        <v>37</v>
      </c>
      <c r="Y207" s="5" t="s">
        <v>37</v>
      </c>
      <c r="Z207" s="5" t="s">
        <v>37</v>
      </c>
      <c r="AA207" s="6" t="s">
        <v>37</v>
      </c>
      <c r="AB207" s="6" t="s">
        <v>37</v>
      </c>
      <c r="AC207" s="6" t="s">
        <v>37</v>
      </c>
      <c r="AD207" s="6" t="s">
        <v>37</v>
      </c>
      <c r="AE207" s="6" t="s">
        <v>37</v>
      </c>
    </row>
    <row r="208">
      <c r="A208" s="28" t="s">
        <v>705</v>
      </c>
      <c r="B208" s="6" t="s">
        <v>706</v>
      </c>
      <c r="C208" s="6" t="s">
        <v>662</v>
      </c>
      <c r="D208" s="7" t="s">
        <v>663</v>
      </c>
      <c r="E208" s="28" t="s">
        <v>664</v>
      </c>
      <c r="F208" s="5" t="s">
        <v>47</v>
      </c>
      <c r="G208" s="6" t="s">
        <v>37</v>
      </c>
      <c r="H208" s="6" t="s">
        <v>37</v>
      </c>
      <c r="I208" s="6" t="s">
        <v>37</v>
      </c>
      <c r="J208" s="8" t="s">
        <v>373</v>
      </c>
      <c r="K208" s="5" t="s">
        <v>374</v>
      </c>
      <c r="L208" s="7" t="s">
        <v>375</v>
      </c>
      <c r="M208" s="9">
        <v>31500</v>
      </c>
      <c r="N208" s="5" t="s">
        <v>52</v>
      </c>
      <c r="O208" s="32">
        <v>43276.0305055208</v>
      </c>
      <c r="P208" s="33">
        <v>43277.2024141551</v>
      </c>
      <c r="Q208" s="28" t="s">
        <v>37</v>
      </c>
      <c r="R208" s="29" t="s">
        <v>707</v>
      </c>
      <c r="S208" s="28" t="s">
        <v>54</v>
      </c>
      <c r="T208" s="28" t="s">
        <v>619</v>
      </c>
      <c r="U208" s="5" t="s">
        <v>37</v>
      </c>
      <c r="V208" s="28" t="s">
        <v>37</v>
      </c>
      <c r="W208" s="7" t="s">
        <v>37</v>
      </c>
      <c r="X208" s="7" t="s">
        <v>37</v>
      </c>
      <c r="Y208" s="5" t="s">
        <v>37</v>
      </c>
      <c r="Z208" s="5" t="s">
        <v>37</v>
      </c>
      <c r="AA208" s="6" t="s">
        <v>37</v>
      </c>
      <c r="AB208" s="6" t="s">
        <v>37</v>
      </c>
      <c r="AC208" s="6" t="s">
        <v>37</v>
      </c>
      <c r="AD208" s="6" t="s">
        <v>37</v>
      </c>
      <c r="AE208" s="6" t="s">
        <v>37</v>
      </c>
    </row>
    <row r="209">
      <c r="A209" s="28" t="s">
        <v>708</v>
      </c>
      <c r="B209" s="6" t="s">
        <v>709</v>
      </c>
      <c r="C209" s="6" t="s">
        <v>662</v>
      </c>
      <c r="D209" s="7" t="s">
        <v>663</v>
      </c>
      <c r="E209" s="28" t="s">
        <v>664</v>
      </c>
      <c r="F209" s="5" t="s">
        <v>47</v>
      </c>
      <c r="G209" s="6" t="s">
        <v>37</v>
      </c>
      <c r="H209" s="6" t="s">
        <v>37</v>
      </c>
      <c r="I209" s="6" t="s">
        <v>37</v>
      </c>
      <c r="J209" s="8" t="s">
        <v>373</v>
      </c>
      <c r="K209" s="5" t="s">
        <v>374</v>
      </c>
      <c r="L209" s="7" t="s">
        <v>375</v>
      </c>
      <c r="M209" s="9">
        <v>31600</v>
      </c>
      <c r="N209" s="5" t="s">
        <v>61</v>
      </c>
      <c r="O209" s="32">
        <v>43276.0305056713</v>
      </c>
      <c r="P209" s="33">
        <v>43277.2024141551</v>
      </c>
      <c r="Q209" s="28" t="s">
        <v>37</v>
      </c>
      <c r="R209" s="29" t="s">
        <v>37</v>
      </c>
      <c r="S209" s="28" t="s">
        <v>54</v>
      </c>
      <c r="T209" s="28" t="s">
        <v>406</v>
      </c>
      <c r="U209" s="5" t="s">
        <v>37</v>
      </c>
      <c r="V209" s="28" t="s">
        <v>37</v>
      </c>
      <c r="W209" s="7" t="s">
        <v>37</v>
      </c>
      <c r="X209" s="7" t="s">
        <v>37</v>
      </c>
      <c r="Y209" s="5" t="s">
        <v>37</v>
      </c>
      <c r="Z209" s="5" t="s">
        <v>37</v>
      </c>
      <c r="AA209" s="6" t="s">
        <v>37</v>
      </c>
      <c r="AB209" s="6" t="s">
        <v>37</v>
      </c>
      <c r="AC209" s="6" t="s">
        <v>37</v>
      </c>
      <c r="AD209" s="6" t="s">
        <v>37</v>
      </c>
      <c r="AE209" s="6" t="s">
        <v>37</v>
      </c>
    </row>
    <row r="210">
      <c r="A210" s="28" t="s">
        <v>710</v>
      </c>
      <c r="B210" s="6" t="s">
        <v>711</v>
      </c>
      <c r="C210" s="6" t="s">
        <v>662</v>
      </c>
      <c r="D210" s="7" t="s">
        <v>663</v>
      </c>
      <c r="E210" s="28" t="s">
        <v>664</v>
      </c>
      <c r="F210" s="5" t="s">
        <v>47</v>
      </c>
      <c r="G210" s="6" t="s">
        <v>37</v>
      </c>
      <c r="H210" s="6" t="s">
        <v>37</v>
      </c>
      <c r="I210" s="6" t="s">
        <v>37</v>
      </c>
      <c r="J210" s="8" t="s">
        <v>373</v>
      </c>
      <c r="K210" s="5" t="s">
        <v>374</v>
      </c>
      <c r="L210" s="7" t="s">
        <v>375</v>
      </c>
      <c r="M210" s="9">
        <v>31800</v>
      </c>
      <c r="N210" s="5" t="s">
        <v>61</v>
      </c>
      <c r="O210" s="32">
        <v>43276.0305056713</v>
      </c>
      <c r="P210" s="33">
        <v>43277.2024141551</v>
      </c>
      <c r="Q210" s="28" t="s">
        <v>37</v>
      </c>
      <c r="R210" s="29" t="s">
        <v>37</v>
      </c>
      <c r="S210" s="28" t="s">
        <v>54</v>
      </c>
      <c r="T210" s="28" t="s">
        <v>619</v>
      </c>
      <c r="U210" s="5" t="s">
        <v>37</v>
      </c>
      <c r="V210" s="28" t="s">
        <v>37</v>
      </c>
      <c r="W210" s="7" t="s">
        <v>37</v>
      </c>
      <c r="X210" s="7" t="s">
        <v>37</v>
      </c>
      <c r="Y210" s="5" t="s">
        <v>37</v>
      </c>
      <c r="Z210" s="5" t="s">
        <v>37</v>
      </c>
      <c r="AA210" s="6" t="s">
        <v>37</v>
      </c>
      <c r="AB210" s="6" t="s">
        <v>37</v>
      </c>
      <c r="AC210" s="6" t="s">
        <v>37</v>
      </c>
      <c r="AD210" s="6" t="s">
        <v>37</v>
      </c>
      <c r="AE210" s="6" t="s">
        <v>37</v>
      </c>
    </row>
    <row r="211">
      <c r="A211" s="28" t="s">
        <v>712</v>
      </c>
      <c r="B211" s="6" t="s">
        <v>713</v>
      </c>
      <c r="C211" s="6" t="s">
        <v>44</v>
      </c>
      <c r="D211" s="7" t="s">
        <v>616</v>
      </c>
      <c r="E211" s="28" t="s">
        <v>617</v>
      </c>
      <c r="F211" s="5" t="s">
        <v>22</v>
      </c>
      <c r="G211" s="6" t="s">
        <v>37</v>
      </c>
      <c r="H211" s="6" t="s">
        <v>37</v>
      </c>
      <c r="I211" s="6" t="s">
        <v>37</v>
      </c>
      <c r="J211" s="8" t="s">
        <v>359</v>
      </c>
      <c r="K211" s="5" t="s">
        <v>360</v>
      </c>
      <c r="L211" s="7" t="s">
        <v>361</v>
      </c>
      <c r="M211" s="9">
        <v>28400</v>
      </c>
      <c r="N211" s="5" t="s">
        <v>58</v>
      </c>
      <c r="O211" s="32">
        <v>43276.030653588</v>
      </c>
      <c r="P211" s="33">
        <v>43276.9347041319</v>
      </c>
      <c r="Q211" s="28" t="s">
        <v>37</v>
      </c>
      <c r="R211" s="29" t="s">
        <v>37</v>
      </c>
      <c r="S211" s="28" t="s">
        <v>54</v>
      </c>
      <c r="T211" s="28" t="s">
        <v>531</v>
      </c>
      <c r="U211" s="5" t="s">
        <v>250</v>
      </c>
      <c r="V211" s="28" t="s">
        <v>154</v>
      </c>
      <c r="W211" s="7" t="s">
        <v>563</v>
      </c>
      <c r="X211" s="7" t="s">
        <v>37</v>
      </c>
      <c r="Y211" s="5" t="s">
        <v>156</v>
      </c>
      <c r="Z211" s="5" t="s">
        <v>37</v>
      </c>
      <c r="AA211" s="6" t="s">
        <v>37</v>
      </c>
      <c r="AB211" s="6" t="s">
        <v>37</v>
      </c>
      <c r="AC211" s="6" t="s">
        <v>37</v>
      </c>
      <c r="AD211" s="6" t="s">
        <v>37</v>
      </c>
      <c r="AE211" s="6" t="s">
        <v>37</v>
      </c>
    </row>
    <row r="212">
      <c r="A212" s="28" t="s">
        <v>714</v>
      </c>
      <c r="B212" s="6" t="s">
        <v>715</v>
      </c>
      <c r="C212" s="6" t="s">
        <v>592</v>
      </c>
      <c r="D212" s="7" t="s">
        <v>622</v>
      </c>
      <c r="E212" s="28" t="s">
        <v>623</v>
      </c>
      <c r="F212" s="5" t="s">
        <v>119</v>
      </c>
      <c r="G212" s="6" t="s">
        <v>37</v>
      </c>
      <c r="H212" s="6" t="s">
        <v>37</v>
      </c>
      <c r="I212" s="6" t="s">
        <v>37</v>
      </c>
      <c r="J212" s="8" t="s">
        <v>716</v>
      </c>
      <c r="K212" s="5" t="s">
        <v>717</v>
      </c>
      <c r="L212" s="7" t="s">
        <v>718</v>
      </c>
      <c r="M212" s="9">
        <v>11800</v>
      </c>
      <c r="N212" s="5" t="s">
        <v>61</v>
      </c>
      <c r="O212" s="32">
        <v>43276.0328069792</v>
      </c>
      <c r="P212" s="33">
        <v>43277.2650864583</v>
      </c>
      <c r="Q212" s="28" t="s">
        <v>37</v>
      </c>
      <c r="R212" s="29" t="s">
        <v>37</v>
      </c>
      <c r="S212" s="28" t="s">
        <v>37</v>
      </c>
      <c r="T212" s="28" t="s">
        <v>37</v>
      </c>
      <c r="U212" s="5" t="s">
        <v>37</v>
      </c>
      <c r="V212" s="28" t="s">
        <v>37</v>
      </c>
      <c r="W212" s="7" t="s">
        <v>37</v>
      </c>
      <c r="X212" s="7" t="s">
        <v>37</v>
      </c>
      <c r="Y212" s="5" t="s">
        <v>37</v>
      </c>
      <c r="Z212" s="5" t="s">
        <v>37</v>
      </c>
      <c r="AA212" s="6" t="s">
        <v>37</v>
      </c>
      <c r="AB212" s="6" t="s">
        <v>37</v>
      </c>
      <c r="AC212" s="6" t="s">
        <v>37</v>
      </c>
      <c r="AD212" s="6" t="s">
        <v>37</v>
      </c>
      <c r="AE212" s="6" t="s">
        <v>37</v>
      </c>
    </row>
    <row r="213">
      <c r="A213" s="28" t="s">
        <v>719</v>
      </c>
      <c r="B213" s="6" t="s">
        <v>720</v>
      </c>
      <c r="C213" s="6" t="s">
        <v>592</v>
      </c>
      <c r="D213" s="7" t="s">
        <v>622</v>
      </c>
      <c r="E213" s="28" t="s">
        <v>623</v>
      </c>
      <c r="F213" s="5" t="s">
        <v>119</v>
      </c>
      <c r="G213" s="6" t="s">
        <v>37</v>
      </c>
      <c r="H213" s="6" t="s">
        <v>37</v>
      </c>
      <c r="I213" s="6" t="s">
        <v>37</v>
      </c>
      <c r="J213" s="8" t="s">
        <v>307</v>
      </c>
      <c r="K213" s="5" t="s">
        <v>308</v>
      </c>
      <c r="L213" s="7" t="s">
        <v>309</v>
      </c>
      <c r="M213" s="9">
        <v>12400</v>
      </c>
      <c r="N213" s="5" t="s">
        <v>61</v>
      </c>
      <c r="O213" s="32">
        <v>43276.0343967593</v>
      </c>
      <c r="P213" s="33">
        <v>43277.2650864583</v>
      </c>
      <c r="Q213" s="28" t="s">
        <v>37</v>
      </c>
      <c r="R213" s="29" t="s">
        <v>37</v>
      </c>
      <c r="S213" s="28" t="s">
        <v>37</v>
      </c>
      <c r="T213" s="28" t="s">
        <v>37</v>
      </c>
      <c r="U213" s="5" t="s">
        <v>37</v>
      </c>
      <c r="V213" s="28" t="s">
        <v>37</v>
      </c>
      <c r="W213" s="7" t="s">
        <v>37</v>
      </c>
      <c r="X213" s="7" t="s">
        <v>37</v>
      </c>
      <c r="Y213" s="5" t="s">
        <v>37</v>
      </c>
      <c r="Z213" s="5" t="s">
        <v>37</v>
      </c>
      <c r="AA213" s="6" t="s">
        <v>37</v>
      </c>
      <c r="AB213" s="6" t="s">
        <v>37</v>
      </c>
      <c r="AC213" s="6" t="s">
        <v>37</v>
      </c>
      <c r="AD213" s="6" t="s">
        <v>37</v>
      </c>
      <c r="AE213" s="6" t="s">
        <v>37</v>
      </c>
    </row>
    <row r="214">
      <c r="A214" s="28" t="s">
        <v>721</v>
      </c>
      <c r="B214" s="6" t="s">
        <v>722</v>
      </c>
      <c r="C214" s="6" t="s">
        <v>592</v>
      </c>
      <c r="D214" s="7" t="s">
        <v>622</v>
      </c>
      <c r="E214" s="28" t="s">
        <v>623</v>
      </c>
      <c r="F214" s="5" t="s">
        <v>119</v>
      </c>
      <c r="G214" s="6" t="s">
        <v>37</v>
      </c>
      <c r="H214" s="6" t="s">
        <v>37</v>
      </c>
      <c r="I214" s="6" t="s">
        <v>37</v>
      </c>
      <c r="J214" s="8" t="s">
        <v>307</v>
      </c>
      <c r="K214" s="5" t="s">
        <v>308</v>
      </c>
      <c r="L214" s="7" t="s">
        <v>309</v>
      </c>
      <c r="M214" s="9">
        <v>12500</v>
      </c>
      <c r="N214" s="5" t="s">
        <v>61</v>
      </c>
      <c r="O214" s="32">
        <v>43276.0366166667</v>
      </c>
      <c r="P214" s="33">
        <v>43277.2650866551</v>
      </c>
      <c r="Q214" s="28" t="s">
        <v>37</v>
      </c>
      <c r="R214" s="29" t="s">
        <v>37</v>
      </c>
      <c r="S214" s="28" t="s">
        <v>37</v>
      </c>
      <c r="T214" s="28" t="s">
        <v>37</v>
      </c>
      <c r="U214" s="5" t="s">
        <v>37</v>
      </c>
      <c r="V214" s="28" t="s">
        <v>37</v>
      </c>
      <c r="W214" s="7" t="s">
        <v>37</v>
      </c>
      <c r="X214" s="7" t="s">
        <v>37</v>
      </c>
      <c r="Y214" s="5" t="s">
        <v>37</v>
      </c>
      <c r="Z214" s="5" t="s">
        <v>37</v>
      </c>
      <c r="AA214" s="6" t="s">
        <v>37</v>
      </c>
      <c r="AB214" s="6" t="s">
        <v>37</v>
      </c>
      <c r="AC214" s="6" t="s">
        <v>37</v>
      </c>
      <c r="AD214" s="6" t="s">
        <v>37</v>
      </c>
      <c r="AE214" s="6" t="s">
        <v>37</v>
      </c>
    </row>
    <row r="215">
      <c r="A215" s="28" t="s">
        <v>723</v>
      </c>
      <c r="B215" s="6" t="s">
        <v>724</v>
      </c>
      <c r="C215" s="6" t="s">
        <v>44</v>
      </c>
      <c r="D215" s="7" t="s">
        <v>616</v>
      </c>
      <c r="E215" s="28" t="s">
        <v>617</v>
      </c>
      <c r="F215" s="5" t="s">
        <v>47</v>
      </c>
      <c r="G215" s="6" t="s">
        <v>37</v>
      </c>
      <c r="H215" s="6" t="s">
        <v>37</v>
      </c>
      <c r="I215" s="6" t="s">
        <v>37</v>
      </c>
      <c r="J215" s="8" t="s">
        <v>91</v>
      </c>
      <c r="K215" s="5" t="s">
        <v>92</v>
      </c>
      <c r="L215" s="7" t="s">
        <v>93</v>
      </c>
      <c r="M215" s="9">
        <v>33300</v>
      </c>
      <c r="N215" s="5" t="s">
        <v>103</v>
      </c>
      <c r="O215" s="32">
        <v>43276.0483273148</v>
      </c>
      <c r="P215" s="33">
        <v>43276.9347041319</v>
      </c>
      <c r="Q215" s="28" t="s">
        <v>37</v>
      </c>
      <c r="R215" s="29" t="s">
        <v>37</v>
      </c>
      <c r="S215" s="28" t="s">
        <v>37</v>
      </c>
      <c r="T215" s="28" t="s">
        <v>62</v>
      </c>
      <c r="U215" s="5" t="s">
        <v>37</v>
      </c>
      <c r="V215" s="28" t="s">
        <v>37</v>
      </c>
      <c r="W215" s="7" t="s">
        <v>37</v>
      </c>
      <c r="X215" s="7" t="s">
        <v>37</v>
      </c>
      <c r="Y215" s="5" t="s">
        <v>37</v>
      </c>
      <c r="Z215" s="5" t="s">
        <v>37</v>
      </c>
      <c r="AA215" s="6" t="s">
        <v>37</v>
      </c>
      <c r="AB215" s="6" t="s">
        <v>37</v>
      </c>
      <c r="AC215" s="6" t="s">
        <v>37</v>
      </c>
      <c r="AD215" s="6" t="s">
        <v>37</v>
      </c>
      <c r="AE215" s="6" t="s">
        <v>37</v>
      </c>
    </row>
    <row r="216">
      <c r="A216" s="28" t="s">
        <v>725</v>
      </c>
      <c r="B216" s="6" t="s">
        <v>726</v>
      </c>
      <c r="C216" s="6" t="s">
        <v>592</v>
      </c>
      <c r="D216" s="7" t="s">
        <v>622</v>
      </c>
      <c r="E216" s="28" t="s">
        <v>623</v>
      </c>
      <c r="F216" s="5" t="s">
        <v>119</v>
      </c>
      <c r="G216" s="6" t="s">
        <v>37</v>
      </c>
      <c r="H216" s="6" t="s">
        <v>37</v>
      </c>
      <c r="I216" s="6" t="s">
        <v>37</v>
      </c>
      <c r="J216" s="8" t="s">
        <v>302</v>
      </c>
      <c r="K216" s="5" t="s">
        <v>303</v>
      </c>
      <c r="L216" s="7" t="s">
        <v>304</v>
      </c>
      <c r="M216" s="9">
        <v>10000</v>
      </c>
      <c r="N216" s="5" t="s">
        <v>58</v>
      </c>
      <c r="O216" s="32">
        <v>43276.0711764699</v>
      </c>
      <c r="P216" s="33">
        <v>43277.2650868056</v>
      </c>
      <c r="Q216" s="28" t="s">
        <v>37</v>
      </c>
      <c r="R216" s="29" t="s">
        <v>37</v>
      </c>
      <c r="S216" s="28" t="s">
        <v>37</v>
      </c>
      <c r="T216" s="28" t="s">
        <v>37</v>
      </c>
      <c r="U216" s="5" t="s">
        <v>37</v>
      </c>
      <c r="V216" s="28" t="s">
        <v>37</v>
      </c>
      <c r="W216" s="7" t="s">
        <v>37</v>
      </c>
      <c r="X216" s="7" t="s">
        <v>37</v>
      </c>
      <c r="Y216" s="5" t="s">
        <v>37</v>
      </c>
      <c r="Z216" s="5" t="s">
        <v>37</v>
      </c>
      <c r="AA216" s="6" t="s">
        <v>37</v>
      </c>
      <c r="AB216" s="6" t="s">
        <v>37</v>
      </c>
      <c r="AC216" s="6" t="s">
        <v>37</v>
      </c>
      <c r="AD216" s="6" t="s">
        <v>37</v>
      </c>
      <c r="AE216" s="6" t="s">
        <v>37</v>
      </c>
    </row>
    <row r="217">
      <c r="A217" s="28" t="s">
        <v>727</v>
      </c>
      <c r="B217" s="6" t="s">
        <v>728</v>
      </c>
      <c r="C217" s="6" t="s">
        <v>729</v>
      </c>
      <c r="D217" s="7" t="s">
        <v>730</v>
      </c>
      <c r="E217" s="28" t="s">
        <v>731</v>
      </c>
      <c r="F217" s="5" t="s">
        <v>47</v>
      </c>
      <c r="G217" s="6" t="s">
        <v>37</v>
      </c>
      <c r="H217" s="6" t="s">
        <v>37</v>
      </c>
      <c r="I217" s="6" t="s">
        <v>37</v>
      </c>
      <c r="J217" s="8" t="s">
        <v>384</v>
      </c>
      <c r="K217" s="5" t="s">
        <v>385</v>
      </c>
      <c r="L217" s="7" t="s">
        <v>386</v>
      </c>
      <c r="M217" s="9">
        <v>22600</v>
      </c>
      <c r="N217" s="5" t="s">
        <v>58</v>
      </c>
      <c r="O217" s="32">
        <v>43276.0831140393</v>
      </c>
      <c r="P217" s="33">
        <v>43276.9683396181</v>
      </c>
      <c r="Q217" s="28" t="s">
        <v>37</v>
      </c>
      <c r="R217" s="29" t="s">
        <v>37</v>
      </c>
      <c r="S217" s="28" t="s">
        <v>37</v>
      </c>
      <c r="T217" s="28" t="s">
        <v>732</v>
      </c>
      <c r="U217" s="5" t="s">
        <v>37</v>
      </c>
      <c r="V217" s="28" t="s">
        <v>37</v>
      </c>
      <c r="W217" s="7" t="s">
        <v>37</v>
      </c>
      <c r="X217" s="7" t="s">
        <v>37</v>
      </c>
      <c r="Y217" s="5" t="s">
        <v>37</v>
      </c>
      <c r="Z217" s="5" t="s">
        <v>37</v>
      </c>
      <c r="AA217" s="6" t="s">
        <v>37</v>
      </c>
      <c r="AB217" s="6" t="s">
        <v>37</v>
      </c>
      <c r="AC217" s="6" t="s">
        <v>37</v>
      </c>
      <c r="AD217" s="6" t="s">
        <v>37</v>
      </c>
      <c r="AE217" s="6" t="s">
        <v>37</v>
      </c>
    </row>
    <row r="218">
      <c r="A218" s="28" t="s">
        <v>733</v>
      </c>
      <c r="B218" s="6" t="s">
        <v>734</v>
      </c>
      <c r="C218" s="6" t="s">
        <v>729</v>
      </c>
      <c r="D218" s="7" t="s">
        <v>730</v>
      </c>
      <c r="E218" s="28" t="s">
        <v>731</v>
      </c>
      <c r="F218" s="5" t="s">
        <v>47</v>
      </c>
      <c r="G218" s="6" t="s">
        <v>37</v>
      </c>
      <c r="H218" s="6" t="s">
        <v>37</v>
      </c>
      <c r="I218" s="6" t="s">
        <v>37</v>
      </c>
      <c r="J218" s="8" t="s">
        <v>384</v>
      </c>
      <c r="K218" s="5" t="s">
        <v>385</v>
      </c>
      <c r="L218" s="7" t="s">
        <v>386</v>
      </c>
      <c r="M218" s="9">
        <v>22700</v>
      </c>
      <c r="N218" s="5" t="s">
        <v>61</v>
      </c>
      <c r="O218" s="32">
        <v>43276.0840499653</v>
      </c>
      <c r="P218" s="33">
        <v>43276.9683397801</v>
      </c>
      <c r="Q218" s="28" t="s">
        <v>37</v>
      </c>
      <c r="R218" s="29" t="s">
        <v>37</v>
      </c>
      <c r="S218" s="28" t="s">
        <v>37</v>
      </c>
      <c r="T218" s="28" t="s">
        <v>274</v>
      </c>
      <c r="U218" s="5" t="s">
        <v>37</v>
      </c>
      <c r="V218" s="28" t="s">
        <v>37</v>
      </c>
      <c r="W218" s="7" t="s">
        <v>37</v>
      </c>
      <c r="X218" s="7" t="s">
        <v>37</v>
      </c>
      <c r="Y218" s="5" t="s">
        <v>37</v>
      </c>
      <c r="Z218" s="5" t="s">
        <v>37</v>
      </c>
      <c r="AA218" s="6" t="s">
        <v>37</v>
      </c>
      <c r="AB218" s="6" t="s">
        <v>37</v>
      </c>
      <c r="AC218" s="6" t="s">
        <v>37</v>
      </c>
      <c r="AD218" s="6" t="s">
        <v>37</v>
      </c>
      <c r="AE218" s="6" t="s">
        <v>37</v>
      </c>
    </row>
    <row r="219">
      <c r="A219" s="28" t="s">
        <v>735</v>
      </c>
      <c r="B219" s="6" t="s">
        <v>736</v>
      </c>
      <c r="C219" s="6" t="s">
        <v>737</v>
      </c>
      <c r="D219" s="7" t="s">
        <v>730</v>
      </c>
      <c r="E219" s="28" t="s">
        <v>731</v>
      </c>
      <c r="F219" s="5" t="s">
        <v>47</v>
      </c>
      <c r="G219" s="6" t="s">
        <v>37</v>
      </c>
      <c r="H219" s="6" t="s">
        <v>37</v>
      </c>
      <c r="I219" s="6" t="s">
        <v>37</v>
      </c>
      <c r="J219" s="8" t="s">
        <v>91</v>
      </c>
      <c r="K219" s="5" t="s">
        <v>92</v>
      </c>
      <c r="L219" s="7" t="s">
        <v>93</v>
      </c>
      <c r="M219" s="9">
        <v>36300</v>
      </c>
      <c r="N219" s="5" t="s">
        <v>58</v>
      </c>
      <c r="O219" s="32">
        <v>43276.0864100694</v>
      </c>
      <c r="P219" s="33">
        <v>43276.9683397801</v>
      </c>
      <c r="Q219" s="28" t="s">
        <v>37</v>
      </c>
      <c r="R219" s="29" t="s">
        <v>37</v>
      </c>
      <c r="S219" s="28" t="s">
        <v>37</v>
      </c>
      <c r="T219" s="28" t="s">
        <v>62</v>
      </c>
      <c r="U219" s="5" t="s">
        <v>37</v>
      </c>
      <c r="V219" s="28" t="s">
        <v>37</v>
      </c>
      <c r="W219" s="7" t="s">
        <v>37</v>
      </c>
      <c r="X219" s="7" t="s">
        <v>37</v>
      </c>
      <c r="Y219" s="5" t="s">
        <v>37</v>
      </c>
      <c r="Z219" s="5" t="s">
        <v>37</v>
      </c>
      <c r="AA219" s="6" t="s">
        <v>37</v>
      </c>
      <c r="AB219" s="6" t="s">
        <v>37</v>
      </c>
      <c r="AC219" s="6" t="s">
        <v>37</v>
      </c>
      <c r="AD219" s="6" t="s">
        <v>37</v>
      </c>
      <c r="AE219" s="6" t="s">
        <v>37</v>
      </c>
    </row>
    <row r="220">
      <c r="A220" s="28" t="s">
        <v>738</v>
      </c>
      <c r="B220" s="6" t="s">
        <v>739</v>
      </c>
      <c r="C220" s="6" t="s">
        <v>44</v>
      </c>
      <c r="D220" s="7" t="s">
        <v>616</v>
      </c>
      <c r="E220" s="28" t="s">
        <v>617</v>
      </c>
      <c r="F220" s="5" t="s">
        <v>119</v>
      </c>
      <c r="G220" s="6" t="s">
        <v>37</v>
      </c>
      <c r="H220" s="6" t="s">
        <v>37</v>
      </c>
      <c r="I220" s="6" t="s">
        <v>37</v>
      </c>
      <c r="J220" s="8" t="s">
        <v>384</v>
      </c>
      <c r="K220" s="5" t="s">
        <v>385</v>
      </c>
      <c r="L220" s="7" t="s">
        <v>386</v>
      </c>
      <c r="M220" s="9">
        <v>20900</v>
      </c>
      <c r="N220" s="5" t="s">
        <v>58</v>
      </c>
      <c r="O220" s="32">
        <v>43276.1333444444</v>
      </c>
      <c r="P220" s="33">
        <v>43276.9347041319</v>
      </c>
      <c r="Q220" s="28" t="s">
        <v>37</v>
      </c>
      <c r="R220" s="29" t="s">
        <v>37</v>
      </c>
      <c r="S220" s="28" t="s">
        <v>37</v>
      </c>
      <c r="T220" s="28" t="s">
        <v>37</v>
      </c>
      <c r="U220" s="5" t="s">
        <v>37</v>
      </c>
      <c r="V220" s="28" t="s">
        <v>37</v>
      </c>
      <c r="W220" s="7" t="s">
        <v>37</v>
      </c>
      <c r="X220" s="7" t="s">
        <v>37</v>
      </c>
      <c r="Y220" s="5" t="s">
        <v>37</v>
      </c>
      <c r="Z220" s="5" t="s">
        <v>37</v>
      </c>
      <c r="AA220" s="6" t="s">
        <v>37</v>
      </c>
      <c r="AB220" s="6" t="s">
        <v>37</v>
      </c>
      <c r="AC220" s="6" t="s">
        <v>37</v>
      </c>
      <c r="AD220" s="6" t="s">
        <v>37</v>
      </c>
      <c r="AE220" s="6" t="s">
        <v>37</v>
      </c>
    </row>
    <row r="221">
      <c r="A221" s="28" t="s">
        <v>740</v>
      </c>
      <c r="B221" s="6" t="s">
        <v>741</v>
      </c>
      <c r="C221" s="6" t="s">
        <v>44</v>
      </c>
      <c r="D221" s="7" t="s">
        <v>616</v>
      </c>
      <c r="E221" s="28" t="s">
        <v>617</v>
      </c>
      <c r="F221" s="5" t="s">
        <v>22</v>
      </c>
      <c r="G221" s="6" t="s">
        <v>37</v>
      </c>
      <c r="H221" s="6" t="s">
        <v>37</v>
      </c>
      <c r="I221" s="6" t="s">
        <v>37</v>
      </c>
      <c r="J221" s="8" t="s">
        <v>384</v>
      </c>
      <c r="K221" s="5" t="s">
        <v>385</v>
      </c>
      <c r="L221" s="7" t="s">
        <v>386</v>
      </c>
      <c r="M221" s="9">
        <v>21000</v>
      </c>
      <c r="N221" s="5" t="s">
        <v>58</v>
      </c>
      <c r="O221" s="32">
        <v>43276.1349522801</v>
      </c>
      <c r="P221" s="33">
        <v>43276.9347042824</v>
      </c>
      <c r="Q221" s="28" t="s">
        <v>37</v>
      </c>
      <c r="R221" s="29" t="s">
        <v>37</v>
      </c>
      <c r="S221" s="28" t="s">
        <v>54</v>
      </c>
      <c r="T221" s="28" t="s">
        <v>274</v>
      </c>
      <c r="U221" s="5" t="s">
        <v>250</v>
      </c>
      <c r="V221" s="28" t="s">
        <v>154</v>
      </c>
      <c r="W221" s="7" t="s">
        <v>742</v>
      </c>
      <c r="X221" s="7" t="s">
        <v>37</v>
      </c>
      <c r="Y221" s="5" t="s">
        <v>156</v>
      </c>
      <c r="Z221" s="5" t="s">
        <v>37</v>
      </c>
      <c r="AA221" s="6" t="s">
        <v>37</v>
      </c>
      <c r="AB221" s="6" t="s">
        <v>37</v>
      </c>
      <c r="AC221" s="6" t="s">
        <v>37</v>
      </c>
      <c r="AD221" s="6" t="s">
        <v>37</v>
      </c>
      <c r="AE221" s="6" t="s">
        <v>37</v>
      </c>
    </row>
    <row r="222">
      <c r="A222" s="28" t="s">
        <v>743</v>
      </c>
      <c r="B222" s="6" t="s">
        <v>744</v>
      </c>
      <c r="C222" s="6" t="s">
        <v>592</v>
      </c>
      <c r="D222" s="7" t="s">
        <v>622</v>
      </c>
      <c r="E222" s="28" t="s">
        <v>623</v>
      </c>
      <c r="F222" s="5" t="s">
        <v>47</v>
      </c>
      <c r="G222" s="6" t="s">
        <v>37</v>
      </c>
      <c r="H222" s="6" t="s">
        <v>37</v>
      </c>
      <c r="I222" s="6" t="s">
        <v>37</v>
      </c>
      <c r="J222" s="8" t="s">
        <v>100</v>
      </c>
      <c r="K222" s="5" t="s">
        <v>101</v>
      </c>
      <c r="L222" s="7" t="s">
        <v>102</v>
      </c>
      <c r="M222" s="9">
        <v>50300</v>
      </c>
      <c r="N222" s="5" t="s">
        <v>52</v>
      </c>
      <c r="O222" s="32">
        <v>43276.1377243403</v>
      </c>
      <c r="P222" s="33">
        <v>43277.2720921296</v>
      </c>
      <c r="Q222" s="28" t="s">
        <v>37</v>
      </c>
      <c r="R222" s="29" t="s">
        <v>745</v>
      </c>
      <c r="S222" s="28" t="s">
        <v>37</v>
      </c>
      <c r="T222" s="28" t="s">
        <v>37</v>
      </c>
      <c r="U222" s="5" t="s">
        <v>37</v>
      </c>
      <c r="V222" s="28" t="s">
        <v>37</v>
      </c>
      <c r="W222" s="7" t="s">
        <v>37</v>
      </c>
      <c r="X222" s="7" t="s">
        <v>37</v>
      </c>
      <c r="Y222" s="5" t="s">
        <v>37</v>
      </c>
      <c r="Z222" s="5" t="s">
        <v>37</v>
      </c>
      <c r="AA222" s="6" t="s">
        <v>37</v>
      </c>
      <c r="AB222" s="6" t="s">
        <v>37</v>
      </c>
      <c r="AC222" s="6" t="s">
        <v>37</v>
      </c>
      <c r="AD222" s="6" t="s">
        <v>37</v>
      </c>
      <c r="AE222" s="6" t="s">
        <v>37</v>
      </c>
    </row>
    <row r="223">
      <c r="A223" s="28" t="s">
        <v>746</v>
      </c>
      <c r="B223" s="6" t="s">
        <v>747</v>
      </c>
      <c r="C223" s="6" t="s">
        <v>592</v>
      </c>
      <c r="D223" s="7" t="s">
        <v>622</v>
      </c>
      <c r="E223" s="28" t="s">
        <v>623</v>
      </c>
      <c r="F223" s="5" t="s">
        <v>47</v>
      </c>
      <c r="G223" s="6" t="s">
        <v>37</v>
      </c>
      <c r="H223" s="6" t="s">
        <v>37</v>
      </c>
      <c r="I223" s="6" t="s">
        <v>37</v>
      </c>
      <c r="J223" s="8" t="s">
        <v>100</v>
      </c>
      <c r="K223" s="5" t="s">
        <v>101</v>
      </c>
      <c r="L223" s="7" t="s">
        <v>102</v>
      </c>
      <c r="M223" s="9">
        <v>50400</v>
      </c>
      <c r="N223" s="5" t="s">
        <v>52</v>
      </c>
      <c r="O223" s="32">
        <v>43276.1383884259</v>
      </c>
      <c r="P223" s="33">
        <v>43277.2720921296</v>
      </c>
      <c r="Q223" s="28" t="s">
        <v>37</v>
      </c>
      <c r="R223" s="29" t="s">
        <v>748</v>
      </c>
      <c r="S223" s="28" t="s">
        <v>37</v>
      </c>
      <c r="T223" s="28" t="s">
        <v>37</v>
      </c>
      <c r="U223" s="5" t="s">
        <v>37</v>
      </c>
      <c r="V223" s="28" t="s">
        <v>37</v>
      </c>
      <c r="W223" s="7" t="s">
        <v>37</v>
      </c>
      <c r="X223" s="7" t="s">
        <v>37</v>
      </c>
      <c r="Y223" s="5" t="s">
        <v>37</v>
      </c>
      <c r="Z223" s="5" t="s">
        <v>37</v>
      </c>
      <c r="AA223" s="6" t="s">
        <v>37</v>
      </c>
      <c r="AB223" s="6" t="s">
        <v>37</v>
      </c>
      <c r="AC223" s="6" t="s">
        <v>37</v>
      </c>
      <c r="AD223" s="6" t="s">
        <v>37</v>
      </c>
      <c r="AE223" s="6" t="s">
        <v>37</v>
      </c>
    </row>
    <row r="224">
      <c r="A224" s="28" t="s">
        <v>749</v>
      </c>
      <c r="B224" s="6" t="s">
        <v>750</v>
      </c>
      <c r="C224" s="6" t="s">
        <v>592</v>
      </c>
      <c r="D224" s="7" t="s">
        <v>622</v>
      </c>
      <c r="E224" s="28" t="s">
        <v>623</v>
      </c>
      <c r="F224" s="5" t="s">
        <v>47</v>
      </c>
      <c r="G224" s="6" t="s">
        <v>37</v>
      </c>
      <c r="H224" s="6" t="s">
        <v>37</v>
      </c>
      <c r="I224" s="6" t="s">
        <v>37</v>
      </c>
      <c r="J224" s="8" t="s">
        <v>100</v>
      </c>
      <c r="K224" s="5" t="s">
        <v>101</v>
      </c>
      <c r="L224" s="7" t="s">
        <v>102</v>
      </c>
      <c r="M224" s="9">
        <v>50500</v>
      </c>
      <c r="N224" s="5" t="s">
        <v>52</v>
      </c>
      <c r="O224" s="32">
        <v>43276.1391935185</v>
      </c>
      <c r="P224" s="33">
        <v>43277.2720922801</v>
      </c>
      <c r="Q224" s="28" t="s">
        <v>37</v>
      </c>
      <c r="R224" s="29" t="s">
        <v>751</v>
      </c>
      <c r="S224" s="28" t="s">
        <v>37</v>
      </c>
      <c r="T224" s="28" t="s">
        <v>37</v>
      </c>
      <c r="U224" s="5" t="s">
        <v>37</v>
      </c>
      <c r="V224" s="28" t="s">
        <v>37</v>
      </c>
      <c r="W224" s="7" t="s">
        <v>37</v>
      </c>
      <c r="X224" s="7" t="s">
        <v>37</v>
      </c>
      <c r="Y224" s="5" t="s">
        <v>37</v>
      </c>
      <c r="Z224" s="5" t="s">
        <v>37</v>
      </c>
      <c r="AA224" s="6" t="s">
        <v>37</v>
      </c>
      <c r="AB224" s="6" t="s">
        <v>37</v>
      </c>
      <c r="AC224" s="6" t="s">
        <v>37</v>
      </c>
      <c r="AD224" s="6" t="s">
        <v>37</v>
      </c>
      <c r="AE224" s="6" t="s">
        <v>37</v>
      </c>
    </row>
    <row r="225">
      <c r="A225" s="28" t="s">
        <v>752</v>
      </c>
      <c r="B225" s="6" t="s">
        <v>753</v>
      </c>
      <c r="C225" s="6" t="s">
        <v>592</v>
      </c>
      <c r="D225" s="7" t="s">
        <v>622</v>
      </c>
      <c r="E225" s="28" t="s">
        <v>623</v>
      </c>
      <c r="F225" s="5" t="s">
        <v>47</v>
      </c>
      <c r="G225" s="6" t="s">
        <v>37</v>
      </c>
      <c r="H225" s="6" t="s">
        <v>37</v>
      </c>
      <c r="I225" s="6" t="s">
        <v>37</v>
      </c>
      <c r="J225" s="8" t="s">
        <v>100</v>
      </c>
      <c r="K225" s="5" t="s">
        <v>101</v>
      </c>
      <c r="L225" s="7" t="s">
        <v>102</v>
      </c>
      <c r="M225" s="9">
        <v>50600</v>
      </c>
      <c r="N225" s="5" t="s">
        <v>52</v>
      </c>
      <c r="O225" s="32">
        <v>43276.1399071412</v>
      </c>
      <c r="P225" s="33">
        <v>43277.2720922801</v>
      </c>
      <c r="Q225" s="28" t="s">
        <v>37</v>
      </c>
      <c r="R225" s="29" t="s">
        <v>754</v>
      </c>
      <c r="S225" s="28" t="s">
        <v>37</v>
      </c>
      <c r="T225" s="28" t="s">
        <v>37</v>
      </c>
      <c r="U225" s="5" t="s">
        <v>37</v>
      </c>
      <c r="V225" s="28" t="s">
        <v>37</v>
      </c>
      <c r="W225" s="7" t="s">
        <v>37</v>
      </c>
      <c r="X225" s="7" t="s">
        <v>37</v>
      </c>
      <c r="Y225" s="5" t="s">
        <v>37</v>
      </c>
      <c r="Z225" s="5" t="s">
        <v>37</v>
      </c>
      <c r="AA225" s="6" t="s">
        <v>37</v>
      </c>
      <c r="AB225" s="6" t="s">
        <v>37</v>
      </c>
      <c r="AC225" s="6" t="s">
        <v>37</v>
      </c>
      <c r="AD225" s="6" t="s">
        <v>37</v>
      </c>
      <c r="AE225" s="6" t="s">
        <v>37</v>
      </c>
    </row>
    <row r="226">
      <c r="A226" s="28" t="s">
        <v>755</v>
      </c>
      <c r="B226" s="6" t="s">
        <v>756</v>
      </c>
      <c r="C226" s="6" t="s">
        <v>757</v>
      </c>
      <c r="D226" s="7" t="s">
        <v>758</v>
      </c>
      <c r="E226" s="28" t="s">
        <v>759</v>
      </c>
      <c r="F226" s="5" t="s">
        <v>47</v>
      </c>
      <c r="G226" s="6" t="s">
        <v>66</v>
      </c>
      <c r="H226" s="6" t="s">
        <v>37</v>
      </c>
      <c r="I226" s="6" t="s">
        <v>37</v>
      </c>
      <c r="J226" s="8" t="s">
        <v>760</v>
      </c>
      <c r="K226" s="5" t="s">
        <v>761</v>
      </c>
      <c r="L226" s="7" t="s">
        <v>762</v>
      </c>
      <c r="M226" s="9">
        <v>7500</v>
      </c>
      <c r="N226" s="5" t="s">
        <v>58</v>
      </c>
      <c r="O226" s="32">
        <v>43276.1472033218</v>
      </c>
      <c r="P226" s="33">
        <v>43277.2136478819</v>
      </c>
      <c r="Q226" s="28" t="s">
        <v>37</v>
      </c>
      <c r="R226" s="29" t="s">
        <v>37</v>
      </c>
      <c r="S226" s="28" t="s">
        <v>54</v>
      </c>
      <c r="T226" s="28" t="s">
        <v>37</v>
      </c>
      <c r="U226" s="5" t="s">
        <v>37</v>
      </c>
      <c r="V226" s="28" t="s">
        <v>37</v>
      </c>
      <c r="W226" s="7" t="s">
        <v>37</v>
      </c>
      <c r="X226" s="7" t="s">
        <v>37</v>
      </c>
      <c r="Y226" s="5" t="s">
        <v>37</v>
      </c>
      <c r="Z226" s="5" t="s">
        <v>37</v>
      </c>
      <c r="AA226" s="6" t="s">
        <v>37</v>
      </c>
      <c r="AB226" s="6" t="s">
        <v>37</v>
      </c>
      <c r="AC226" s="6" t="s">
        <v>37</v>
      </c>
      <c r="AD226" s="6" t="s">
        <v>37</v>
      </c>
      <c r="AE226" s="6" t="s">
        <v>37</v>
      </c>
    </row>
    <row r="227">
      <c r="A227" s="28" t="s">
        <v>763</v>
      </c>
      <c r="B227" s="6" t="s">
        <v>764</v>
      </c>
      <c r="C227" s="6" t="s">
        <v>765</v>
      </c>
      <c r="D227" s="7" t="s">
        <v>34</v>
      </c>
      <c r="E227" s="28" t="s">
        <v>35</v>
      </c>
      <c r="F227" s="5" t="s">
        <v>766</v>
      </c>
      <c r="G227" s="6" t="s">
        <v>453</v>
      </c>
      <c r="H227" s="6" t="s">
        <v>37</v>
      </c>
      <c r="I227" s="6" t="s">
        <v>37</v>
      </c>
      <c r="J227" s="8" t="s">
        <v>91</v>
      </c>
      <c r="K227" s="5" t="s">
        <v>92</v>
      </c>
      <c r="L227" s="7" t="s">
        <v>93</v>
      </c>
      <c r="M227" s="9">
        <v>32900</v>
      </c>
      <c r="N227" s="5" t="s">
        <v>58</v>
      </c>
      <c r="O227" s="32">
        <v>43276.1486419329</v>
      </c>
      <c r="P227" s="33">
        <v>43276.2040832176</v>
      </c>
      <c r="Q227" s="28" t="s">
        <v>37</v>
      </c>
      <c r="R227" s="29" t="s">
        <v>37</v>
      </c>
      <c r="S227" s="28" t="s">
        <v>54</v>
      </c>
      <c r="T227" s="28" t="s">
        <v>37</v>
      </c>
      <c r="U227" s="5" t="s">
        <v>37</v>
      </c>
      <c r="V227" s="28" t="s">
        <v>767</v>
      </c>
      <c r="W227" s="7" t="s">
        <v>37</v>
      </c>
      <c r="X227" s="7" t="s">
        <v>37</v>
      </c>
      <c r="Y227" s="5" t="s">
        <v>37</v>
      </c>
      <c r="Z227" s="5" t="s">
        <v>37</v>
      </c>
      <c r="AA227" s="6" t="s">
        <v>37</v>
      </c>
      <c r="AB227" s="6" t="s">
        <v>768</v>
      </c>
      <c r="AC227" s="6" t="s">
        <v>78</v>
      </c>
      <c r="AD227" s="6" t="s">
        <v>769</v>
      </c>
      <c r="AE227" s="6" t="s">
        <v>37</v>
      </c>
    </row>
    <row r="228">
      <c r="A228" s="28" t="s">
        <v>770</v>
      </c>
      <c r="B228" s="6" t="s">
        <v>771</v>
      </c>
      <c r="C228" s="6" t="s">
        <v>772</v>
      </c>
      <c r="D228" s="7" t="s">
        <v>34</v>
      </c>
      <c r="E228" s="28" t="s">
        <v>35</v>
      </c>
      <c r="F228" s="5" t="s">
        <v>766</v>
      </c>
      <c r="G228" s="6" t="s">
        <v>453</v>
      </c>
      <c r="H228" s="6" t="s">
        <v>37</v>
      </c>
      <c r="I228" s="6" t="s">
        <v>37</v>
      </c>
      <c r="J228" s="8" t="s">
        <v>773</v>
      </c>
      <c r="K228" s="5" t="s">
        <v>774</v>
      </c>
      <c r="L228" s="7" t="s">
        <v>775</v>
      </c>
      <c r="M228" s="9">
        <v>200</v>
      </c>
      <c r="N228" s="5" t="s">
        <v>58</v>
      </c>
      <c r="O228" s="32">
        <v>43276.1486421296</v>
      </c>
      <c r="P228" s="33">
        <v>43276.2040832176</v>
      </c>
      <c r="Q228" s="28" t="s">
        <v>37</v>
      </c>
      <c r="R228" s="29" t="s">
        <v>37</v>
      </c>
      <c r="S228" s="28" t="s">
        <v>54</v>
      </c>
      <c r="T228" s="28" t="s">
        <v>37</v>
      </c>
      <c r="U228" s="5" t="s">
        <v>37</v>
      </c>
      <c r="V228" s="28" t="s">
        <v>154</v>
      </c>
      <c r="W228" s="7" t="s">
        <v>37</v>
      </c>
      <c r="X228" s="7" t="s">
        <v>37</v>
      </c>
      <c r="Y228" s="5" t="s">
        <v>37</v>
      </c>
      <c r="Z228" s="5" t="s">
        <v>37</v>
      </c>
      <c r="AA228" s="6" t="s">
        <v>37</v>
      </c>
      <c r="AB228" s="6" t="s">
        <v>776</v>
      </c>
      <c r="AC228" s="6" t="s">
        <v>777</v>
      </c>
      <c r="AD228" s="6" t="s">
        <v>778</v>
      </c>
      <c r="AE228" s="6" t="s">
        <v>37</v>
      </c>
    </row>
    <row r="229">
      <c r="A229" s="28" t="s">
        <v>779</v>
      </c>
      <c r="B229" s="6" t="s">
        <v>780</v>
      </c>
      <c r="C229" s="6" t="s">
        <v>781</v>
      </c>
      <c r="D229" s="7" t="s">
        <v>34</v>
      </c>
      <c r="E229" s="28" t="s">
        <v>35</v>
      </c>
      <c r="F229" s="5" t="s">
        <v>766</v>
      </c>
      <c r="G229" s="6" t="s">
        <v>453</v>
      </c>
      <c r="H229" s="6" t="s">
        <v>37</v>
      </c>
      <c r="I229" s="6" t="s">
        <v>37</v>
      </c>
      <c r="J229" s="8" t="s">
        <v>773</v>
      </c>
      <c r="K229" s="5" t="s">
        <v>774</v>
      </c>
      <c r="L229" s="7" t="s">
        <v>775</v>
      </c>
      <c r="M229" s="9">
        <v>300</v>
      </c>
      <c r="N229" s="5" t="s">
        <v>58</v>
      </c>
      <c r="O229" s="32">
        <v>43276.1486426736</v>
      </c>
      <c r="P229" s="33">
        <v>43276.2040832176</v>
      </c>
      <c r="Q229" s="28" t="s">
        <v>37</v>
      </c>
      <c r="R229" s="29" t="s">
        <v>37</v>
      </c>
      <c r="S229" s="28" t="s">
        <v>54</v>
      </c>
      <c r="T229" s="28" t="s">
        <v>37</v>
      </c>
      <c r="U229" s="5" t="s">
        <v>37</v>
      </c>
      <c r="V229" s="28" t="s">
        <v>154</v>
      </c>
      <c r="W229" s="7" t="s">
        <v>37</v>
      </c>
      <c r="X229" s="7" t="s">
        <v>37</v>
      </c>
      <c r="Y229" s="5" t="s">
        <v>37</v>
      </c>
      <c r="Z229" s="5" t="s">
        <v>37</v>
      </c>
      <c r="AA229" s="6" t="s">
        <v>37</v>
      </c>
      <c r="AB229" s="6" t="s">
        <v>78</v>
      </c>
      <c r="AC229" s="6" t="s">
        <v>782</v>
      </c>
      <c r="AD229" s="6" t="s">
        <v>783</v>
      </c>
      <c r="AE229" s="6" t="s">
        <v>37</v>
      </c>
    </row>
    <row r="230">
      <c r="A230" s="28" t="s">
        <v>784</v>
      </c>
      <c r="B230" s="6" t="s">
        <v>785</v>
      </c>
      <c r="C230" s="6" t="s">
        <v>786</v>
      </c>
      <c r="D230" s="7" t="s">
        <v>34</v>
      </c>
      <c r="E230" s="28" t="s">
        <v>35</v>
      </c>
      <c r="F230" s="5" t="s">
        <v>766</v>
      </c>
      <c r="G230" s="6" t="s">
        <v>453</v>
      </c>
      <c r="H230" s="6" t="s">
        <v>37</v>
      </c>
      <c r="I230" s="6" t="s">
        <v>37</v>
      </c>
      <c r="J230" s="8" t="s">
        <v>773</v>
      </c>
      <c r="K230" s="5" t="s">
        <v>774</v>
      </c>
      <c r="L230" s="7" t="s">
        <v>775</v>
      </c>
      <c r="M230" s="9">
        <v>400</v>
      </c>
      <c r="N230" s="5" t="s">
        <v>58</v>
      </c>
      <c r="O230" s="32">
        <v>43276.148643206</v>
      </c>
      <c r="P230" s="33">
        <v>43276.2040834144</v>
      </c>
      <c r="Q230" s="28" t="s">
        <v>37</v>
      </c>
      <c r="R230" s="29" t="s">
        <v>37</v>
      </c>
      <c r="S230" s="28" t="s">
        <v>54</v>
      </c>
      <c r="T230" s="28" t="s">
        <v>37</v>
      </c>
      <c r="U230" s="5" t="s">
        <v>37</v>
      </c>
      <c r="V230" s="28" t="s">
        <v>787</v>
      </c>
      <c r="W230" s="7" t="s">
        <v>37</v>
      </c>
      <c r="X230" s="7" t="s">
        <v>37</v>
      </c>
      <c r="Y230" s="5" t="s">
        <v>37</v>
      </c>
      <c r="Z230" s="5" t="s">
        <v>37</v>
      </c>
      <c r="AA230" s="6" t="s">
        <v>788</v>
      </c>
      <c r="AB230" s="6" t="s">
        <v>78</v>
      </c>
      <c r="AC230" s="6" t="s">
        <v>768</v>
      </c>
      <c r="AD230" s="6" t="s">
        <v>789</v>
      </c>
      <c r="AE230" s="6" t="s">
        <v>37</v>
      </c>
    </row>
    <row r="231">
      <c r="A231" s="28" t="s">
        <v>790</v>
      </c>
      <c r="B231" s="6" t="s">
        <v>791</v>
      </c>
      <c r="C231" s="6" t="s">
        <v>786</v>
      </c>
      <c r="D231" s="7" t="s">
        <v>34</v>
      </c>
      <c r="E231" s="28" t="s">
        <v>35</v>
      </c>
      <c r="F231" s="5" t="s">
        <v>766</v>
      </c>
      <c r="G231" s="6" t="s">
        <v>453</v>
      </c>
      <c r="H231" s="6" t="s">
        <v>37</v>
      </c>
      <c r="I231" s="6" t="s">
        <v>37</v>
      </c>
      <c r="J231" s="8" t="s">
        <v>773</v>
      </c>
      <c r="K231" s="5" t="s">
        <v>774</v>
      </c>
      <c r="L231" s="7" t="s">
        <v>775</v>
      </c>
      <c r="M231" s="9">
        <v>500</v>
      </c>
      <c r="N231" s="5" t="s">
        <v>58</v>
      </c>
      <c r="O231" s="32">
        <v>43276.1486434028</v>
      </c>
      <c r="P231" s="33">
        <v>43276.2040834144</v>
      </c>
      <c r="Q231" s="28" t="s">
        <v>37</v>
      </c>
      <c r="R231" s="29" t="s">
        <v>37</v>
      </c>
      <c r="S231" s="28" t="s">
        <v>54</v>
      </c>
      <c r="T231" s="28" t="s">
        <v>37</v>
      </c>
      <c r="U231" s="5" t="s">
        <v>37</v>
      </c>
      <c r="V231" s="28" t="s">
        <v>792</v>
      </c>
      <c r="W231" s="7" t="s">
        <v>37</v>
      </c>
      <c r="X231" s="7" t="s">
        <v>37</v>
      </c>
      <c r="Y231" s="5" t="s">
        <v>37</v>
      </c>
      <c r="Z231" s="5" t="s">
        <v>37</v>
      </c>
      <c r="AA231" s="6" t="s">
        <v>793</v>
      </c>
      <c r="AB231" s="6" t="s">
        <v>794</v>
      </c>
      <c r="AC231" s="6" t="s">
        <v>795</v>
      </c>
      <c r="AD231" s="6" t="s">
        <v>796</v>
      </c>
      <c r="AE231" s="6" t="s">
        <v>37</v>
      </c>
    </row>
    <row r="232">
      <c r="A232" s="28" t="s">
        <v>797</v>
      </c>
      <c r="B232" s="6" t="s">
        <v>798</v>
      </c>
      <c r="C232" s="6" t="s">
        <v>786</v>
      </c>
      <c r="D232" s="7" t="s">
        <v>34</v>
      </c>
      <c r="E232" s="28" t="s">
        <v>35</v>
      </c>
      <c r="F232" s="5" t="s">
        <v>766</v>
      </c>
      <c r="G232" s="6" t="s">
        <v>453</v>
      </c>
      <c r="H232" s="6" t="s">
        <v>37</v>
      </c>
      <c r="I232" s="6" t="s">
        <v>37</v>
      </c>
      <c r="J232" s="8" t="s">
        <v>70</v>
      </c>
      <c r="K232" s="5" t="s">
        <v>71</v>
      </c>
      <c r="L232" s="7" t="s">
        <v>72</v>
      </c>
      <c r="M232" s="9">
        <v>14200</v>
      </c>
      <c r="N232" s="5" t="s">
        <v>58</v>
      </c>
      <c r="O232" s="32">
        <v>43276.1486435995</v>
      </c>
      <c r="P232" s="33">
        <v>43276.2040834144</v>
      </c>
      <c r="Q232" s="28" t="s">
        <v>37</v>
      </c>
      <c r="R232" s="29" t="s">
        <v>37</v>
      </c>
      <c r="S232" s="28" t="s">
        <v>54</v>
      </c>
      <c r="T232" s="28" t="s">
        <v>37</v>
      </c>
      <c r="U232" s="5" t="s">
        <v>37</v>
      </c>
      <c r="V232" s="28" t="s">
        <v>787</v>
      </c>
      <c r="W232" s="7" t="s">
        <v>37</v>
      </c>
      <c r="X232" s="7" t="s">
        <v>37</v>
      </c>
      <c r="Y232" s="5" t="s">
        <v>37</v>
      </c>
      <c r="Z232" s="5" t="s">
        <v>37</v>
      </c>
      <c r="AA232" s="6" t="s">
        <v>37</v>
      </c>
      <c r="AB232" s="6" t="s">
        <v>768</v>
      </c>
      <c r="AC232" s="6" t="s">
        <v>37</v>
      </c>
      <c r="AD232" s="6" t="s">
        <v>467</v>
      </c>
      <c r="AE232" s="6" t="s">
        <v>37</v>
      </c>
    </row>
    <row r="233">
      <c r="A233" s="28" t="s">
        <v>799</v>
      </c>
      <c r="B233" s="6" t="s">
        <v>800</v>
      </c>
      <c r="C233" s="6" t="s">
        <v>801</v>
      </c>
      <c r="D233" s="7" t="s">
        <v>34</v>
      </c>
      <c r="E233" s="28" t="s">
        <v>35</v>
      </c>
      <c r="F233" s="5" t="s">
        <v>766</v>
      </c>
      <c r="G233" s="6" t="s">
        <v>453</v>
      </c>
      <c r="H233" s="6" t="s">
        <v>37</v>
      </c>
      <c r="I233" s="6" t="s">
        <v>37</v>
      </c>
      <c r="J233" s="8" t="s">
        <v>100</v>
      </c>
      <c r="K233" s="5" t="s">
        <v>101</v>
      </c>
      <c r="L233" s="7" t="s">
        <v>102</v>
      </c>
      <c r="M233" s="9">
        <v>40100</v>
      </c>
      <c r="N233" s="5" t="s">
        <v>58</v>
      </c>
      <c r="O233" s="32">
        <v>43276.1486439468</v>
      </c>
      <c r="P233" s="33">
        <v>43276.2040835648</v>
      </c>
      <c r="Q233" s="28" t="s">
        <v>37</v>
      </c>
      <c r="R233" s="29" t="s">
        <v>37</v>
      </c>
      <c r="S233" s="28" t="s">
        <v>54</v>
      </c>
      <c r="T233" s="28" t="s">
        <v>37</v>
      </c>
      <c r="U233" s="5" t="s">
        <v>37</v>
      </c>
      <c r="V233" s="28" t="s">
        <v>154</v>
      </c>
      <c r="W233" s="7" t="s">
        <v>37</v>
      </c>
      <c r="X233" s="7" t="s">
        <v>37</v>
      </c>
      <c r="Y233" s="5" t="s">
        <v>37</v>
      </c>
      <c r="Z233" s="5" t="s">
        <v>37</v>
      </c>
      <c r="AA233" s="6" t="s">
        <v>37</v>
      </c>
      <c r="AB233" s="6" t="s">
        <v>802</v>
      </c>
      <c r="AC233" s="6" t="s">
        <v>803</v>
      </c>
      <c r="AD233" s="6" t="s">
        <v>804</v>
      </c>
      <c r="AE233" s="6" t="s">
        <v>37</v>
      </c>
    </row>
    <row r="234">
      <c r="A234" s="28" t="s">
        <v>805</v>
      </c>
      <c r="B234" s="6" t="s">
        <v>806</v>
      </c>
      <c r="C234" s="6" t="s">
        <v>807</v>
      </c>
      <c r="D234" s="7" t="s">
        <v>34</v>
      </c>
      <c r="E234" s="28" t="s">
        <v>35</v>
      </c>
      <c r="F234" s="5" t="s">
        <v>766</v>
      </c>
      <c r="G234" s="6" t="s">
        <v>453</v>
      </c>
      <c r="H234" s="6" t="s">
        <v>37</v>
      </c>
      <c r="I234" s="6" t="s">
        <v>37</v>
      </c>
      <c r="J234" s="8" t="s">
        <v>773</v>
      </c>
      <c r="K234" s="5" t="s">
        <v>774</v>
      </c>
      <c r="L234" s="7" t="s">
        <v>775</v>
      </c>
      <c r="M234" s="9">
        <v>600</v>
      </c>
      <c r="N234" s="5" t="s">
        <v>58</v>
      </c>
      <c r="O234" s="32">
        <v>43276.1486440972</v>
      </c>
      <c r="P234" s="33">
        <v>43276.2040826736</v>
      </c>
      <c r="Q234" s="28" t="s">
        <v>37</v>
      </c>
      <c r="R234" s="29" t="s">
        <v>37</v>
      </c>
      <c r="S234" s="28" t="s">
        <v>54</v>
      </c>
      <c r="T234" s="28" t="s">
        <v>37</v>
      </c>
      <c r="U234" s="5" t="s">
        <v>37</v>
      </c>
      <c r="V234" s="28" t="s">
        <v>154</v>
      </c>
      <c r="W234" s="7" t="s">
        <v>37</v>
      </c>
      <c r="X234" s="7" t="s">
        <v>37</v>
      </c>
      <c r="Y234" s="5" t="s">
        <v>37</v>
      </c>
      <c r="Z234" s="5" t="s">
        <v>37</v>
      </c>
      <c r="AA234" s="6" t="s">
        <v>37</v>
      </c>
      <c r="AB234" s="6" t="s">
        <v>808</v>
      </c>
      <c r="AC234" s="6" t="s">
        <v>777</v>
      </c>
      <c r="AD234" s="6" t="s">
        <v>809</v>
      </c>
      <c r="AE234" s="6" t="s">
        <v>37</v>
      </c>
    </row>
    <row r="235">
      <c r="A235" s="28" t="s">
        <v>810</v>
      </c>
      <c r="B235" s="6" t="s">
        <v>811</v>
      </c>
      <c r="C235" s="6" t="s">
        <v>812</v>
      </c>
      <c r="D235" s="7" t="s">
        <v>34</v>
      </c>
      <c r="E235" s="28" t="s">
        <v>35</v>
      </c>
      <c r="F235" s="5" t="s">
        <v>766</v>
      </c>
      <c r="G235" s="6" t="s">
        <v>453</v>
      </c>
      <c r="H235" s="6" t="s">
        <v>37</v>
      </c>
      <c r="I235" s="6" t="s">
        <v>37</v>
      </c>
      <c r="J235" s="8" t="s">
        <v>773</v>
      </c>
      <c r="K235" s="5" t="s">
        <v>774</v>
      </c>
      <c r="L235" s="7" t="s">
        <v>775</v>
      </c>
      <c r="M235" s="9">
        <v>700</v>
      </c>
      <c r="N235" s="5" t="s">
        <v>58</v>
      </c>
      <c r="O235" s="32">
        <v>43276.148644294</v>
      </c>
      <c r="P235" s="33">
        <v>43276.2040826736</v>
      </c>
      <c r="Q235" s="28" t="s">
        <v>37</v>
      </c>
      <c r="R235" s="29" t="s">
        <v>37</v>
      </c>
      <c r="S235" s="28" t="s">
        <v>54</v>
      </c>
      <c r="T235" s="28" t="s">
        <v>37</v>
      </c>
      <c r="U235" s="5" t="s">
        <v>37</v>
      </c>
      <c r="V235" s="28" t="s">
        <v>787</v>
      </c>
      <c r="W235" s="7" t="s">
        <v>37</v>
      </c>
      <c r="X235" s="7" t="s">
        <v>37</v>
      </c>
      <c r="Y235" s="5" t="s">
        <v>37</v>
      </c>
      <c r="Z235" s="5" t="s">
        <v>37</v>
      </c>
      <c r="AA235" s="6" t="s">
        <v>37</v>
      </c>
      <c r="AB235" s="6" t="s">
        <v>813</v>
      </c>
      <c r="AC235" s="6" t="s">
        <v>814</v>
      </c>
      <c r="AD235" s="6" t="s">
        <v>815</v>
      </c>
      <c r="AE235" s="6" t="s">
        <v>37</v>
      </c>
    </row>
    <row r="236">
      <c r="A236" s="28" t="s">
        <v>816</v>
      </c>
      <c r="B236" s="6" t="s">
        <v>771</v>
      </c>
      <c r="C236" s="6" t="s">
        <v>817</v>
      </c>
      <c r="D236" s="7" t="s">
        <v>34</v>
      </c>
      <c r="E236" s="28" t="s">
        <v>35</v>
      </c>
      <c r="F236" s="5" t="s">
        <v>766</v>
      </c>
      <c r="G236" s="6" t="s">
        <v>453</v>
      </c>
      <c r="H236" s="6" t="s">
        <v>37</v>
      </c>
      <c r="I236" s="6" t="s">
        <v>37</v>
      </c>
      <c r="J236" s="8" t="s">
        <v>773</v>
      </c>
      <c r="K236" s="5" t="s">
        <v>774</v>
      </c>
      <c r="L236" s="7" t="s">
        <v>775</v>
      </c>
      <c r="M236" s="9">
        <v>800</v>
      </c>
      <c r="N236" s="5" t="s">
        <v>58</v>
      </c>
      <c r="O236" s="32">
        <v>43276.1486444792</v>
      </c>
      <c r="P236" s="33">
        <v>43276.2040828704</v>
      </c>
      <c r="Q236" s="28" t="s">
        <v>37</v>
      </c>
      <c r="R236" s="29" t="s">
        <v>37</v>
      </c>
      <c r="S236" s="28" t="s">
        <v>54</v>
      </c>
      <c r="T236" s="28" t="s">
        <v>37</v>
      </c>
      <c r="U236" s="5" t="s">
        <v>37</v>
      </c>
      <c r="V236" s="28" t="s">
        <v>154</v>
      </c>
      <c r="W236" s="7" t="s">
        <v>37</v>
      </c>
      <c r="X236" s="7" t="s">
        <v>37</v>
      </c>
      <c r="Y236" s="5" t="s">
        <v>37</v>
      </c>
      <c r="Z236" s="5" t="s">
        <v>37</v>
      </c>
      <c r="AA236" s="6" t="s">
        <v>37</v>
      </c>
      <c r="AB236" s="6" t="s">
        <v>818</v>
      </c>
      <c r="AC236" s="6" t="s">
        <v>777</v>
      </c>
      <c r="AD236" s="6" t="s">
        <v>819</v>
      </c>
      <c r="AE236" s="6" t="s">
        <v>37</v>
      </c>
    </row>
    <row r="237">
      <c r="A237" s="28" t="s">
        <v>820</v>
      </c>
      <c r="B237" s="6" t="s">
        <v>821</v>
      </c>
      <c r="C237" s="6" t="s">
        <v>822</v>
      </c>
      <c r="D237" s="7" t="s">
        <v>34</v>
      </c>
      <c r="E237" s="28" t="s">
        <v>35</v>
      </c>
      <c r="F237" s="5" t="s">
        <v>766</v>
      </c>
      <c r="G237" s="6" t="s">
        <v>453</v>
      </c>
      <c r="H237" s="6" t="s">
        <v>37</v>
      </c>
      <c r="I237" s="6" t="s">
        <v>37</v>
      </c>
      <c r="J237" s="8" t="s">
        <v>773</v>
      </c>
      <c r="K237" s="5" t="s">
        <v>774</v>
      </c>
      <c r="L237" s="7" t="s">
        <v>775</v>
      </c>
      <c r="M237" s="9">
        <v>900</v>
      </c>
      <c r="N237" s="5" t="s">
        <v>58</v>
      </c>
      <c r="O237" s="32">
        <v>43276.1486444792</v>
      </c>
      <c r="P237" s="33">
        <v>43276.2040828704</v>
      </c>
      <c r="Q237" s="28" t="s">
        <v>37</v>
      </c>
      <c r="R237" s="29" t="s">
        <v>37</v>
      </c>
      <c r="S237" s="28" t="s">
        <v>54</v>
      </c>
      <c r="T237" s="28" t="s">
        <v>37</v>
      </c>
      <c r="U237" s="5" t="s">
        <v>37</v>
      </c>
      <c r="V237" s="28" t="s">
        <v>823</v>
      </c>
      <c r="W237" s="7" t="s">
        <v>37</v>
      </c>
      <c r="X237" s="7" t="s">
        <v>37</v>
      </c>
      <c r="Y237" s="5" t="s">
        <v>37</v>
      </c>
      <c r="Z237" s="5" t="s">
        <v>37</v>
      </c>
      <c r="AA237" s="6" t="s">
        <v>37</v>
      </c>
      <c r="AB237" s="6" t="s">
        <v>824</v>
      </c>
      <c r="AC237" s="6" t="s">
        <v>777</v>
      </c>
      <c r="AD237" s="6" t="s">
        <v>825</v>
      </c>
      <c r="AE237" s="6" t="s">
        <v>37</v>
      </c>
    </row>
    <row r="238">
      <c r="A238" s="28" t="s">
        <v>826</v>
      </c>
      <c r="B238" s="6" t="s">
        <v>827</v>
      </c>
      <c r="C238" s="6" t="s">
        <v>822</v>
      </c>
      <c r="D238" s="7" t="s">
        <v>34</v>
      </c>
      <c r="E238" s="28" t="s">
        <v>35</v>
      </c>
      <c r="F238" s="5" t="s">
        <v>766</v>
      </c>
      <c r="G238" s="6" t="s">
        <v>453</v>
      </c>
      <c r="H238" s="6" t="s">
        <v>37</v>
      </c>
      <c r="I238" s="6" t="s">
        <v>37</v>
      </c>
      <c r="J238" s="8" t="s">
        <v>773</v>
      </c>
      <c r="K238" s="5" t="s">
        <v>774</v>
      </c>
      <c r="L238" s="7" t="s">
        <v>775</v>
      </c>
      <c r="M238" s="9">
        <v>1000</v>
      </c>
      <c r="N238" s="5" t="s">
        <v>58</v>
      </c>
      <c r="O238" s="32">
        <v>43276.1486446412</v>
      </c>
      <c r="P238" s="33">
        <v>43276.2040830208</v>
      </c>
      <c r="Q238" s="28" t="s">
        <v>37</v>
      </c>
      <c r="R238" s="29" t="s">
        <v>37</v>
      </c>
      <c r="S238" s="28" t="s">
        <v>54</v>
      </c>
      <c r="T238" s="28" t="s">
        <v>37</v>
      </c>
      <c r="U238" s="5" t="s">
        <v>37</v>
      </c>
      <c r="V238" s="30" t="s">
        <v>828</v>
      </c>
      <c r="W238" s="7" t="s">
        <v>37</v>
      </c>
      <c r="X238" s="7" t="s">
        <v>37</v>
      </c>
      <c r="Y238" s="5" t="s">
        <v>37</v>
      </c>
      <c r="Z238" s="5" t="s">
        <v>37</v>
      </c>
      <c r="AA238" s="6" t="s">
        <v>829</v>
      </c>
      <c r="AB238" s="6" t="s">
        <v>830</v>
      </c>
      <c r="AC238" s="6" t="s">
        <v>831</v>
      </c>
      <c r="AD238" s="6" t="s">
        <v>832</v>
      </c>
      <c r="AE238" s="6" t="s">
        <v>37</v>
      </c>
    </row>
    <row r="239">
      <c r="A239" s="28" t="s">
        <v>833</v>
      </c>
      <c r="B239" s="6" t="s">
        <v>834</v>
      </c>
      <c r="C239" s="6" t="s">
        <v>835</v>
      </c>
      <c r="D239" s="7" t="s">
        <v>34</v>
      </c>
      <c r="E239" s="28" t="s">
        <v>35</v>
      </c>
      <c r="F239" s="5" t="s">
        <v>766</v>
      </c>
      <c r="G239" s="6" t="s">
        <v>453</v>
      </c>
      <c r="H239" s="6" t="s">
        <v>37</v>
      </c>
      <c r="I239" s="6" t="s">
        <v>37</v>
      </c>
      <c r="J239" s="8" t="s">
        <v>773</v>
      </c>
      <c r="K239" s="5" t="s">
        <v>774</v>
      </c>
      <c r="L239" s="7" t="s">
        <v>775</v>
      </c>
      <c r="M239" s="9">
        <v>1100</v>
      </c>
      <c r="N239" s="5" t="s">
        <v>58</v>
      </c>
      <c r="O239" s="32">
        <v>43276.1486448264</v>
      </c>
      <c r="P239" s="33">
        <v>43276.2040830208</v>
      </c>
      <c r="Q239" s="28" t="s">
        <v>37</v>
      </c>
      <c r="R239" s="29" t="s">
        <v>37</v>
      </c>
      <c r="S239" s="28" t="s">
        <v>54</v>
      </c>
      <c r="T239" s="28" t="s">
        <v>37</v>
      </c>
      <c r="U239" s="5" t="s">
        <v>37</v>
      </c>
      <c r="V239" s="28" t="s">
        <v>836</v>
      </c>
      <c r="W239" s="7" t="s">
        <v>37</v>
      </c>
      <c r="X239" s="7" t="s">
        <v>37</v>
      </c>
      <c r="Y239" s="5" t="s">
        <v>37</v>
      </c>
      <c r="Z239" s="5" t="s">
        <v>37</v>
      </c>
      <c r="AA239" s="6" t="s">
        <v>837</v>
      </c>
      <c r="AB239" s="6" t="s">
        <v>838</v>
      </c>
      <c r="AC239" s="6" t="s">
        <v>839</v>
      </c>
      <c r="AD239" s="6" t="s">
        <v>840</v>
      </c>
      <c r="AE239" s="6" t="s">
        <v>37</v>
      </c>
    </row>
    <row r="240">
      <c r="A240" s="28" t="s">
        <v>841</v>
      </c>
      <c r="B240" s="6" t="s">
        <v>842</v>
      </c>
      <c r="C240" s="6" t="s">
        <v>843</v>
      </c>
      <c r="D240" s="7" t="s">
        <v>34</v>
      </c>
      <c r="E240" s="28" t="s">
        <v>35</v>
      </c>
      <c r="F240" s="5" t="s">
        <v>766</v>
      </c>
      <c r="G240" s="6" t="s">
        <v>453</v>
      </c>
      <c r="H240" s="6" t="s">
        <v>37</v>
      </c>
      <c r="I240" s="6" t="s">
        <v>37</v>
      </c>
      <c r="J240" s="8" t="s">
        <v>773</v>
      </c>
      <c r="K240" s="5" t="s">
        <v>774</v>
      </c>
      <c r="L240" s="7" t="s">
        <v>775</v>
      </c>
      <c r="M240" s="9">
        <v>1200</v>
      </c>
      <c r="N240" s="5" t="s">
        <v>58</v>
      </c>
      <c r="O240" s="32">
        <v>43276.1486448264</v>
      </c>
      <c r="P240" s="33">
        <v>43276.2040830208</v>
      </c>
      <c r="Q240" s="28" t="s">
        <v>37</v>
      </c>
      <c r="R240" s="29" t="s">
        <v>37</v>
      </c>
      <c r="S240" s="28" t="s">
        <v>54</v>
      </c>
      <c r="T240" s="28" t="s">
        <v>37</v>
      </c>
      <c r="U240" s="5" t="s">
        <v>37</v>
      </c>
      <c r="V240" s="28" t="s">
        <v>836</v>
      </c>
      <c r="W240" s="7" t="s">
        <v>37</v>
      </c>
      <c r="X240" s="7" t="s">
        <v>37</v>
      </c>
      <c r="Y240" s="5" t="s">
        <v>37</v>
      </c>
      <c r="Z240" s="5" t="s">
        <v>37</v>
      </c>
      <c r="AA240" s="6" t="s">
        <v>37</v>
      </c>
      <c r="AB240" s="6" t="s">
        <v>844</v>
      </c>
      <c r="AC240" s="6" t="s">
        <v>845</v>
      </c>
      <c r="AD240" s="6" t="s">
        <v>846</v>
      </c>
      <c r="AE240" s="6" t="s">
        <v>37</v>
      </c>
    </row>
    <row r="241">
      <c r="A241" s="28" t="s">
        <v>847</v>
      </c>
      <c r="B241" s="6" t="s">
        <v>848</v>
      </c>
      <c r="C241" s="6" t="s">
        <v>849</v>
      </c>
      <c r="D241" s="7" t="s">
        <v>34</v>
      </c>
      <c r="E241" s="28" t="s">
        <v>35</v>
      </c>
      <c r="F241" s="5" t="s">
        <v>766</v>
      </c>
      <c r="G241" s="6" t="s">
        <v>453</v>
      </c>
      <c r="H241" s="6" t="s">
        <v>37</v>
      </c>
      <c r="I241" s="6" t="s">
        <v>37</v>
      </c>
      <c r="J241" s="8" t="s">
        <v>100</v>
      </c>
      <c r="K241" s="5" t="s">
        <v>101</v>
      </c>
      <c r="L241" s="7" t="s">
        <v>102</v>
      </c>
      <c r="M241" s="9">
        <v>41100</v>
      </c>
      <c r="N241" s="5" t="s">
        <v>58</v>
      </c>
      <c r="O241" s="32">
        <v>43276.1486450231</v>
      </c>
      <c r="P241" s="33">
        <v>43276.2040830208</v>
      </c>
      <c r="Q241" s="28" t="s">
        <v>37</v>
      </c>
      <c r="R241" s="29" t="s">
        <v>37</v>
      </c>
      <c r="S241" s="28" t="s">
        <v>54</v>
      </c>
      <c r="T241" s="28" t="s">
        <v>37</v>
      </c>
      <c r="U241" s="5" t="s">
        <v>37</v>
      </c>
      <c r="V241" s="28" t="s">
        <v>836</v>
      </c>
      <c r="W241" s="7" t="s">
        <v>37</v>
      </c>
      <c r="X241" s="7" t="s">
        <v>37</v>
      </c>
      <c r="Y241" s="5" t="s">
        <v>37</v>
      </c>
      <c r="Z241" s="5" t="s">
        <v>37</v>
      </c>
      <c r="AA241" s="6" t="s">
        <v>37</v>
      </c>
      <c r="AB241" s="6" t="s">
        <v>839</v>
      </c>
      <c r="AC241" s="6" t="s">
        <v>838</v>
      </c>
      <c r="AD241" s="6" t="s">
        <v>850</v>
      </c>
      <c r="AE241" s="6" t="s">
        <v>37</v>
      </c>
    </row>
    <row r="242">
      <c r="A242" s="28" t="s">
        <v>851</v>
      </c>
      <c r="B242" s="6" t="s">
        <v>852</v>
      </c>
      <c r="C242" s="6" t="s">
        <v>853</v>
      </c>
      <c r="D242" s="7" t="s">
        <v>34</v>
      </c>
      <c r="E242" s="28" t="s">
        <v>35</v>
      </c>
      <c r="F242" s="5" t="s">
        <v>766</v>
      </c>
      <c r="G242" s="6" t="s">
        <v>453</v>
      </c>
      <c r="H242" s="6" t="s">
        <v>37</v>
      </c>
      <c r="I242" s="6" t="s">
        <v>37</v>
      </c>
      <c r="J242" s="8" t="s">
        <v>100</v>
      </c>
      <c r="K242" s="5" t="s">
        <v>101</v>
      </c>
      <c r="L242" s="7" t="s">
        <v>102</v>
      </c>
      <c r="M242" s="9">
        <v>41200</v>
      </c>
      <c r="N242" s="5" t="s">
        <v>58</v>
      </c>
      <c r="O242" s="32">
        <v>43276.1486453704</v>
      </c>
      <c r="P242" s="33">
        <v>43276.2040832176</v>
      </c>
      <c r="Q242" s="28" t="s">
        <v>37</v>
      </c>
      <c r="R242" s="29" t="s">
        <v>37</v>
      </c>
      <c r="S242" s="28" t="s">
        <v>54</v>
      </c>
      <c r="T242" s="28" t="s">
        <v>37</v>
      </c>
      <c r="U242" s="5" t="s">
        <v>37</v>
      </c>
      <c r="V242" s="28" t="s">
        <v>836</v>
      </c>
      <c r="W242" s="7" t="s">
        <v>37</v>
      </c>
      <c r="X242" s="7" t="s">
        <v>37</v>
      </c>
      <c r="Y242" s="5" t="s">
        <v>37</v>
      </c>
      <c r="Z242" s="5" t="s">
        <v>37</v>
      </c>
      <c r="AA242" s="6" t="s">
        <v>854</v>
      </c>
      <c r="AB242" s="6" t="s">
        <v>839</v>
      </c>
      <c r="AC242" s="6" t="s">
        <v>37</v>
      </c>
      <c r="AD242" s="6" t="s">
        <v>855</v>
      </c>
      <c r="AE242" s="6" t="s">
        <v>37</v>
      </c>
    </row>
    <row r="243">
      <c r="A243" s="28" t="s">
        <v>856</v>
      </c>
      <c r="B243" s="6" t="s">
        <v>857</v>
      </c>
      <c r="C243" s="6" t="s">
        <v>757</v>
      </c>
      <c r="D243" s="7" t="s">
        <v>758</v>
      </c>
      <c r="E243" s="28" t="s">
        <v>759</v>
      </c>
      <c r="F243" s="5" t="s">
        <v>47</v>
      </c>
      <c r="G243" s="6" t="s">
        <v>37</v>
      </c>
      <c r="H243" s="6" t="s">
        <v>37</v>
      </c>
      <c r="I243" s="6" t="s">
        <v>37</v>
      </c>
      <c r="J243" s="8" t="s">
        <v>858</v>
      </c>
      <c r="K243" s="5" t="s">
        <v>859</v>
      </c>
      <c r="L243" s="7" t="s">
        <v>279</v>
      </c>
      <c r="M243" s="9">
        <v>7600</v>
      </c>
      <c r="N243" s="5" t="s">
        <v>61</v>
      </c>
      <c r="O243" s="32">
        <v>43276.1494192477</v>
      </c>
      <c r="P243" s="33">
        <v>43277.2136478819</v>
      </c>
      <c r="Q243" s="28" t="s">
        <v>37</v>
      </c>
      <c r="R243" s="29" t="s">
        <v>37</v>
      </c>
      <c r="S243" s="28" t="s">
        <v>37</v>
      </c>
      <c r="T243" s="28" t="s">
        <v>37</v>
      </c>
      <c r="U243" s="5" t="s">
        <v>37</v>
      </c>
      <c r="V243" s="28" t="s">
        <v>37</v>
      </c>
      <c r="W243" s="7" t="s">
        <v>37</v>
      </c>
      <c r="X243" s="7" t="s">
        <v>37</v>
      </c>
      <c r="Y243" s="5" t="s">
        <v>37</v>
      </c>
      <c r="Z243" s="5" t="s">
        <v>37</v>
      </c>
      <c r="AA243" s="6" t="s">
        <v>37</v>
      </c>
      <c r="AB243" s="6" t="s">
        <v>37</v>
      </c>
      <c r="AC243" s="6" t="s">
        <v>37</v>
      </c>
      <c r="AD243" s="6" t="s">
        <v>37</v>
      </c>
      <c r="AE243" s="6" t="s">
        <v>37</v>
      </c>
    </row>
    <row r="244">
      <c r="A244" s="28" t="s">
        <v>860</v>
      </c>
      <c r="B244" s="6" t="s">
        <v>861</v>
      </c>
      <c r="C244" s="6" t="s">
        <v>757</v>
      </c>
      <c r="D244" s="7" t="s">
        <v>758</v>
      </c>
      <c r="E244" s="28" t="s">
        <v>759</v>
      </c>
      <c r="F244" s="5" t="s">
        <v>119</v>
      </c>
      <c r="G244" s="6" t="s">
        <v>37</v>
      </c>
      <c r="H244" s="6" t="s">
        <v>37</v>
      </c>
      <c r="I244" s="6" t="s">
        <v>37</v>
      </c>
      <c r="J244" s="8" t="s">
        <v>397</v>
      </c>
      <c r="K244" s="5" t="s">
        <v>398</v>
      </c>
      <c r="L244" s="7" t="s">
        <v>399</v>
      </c>
      <c r="M244" s="9">
        <v>18200</v>
      </c>
      <c r="N244" s="5" t="s">
        <v>58</v>
      </c>
      <c r="O244" s="32">
        <v>43276.1520650463</v>
      </c>
      <c r="P244" s="33">
        <v>43277.2136480324</v>
      </c>
      <c r="Q244" s="28" t="s">
        <v>37</v>
      </c>
      <c r="R244" s="29" t="s">
        <v>37</v>
      </c>
      <c r="S244" s="28" t="s">
        <v>37</v>
      </c>
      <c r="T244" s="28" t="s">
        <v>37</v>
      </c>
      <c r="U244" s="5" t="s">
        <v>37</v>
      </c>
      <c r="V244" s="28" t="s">
        <v>37</v>
      </c>
      <c r="W244" s="7" t="s">
        <v>37</v>
      </c>
      <c r="X244" s="7" t="s">
        <v>37</v>
      </c>
      <c r="Y244" s="5" t="s">
        <v>37</v>
      </c>
      <c r="Z244" s="5" t="s">
        <v>37</v>
      </c>
      <c r="AA244" s="6" t="s">
        <v>37</v>
      </c>
      <c r="AB244" s="6" t="s">
        <v>37</v>
      </c>
      <c r="AC244" s="6" t="s">
        <v>37</v>
      </c>
      <c r="AD244" s="6" t="s">
        <v>37</v>
      </c>
      <c r="AE244" s="6" t="s">
        <v>37</v>
      </c>
    </row>
    <row r="245">
      <c r="A245" s="28" t="s">
        <v>862</v>
      </c>
      <c r="B245" s="6" t="s">
        <v>863</v>
      </c>
      <c r="C245" s="6" t="s">
        <v>592</v>
      </c>
      <c r="D245" s="7" t="s">
        <v>622</v>
      </c>
      <c r="E245" s="28" t="s">
        <v>623</v>
      </c>
      <c r="F245" s="5" t="s">
        <v>47</v>
      </c>
      <c r="G245" s="6" t="s">
        <v>37</v>
      </c>
      <c r="H245" s="6" t="s">
        <v>37</v>
      </c>
      <c r="I245" s="6" t="s">
        <v>37</v>
      </c>
      <c r="J245" s="8" t="s">
        <v>100</v>
      </c>
      <c r="K245" s="5" t="s">
        <v>101</v>
      </c>
      <c r="L245" s="7" t="s">
        <v>102</v>
      </c>
      <c r="M245" s="9">
        <v>50700</v>
      </c>
      <c r="N245" s="5" t="s">
        <v>58</v>
      </c>
      <c r="O245" s="32">
        <v>43276.1531874653</v>
      </c>
      <c r="P245" s="33">
        <v>43277.2720924769</v>
      </c>
      <c r="Q245" s="28" t="s">
        <v>37</v>
      </c>
      <c r="R245" s="29" t="s">
        <v>37</v>
      </c>
      <c r="S245" s="28" t="s">
        <v>37</v>
      </c>
      <c r="T245" s="28" t="s">
        <v>37</v>
      </c>
      <c r="U245" s="5" t="s">
        <v>37</v>
      </c>
      <c r="V245" s="28" t="s">
        <v>37</v>
      </c>
      <c r="W245" s="7" t="s">
        <v>37</v>
      </c>
      <c r="X245" s="7" t="s">
        <v>37</v>
      </c>
      <c r="Y245" s="5" t="s">
        <v>37</v>
      </c>
      <c r="Z245" s="5" t="s">
        <v>37</v>
      </c>
      <c r="AA245" s="6" t="s">
        <v>37</v>
      </c>
      <c r="AB245" s="6" t="s">
        <v>37</v>
      </c>
      <c r="AC245" s="6" t="s">
        <v>37</v>
      </c>
      <c r="AD245" s="6" t="s">
        <v>37</v>
      </c>
      <c r="AE245" s="6" t="s">
        <v>37</v>
      </c>
    </row>
    <row r="246">
      <c r="A246" s="28" t="s">
        <v>864</v>
      </c>
      <c r="B246" s="6" t="s">
        <v>865</v>
      </c>
      <c r="C246" s="6" t="s">
        <v>757</v>
      </c>
      <c r="D246" s="7" t="s">
        <v>758</v>
      </c>
      <c r="E246" s="28" t="s">
        <v>759</v>
      </c>
      <c r="F246" s="5" t="s">
        <v>119</v>
      </c>
      <c r="G246" s="6" t="s">
        <v>37</v>
      </c>
      <c r="H246" s="6" t="s">
        <v>37</v>
      </c>
      <c r="I246" s="6" t="s">
        <v>37</v>
      </c>
      <c r="J246" s="8" t="s">
        <v>566</v>
      </c>
      <c r="K246" s="5" t="s">
        <v>567</v>
      </c>
      <c r="L246" s="7" t="s">
        <v>568</v>
      </c>
      <c r="M246" s="9">
        <v>39500</v>
      </c>
      <c r="N246" s="5" t="s">
        <v>58</v>
      </c>
      <c r="O246" s="32">
        <v>43276.1536416667</v>
      </c>
      <c r="P246" s="33">
        <v>43277.2136480324</v>
      </c>
      <c r="Q246" s="28" t="s">
        <v>37</v>
      </c>
      <c r="R246" s="29" t="s">
        <v>37</v>
      </c>
      <c r="S246" s="28" t="s">
        <v>37</v>
      </c>
      <c r="T246" s="28" t="s">
        <v>37</v>
      </c>
      <c r="U246" s="5" t="s">
        <v>37</v>
      </c>
      <c r="V246" s="28" t="s">
        <v>37</v>
      </c>
      <c r="W246" s="7" t="s">
        <v>37</v>
      </c>
      <c r="X246" s="7" t="s">
        <v>37</v>
      </c>
      <c r="Y246" s="5" t="s">
        <v>37</v>
      </c>
      <c r="Z246" s="5" t="s">
        <v>37</v>
      </c>
      <c r="AA246" s="6" t="s">
        <v>37</v>
      </c>
      <c r="AB246" s="6" t="s">
        <v>37</v>
      </c>
      <c r="AC246" s="6" t="s">
        <v>37</v>
      </c>
      <c r="AD246" s="6" t="s">
        <v>37</v>
      </c>
      <c r="AE246" s="6" t="s">
        <v>37</v>
      </c>
    </row>
    <row r="247">
      <c r="A247" s="28" t="s">
        <v>866</v>
      </c>
      <c r="B247" s="6" t="s">
        <v>867</v>
      </c>
      <c r="C247" s="6" t="s">
        <v>592</v>
      </c>
      <c r="D247" s="7" t="s">
        <v>622</v>
      </c>
      <c r="E247" s="28" t="s">
        <v>623</v>
      </c>
      <c r="F247" s="5" t="s">
        <v>47</v>
      </c>
      <c r="G247" s="6" t="s">
        <v>37</v>
      </c>
      <c r="H247" s="6" t="s">
        <v>37</v>
      </c>
      <c r="I247" s="6" t="s">
        <v>37</v>
      </c>
      <c r="J247" s="8" t="s">
        <v>100</v>
      </c>
      <c r="K247" s="5" t="s">
        <v>101</v>
      </c>
      <c r="L247" s="7" t="s">
        <v>102</v>
      </c>
      <c r="M247" s="9">
        <v>50800</v>
      </c>
      <c r="N247" s="5" t="s">
        <v>61</v>
      </c>
      <c r="O247" s="32">
        <v>43276.154021956</v>
      </c>
      <c r="P247" s="33">
        <v>43277.2720924769</v>
      </c>
      <c r="Q247" s="28" t="s">
        <v>37</v>
      </c>
      <c r="R247" s="29" t="s">
        <v>37</v>
      </c>
      <c r="S247" s="28" t="s">
        <v>37</v>
      </c>
      <c r="T247" s="28" t="s">
        <v>37</v>
      </c>
      <c r="U247" s="5" t="s">
        <v>37</v>
      </c>
      <c r="V247" s="28" t="s">
        <v>37</v>
      </c>
      <c r="W247" s="7" t="s">
        <v>37</v>
      </c>
      <c r="X247" s="7" t="s">
        <v>37</v>
      </c>
      <c r="Y247" s="5" t="s">
        <v>37</v>
      </c>
      <c r="Z247" s="5" t="s">
        <v>37</v>
      </c>
      <c r="AA247" s="6" t="s">
        <v>37</v>
      </c>
      <c r="AB247" s="6" t="s">
        <v>37</v>
      </c>
      <c r="AC247" s="6" t="s">
        <v>37</v>
      </c>
      <c r="AD247" s="6" t="s">
        <v>37</v>
      </c>
      <c r="AE247" s="6" t="s">
        <v>37</v>
      </c>
    </row>
    <row r="248">
      <c r="A248" s="28" t="s">
        <v>868</v>
      </c>
      <c r="B248" s="6" t="s">
        <v>869</v>
      </c>
      <c r="C248" s="6" t="s">
        <v>870</v>
      </c>
      <c r="D248" s="7" t="s">
        <v>622</v>
      </c>
      <c r="E248" s="28" t="s">
        <v>623</v>
      </c>
      <c r="F248" s="5" t="s">
        <v>47</v>
      </c>
      <c r="G248" s="6" t="s">
        <v>37</v>
      </c>
      <c r="H248" s="6" t="s">
        <v>37</v>
      </c>
      <c r="I248" s="6" t="s">
        <v>37</v>
      </c>
      <c r="J248" s="8" t="s">
        <v>100</v>
      </c>
      <c r="K248" s="5" t="s">
        <v>101</v>
      </c>
      <c r="L248" s="7" t="s">
        <v>102</v>
      </c>
      <c r="M248" s="9">
        <v>50900</v>
      </c>
      <c r="N248" s="5" t="s">
        <v>61</v>
      </c>
      <c r="O248" s="32">
        <v>43276.1547878472</v>
      </c>
      <c r="P248" s="33">
        <v>43277.2720926736</v>
      </c>
      <c r="Q248" s="28" t="s">
        <v>37</v>
      </c>
      <c r="R248" s="29" t="s">
        <v>37</v>
      </c>
      <c r="S248" s="28" t="s">
        <v>37</v>
      </c>
      <c r="T248" s="28" t="s">
        <v>37</v>
      </c>
      <c r="U248" s="5" t="s">
        <v>37</v>
      </c>
      <c r="V248" s="28" t="s">
        <v>37</v>
      </c>
      <c r="W248" s="7" t="s">
        <v>37</v>
      </c>
      <c r="X248" s="7" t="s">
        <v>37</v>
      </c>
      <c r="Y248" s="5" t="s">
        <v>37</v>
      </c>
      <c r="Z248" s="5" t="s">
        <v>37</v>
      </c>
      <c r="AA248" s="6" t="s">
        <v>37</v>
      </c>
      <c r="AB248" s="6" t="s">
        <v>37</v>
      </c>
      <c r="AC248" s="6" t="s">
        <v>37</v>
      </c>
      <c r="AD248" s="6" t="s">
        <v>37</v>
      </c>
      <c r="AE248" s="6" t="s">
        <v>37</v>
      </c>
    </row>
    <row r="249">
      <c r="A249" s="28" t="s">
        <v>871</v>
      </c>
      <c r="B249" s="6" t="s">
        <v>872</v>
      </c>
      <c r="C249" s="6" t="s">
        <v>592</v>
      </c>
      <c r="D249" s="7" t="s">
        <v>622</v>
      </c>
      <c r="E249" s="28" t="s">
        <v>623</v>
      </c>
      <c r="F249" s="5" t="s">
        <v>47</v>
      </c>
      <c r="G249" s="6" t="s">
        <v>37</v>
      </c>
      <c r="H249" s="6" t="s">
        <v>37</v>
      </c>
      <c r="I249" s="6" t="s">
        <v>37</v>
      </c>
      <c r="J249" s="8" t="s">
        <v>100</v>
      </c>
      <c r="K249" s="5" t="s">
        <v>101</v>
      </c>
      <c r="L249" s="7" t="s">
        <v>102</v>
      </c>
      <c r="M249" s="9">
        <v>51000</v>
      </c>
      <c r="N249" s="5" t="s">
        <v>61</v>
      </c>
      <c r="O249" s="32">
        <v>43276.1555039352</v>
      </c>
      <c r="P249" s="33">
        <v>43277.2720926736</v>
      </c>
      <c r="Q249" s="28" t="s">
        <v>37</v>
      </c>
      <c r="R249" s="29" t="s">
        <v>37</v>
      </c>
      <c r="S249" s="28" t="s">
        <v>37</v>
      </c>
      <c r="T249" s="28" t="s">
        <v>37</v>
      </c>
      <c r="U249" s="5" t="s">
        <v>37</v>
      </c>
      <c r="V249" s="28" t="s">
        <v>37</v>
      </c>
      <c r="W249" s="7" t="s">
        <v>37</v>
      </c>
      <c r="X249" s="7" t="s">
        <v>37</v>
      </c>
      <c r="Y249" s="5" t="s">
        <v>37</v>
      </c>
      <c r="Z249" s="5" t="s">
        <v>37</v>
      </c>
      <c r="AA249" s="6" t="s">
        <v>37</v>
      </c>
      <c r="AB249" s="6" t="s">
        <v>37</v>
      </c>
      <c r="AC249" s="6" t="s">
        <v>37</v>
      </c>
      <c r="AD249" s="6" t="s">
        <v>37</v>
      </c>
      <c r="AE249" s="6" t="s">
        <v>37</v>
      </c>
    </row>
    <row r="250">
      <c r="A250" s="28" t="s">
        <v>873</v>
      </c>
      <c r="B250" s="6" t="s">
        <v>874</v>
      </c>
      <c r="C250" s="6" t="s">
        <v>44</v>
      </c>
      <c r="D250" s="7" t="s">
        <v>616</v>
      </c>
      <c r="E250" s="28" t="s">
        <v>617</v>
      </c>
      <c r="F250" s="5" t="s">
        <v>47</v>
      </c>
      <c r="G250" s="6" t="s">
        <v>37</v>
      </c>
      <c r="H250" s="6" t="s">
        <v>37</v>
      </c>
      <c r="I250" s="6" t="s">
        <v>37</v>
      </c>
      <c r="J250" s="8" t="s">
        <v>384</v>
      </c>
      <c r="K250" s="5" t="s">
        <v>385</v>
      </c>
      <c r="L250" s="7" t="s">
        <v>386</v>
      </c>
      <c r="M250" s="9">
        <v>22800</v>
      </c>
      <c r="N250" s="5" t="s">
        <v>58</v>
      </c>
      <c r="O250" s="32">
        <v>43276.1630734954</v>
      </c>
      <c r="P250" s="33">
        <v>43276.9347042824</v>
      </c>
      <c r="Q250" s="28" t="s">
        <v>37</v>
      </c>
      <c r="R250" s="29" t="s">
        <v>37</v>
      </c>
      <c r="S250" s="28" t="s">
        <v>37</v>
      </c>
      <c r="T250" s="28" t="s">
        <v>732</v>
      </c>
      <c r="U250" s="5" t="s">
        <v>37</v>
      </c>
      <c r="V250" s="28" t="s">
        <v>37</v>
      </c>
      <c r="W250" s="7" t="s">
        <v>37</v>
      </c>
      <c r="X250" s="7" t="s">
        <v>37</v>
      </c>
      <c r="Y250" s="5" t="s">
        <v>37</v>
      </c>
      <c r="Z250" s="5" t="s">
        <v>37</v>
      </c>
      <c r="AA250" s="6" t="s">
        <v>37</v>
      </c>
      <c r="AB250" s="6" t="s">
        <v>37</v>
      </c>
      <c r="AC250" s="6" t="s">
        <v>37</v>
      </c>
      <c r="AD250" s="6" t="s">
        <v>37</v>
      </c>
      <c r="AE250" s="6" t="s">
        <v>37</v>
      </c>
    </row>
    <row r="251">
      <c r="A251" s="28" t="s">
        <v>875</v>
      </c>
      <c r="B251" s="6" t="s">
        <v>876</v>
      </c>
      <c r="C251" s="6" t="s">
        <v>44</v>
      </c>
      <c r="D251" s="7" t="s">
        <v>616</v>
      </c>
      <c r="E251" s="28" t="s">
        <v>617</v>
      </c>
      <c r="F251" s="5" t="s">
        <v>47</v>
      </c>
      <c r="G251" s="6" t="s">
        <v>37</v>
      </c>
      <c r="H251" s="6" t="s">
        <v>37</v>
      </c>
      <c r="I251" s="6" t="s">
        <v>37</v>
      </c>
      <c r="J251" s="8" t="s">
        <v>384</v>
      </c>
      <c r="K251" s="5" t="s">
        <v>385</v>
      </c>
      <c r="L251" s="7" t="s">
        <v>386</v>
      </c>
      <c r="M251" s="9">
        <v>22900</v>
      </c>
      <c r="N251" s="5" t="s">
        <v>61</v>
      </c>
      <c r="O251" s="32">
        <v>43276.1636856134</v>
      </c>
      <c r="P251" s="33">
        <v>43276.9347042824</v>
      </c>
      <c r="Q251" s="28" t="s">
        <v>37</v>
      </c>
      <c r="R251" s="29" t="s">
        <v>37</v>
      </c>
      <c r="S251" s="28" t="s">
        <v>37</v>
      </c>
      <c r="T251" s="28" t="s">
        <v>274</v>
      </c>
      <c r="U251" s="5" t="s">
        <v>37</v>
      </c>
      <c r="V251" s="28" t="s">
        <v>37</v>
      </c>
      <c r="W251" s="7" t="s">
        <v>37</v>
      </c>
      <c r="X251" s="7" t="s">
        <v>37</v>
      </c>
      <c r="Y251" s="5" t="s">
        <v>37</v>
      </c>
      <c r="Z251" s="5" t="s">
        <v>37</v>
      </c>
      <c r="AA251" s="6" t="s">
        <v>37</v>
      </c>
      <c r="AB251" s="6" t="s">
        <v>37</v>
      </c>
      <c r="AC251" s="6" t="s">
        <v>37</v>
      </c>
      <c r="AD251" s="6" t="s">
        <v>37</v>
      </c>
      <c r="AE251" s="6" t="s">
        <v>37</v>
      </c>
    </row>
    <row r="252">
      <c r="A252" s="28" t="s">
        <v>877</v>
      </c>
      <c r="B252" s="6" t="s">
        <v>878</v>
      </c>
      <c r="C252" s="6" t="s">
        <v>592</v>
      </c>
      <c r="D252" s="7" t="s">
        <v>622</v>
      </c>
      <c r="E252" s="28" t="s">
        <v>623</v>
      </c>
      <c r="F252" s="5" t="s">
        <v>47</v>
      </c>
      <c r="G252" s="6" t="s">
        <v>37</v>
      </c>
      <c r="H252" s="6" t="s">
        <v>37</v>
      </c>
      <c r="I252" s="6" t="s">
        <v>37</v>
      </c>
      <c r="J252" s="8" t="s">
        <v>359</v>
      </c>
      <c r="K252" s="5" t="s">
        <v>360</v>
      </c>
      <c r="L252" s="7" t="s">
        <v>361</v>
      </c>
      <c r="M252" s="9">
        <v>29100</v>
      </c>
      <c r="N252" s="5" t="s">
        <v>52</v>
      </c>
      <c r="O252" s="32">
        <v>43276.1739298958</v>
      </c>
      <c r="P252" s="33">
        <v>43277.2665808681</v>
      </c>
      <c r="Q252" s="28" t="s">
        <v>37</v>
      </c>
      <c r="R252" s="29" t="s">
        <v>879</v>
      </c>
      <c r="S252" s="28" t="s">
        <v>37</v>
      </c>
      <c r="T252" s="28" t="s">
        <v>37</v>
      </c>
      <c r="U252" s="5" t="s">
        <v>37</v>
      </c>
      <c r="V252" s="28" t="s">
        <v>37</v>
      </c>
      <c r="W252" s="7" t="s">
        <v>37</v>
      </c>
      <c r="X252" s="7" t="s">
        <v>37</v>
      </c>
      <c r="Y252" s="5" t="s">
        <v>37</v>
      </c>
      <c r="Z252" s="5" t="s">
        <v>37</v>
      </c>
      <c r="AA252" s="6" t="s">
        <v>37</v>
      </c>
      <c r="AB252" s="6" t="s">
        <v>37</v>
      </c>
      <c r="AC252" s="6" t="s">
        <v>37</v>
      </c>
      <c r="AD252" s="6" t="s">
        <v>37</v>
      </c>
      <c r="AE252" s="6" t="s">
        <v>37</v>
      </c>
    </row>
    <row r="253">
      <c r="A253" s="28" t="s">
        <v>880</v>
      </c>
      <c r="B253" s="6" t="s">
        <v>881</v>
      </c>
      <c r="C253" s="6" t="s">
        <v>592</v>
      </c>
      <c r="D253" s="7" t="s">
        <v>622</v>
      </c>
      <c r="E253" s="28" t="s">
        <v>623</v>
      </c>
      <c r="F253" s="5" t="s">
        <v>47</v>
      </c>
      <c r="G253" s="6" t="s">
        <v>37</v>
      </c>
      <c r="H253" s="6" t="s">
        <v>37</v>
      </c>
      <c r="I253" s="6" t="s">
        <v>37</v>
      </c>
      <c r="J253" s="8" t="s">
        <v>100</v>
      </c>
      <c r="K253" s="5" t="s">
        <v>101</v>
      </c>
      <c r="L253" s="7" t="s">
        <v>102</v>
      </c>
      <c r="M253" s="9">
        <v>58700</v>
      </c>
      <c r="N253" s="5" t="s">
        <v>61</v>
      </c>
      <c r="O253" s="32">
        <v>43276.3033929051</v>
      </c>
      <c r="P253" s="33">
        <v>43277.2744552083</v>
      </c>
      <c r="Q253" s="28" t="s">
        <v>37</v>
      </c>
      <c r="R253" s="29" t="s">
        <v>882</v>
      </c>
      <c r="S253" s="28" t="s">
        <v>37</v>
      </c>
      <c r="T253" s="28" t="s">
        <v>37</v>
      </c>
      <c r="U253" s="5" t="s">
        <v>37</v>
      </c>
      <c r="V253" s="28" t="s">
        <v>37</v>
      </c>
      <c r="W253" s="7" t="s">
        <v>37</v>
      </c>
      <c r="X253" s="7" t="s">
        <v>37</v>
      </c>
      <c r="Y253" s="5" t="s">
        <v>37</v>
      </c>
      <c r="Z253" s="5" t="s">
        <v>37</v>
      </c>
      <c r="AA253" s="6" t="s">
        <v>37</v>
      </c>
      <c r="AB253" s="6" t="s">
        <v>37</v>
      </c>
      <c r="AC253" s="6" t="s">
        <v>37</v>
      </c>
      <c r="AD253" s="6" t="s">
        <v>37</v>
      </c>
      <c r="AE253" s="6" t="s">
        <v>37</v>
      </c>
    </row>
    <row r="254">
      <c r="A254" s="28" t="s">
        <v>883</v>
      </c>
      <c r="B254" s="6" t="s">
        <v>884</v>
      </c>
      <c r="C254" s="6" t="s">
        <v>592</v>
      </c>
      <c r="D254" s="7" t="s">
        <v>622</v>
      </c>
      <c r="E254" s="28" t="s">
        <v>623</v>
      </c>
      <c r="F254" s="5" t="s">
        <v>47</v>
      </c>
      <c r="G254" s="6" t="s">
        <v>37</v>
      </c>
      <c r="H254" s="6" t="s">
        <v>37</v>
      </c>
      <c r="I254" s="6" t="s">
        <v>37</v>
      </c>
      <c r="J254" s="8" t="s">
        <v>100</v>
      </c>
      <c r="K254" s="5" t="s">
        <v>101</v>
      </c>
      <c r="L254" s="7" t="s">
        <v>102</v>
      </c>
      <c r="M254" s="9">
        <v>58800</v>
      </c>
      <c r="N254" s="5" t="s">
        <v>61</v>
      </c>
      <c r="O254" s="32">
        <v>43276.303983912</v>
      </c>
      <c r="P254" s="33">
        <v>43277.2744554051</v>
      </c>
      <c r="Q254" s="28" t="s">
        <v>37</v>
      </c>
      <c r="R254" s="29" t="s">
        <v>885</v>
      </c>
      <c r="S254" s="28" t="s">
        <v>37</v>
      </c>
      <c r="T254" s="28" t="s">
        <v>37</v>
      </c>
      <c r="U254" s="5" t="s">
        <v>37</v>
      </c>
      <c r="V254" s="28" t="s">
        <v>37</v>
      </c>
      <c r="W254" s="7" t="s">
        <v>37</v>
      </c>
      <c r="X254" s="7" t="s">
        <v>37</v>
      </c>
      <c r="Y254" s="5" t="s">
        <v>37</v>
      </c>
      <c r="Z254" s="5" t="s">
        <v>37</v>
      </c>
      <c r="AA254" s="6" t="s">
        <v>37</v>
      </c>
      <c r="AB254" s="6" t="s">
        <v>37</v>
      </c>
      <c r="AC254" s="6" t="s">
        <v>37</v>
      </c>
      <c r="AD254" s="6" t="s">
        <v>37</v>
      </c>
      <c r="AE254" s="6" t="s">
        <v>37</v>
      </c>
    </row>
    <row r="255">
      <c r="A255" s="28" t="s">
        <v>886</v>
      </c>
      <c r="B255" s="6" t="s">
        <v>887</v>
      </c>
      <c r="C255" s="6" t="s">
        <v>888</v>
      </c>
      <c r="D255" s="7" t="s">
        <v>349</v>
      </c>
      <c r="E255" s="28" t="s">
        <v>350</v>
      </c>
      <c r="F255" s="5" t="s">
        <v>119</v>
      </c>
      <c r="G255" s="6" t="s">
        <v>66</v>
      </c>
      <c r="H255" s="6" t="s">
        <v>37</v>
      </c>
      <c r="I255" s="6" t="s">
        <v>37</v>
      </c>
      <c r="J255" s="8" t="s">
        <v>302</v>
      </c>
      <c r="K255" s="5" t="s">
        <v>303</v>
      </c>
      <c r="L255" s="7" t="s">
        <v>304</v>
      </c>
      <c r="M255" s="9">
        <v>10200</v>
      </c>
      <c r="N255" s="5" t="s">
        <v>58</v>
      </c>
      <c r="O255" s="32">
        <v>43276.3379146643</v>
      </c>
      <c r="P255" s="33">
        <v>43277.2521358449</v>
      </c>
      <c r="Q255" s="28" t="s">
        <v>37</v>
      </c>
      <c r="R255" s="29" t="s">
        <v>37</v>
      </c>
      <c r="S255" s="28" t="s">
        <v>54</v>
      </c>
      <c r="T255" s="28" t="s">
        <v>37</v>
      </c>
      <c r="U255" s="5" t="s">
        <v>37</v>
      </c>
      <c r="V255" s="28" t="s">
        <v>297</v>
      </c>
      <c r="W255" s="7" t="s">
        <v>37</v>
      </c>
      <c r="X255" s="7" t="s">
        <v>37</v>
      </c>
      <c r="Y255" s="5" t="s">
        <v>37</v>
      </c>
      <c r="Z255" s="5" t="s">
        <v>37</v>
      </c>
      <c r="AA255" s="6" t="s">
        <v>37</v>
      </c>
      <c r="AB255" s="6" t="s">
        <v>37</v>
      </c>
      <c r="AC255" s="6" t="s">
        <v>37</v>
      </c>
      <c r="AD255" s="6" t="s">
        <v>37</v>
      </c>
      <c r="AE255" s="6" t="s">
        <v>37</v>
      </c>
    </row>
    <row r="256">
      <c r="A256" s="28" t="s">
        <v>889</v>
      </c>
      <c r="B256" s="6" t="s">
        <v>890</v>
      </c>
      <c r="C256" s="6" t="s">
        <v>888</v>
      </c>
      <c r="D256" s="7" t="s">
        <v>349</v>
      </c>
      <c r="E256" s="28" t="s">
        <v>350</v>
      </c>
      <c r="F256" s="5" t="s">
        <v>119</v>
      </c>
      <c r="G256" s="6" t="s">
        <v>66</v>
      </c>
      <c r="H256" s="6" t="s">
        <v>37</v>
      </c>
      <c r="I256" s="6" t="s">
        <v>37</v>
      </c>
      <c r="J256" s="8" t="s">
        <v>644</v>
      </c>
      <c r="K256" s="5" t="s">
        <v>645</v>
      </c>
      <c r="L256" s="7" t="s">
        <v>646</v>
      </c>
      <c r="M256" s="9">
        <v>11500</v>
      </c>
      <c r="N256" s="5" t="s">
        <v>58</v>
      </c>
      <c r="O256" s="32">
        <v>43276.3379148495</v>
      </c>
      <c r="P256" s="33">
        <v>43277.2521358449</v>
      </c>
      <c r="Q256" s="28" t="s">
        <v>37</v>
      </c>
      <c r="R256" s="29" t="s">
        <v>37</v>
      </c>
      <c r="S256" s="28" t="s">
        <v>54</v>
      </c>
      <c r="T256" s="28" t="s">
        <v>37</v>
      </c>
      <c r="U256" s="5" t="s">
        <v>37</v>
      </c>
      <c r="V256" s="28" t="s">
        <v>297</v>
      </c>
      <c r="W256" s="7" t="s">
        <v>37</v>
      </c>
      <c r="X256" s="7" t="s">
        <v>37</v>
      </c>
      <c r="Y256" s="5" t="s">
        <v>37</v>
      </c>
      <c r="Z256" s="5" t="s">
        <v>37</v>
      </c>
      <c r="AA256" s="6" t="s">
        <v>37</v>
      </c>
      <c r="AB256" s="6" t="s">
        <v>37</v>
      </c>
      <c r="AC256" s="6" t="s">
        <v>37</v>
      </c>
      <c r="AD256" s="6" t="s">
        <v>37</v>
      </c>
      <c r="AE256" s="6" t="s">
        <v>37</v>
      </c>
    </row>
    <row r="257">
      <c r="A257" s="28" t="s">
        <v>891</v>
      </c>
      <c r="B257" s="6" t="s">
        <v>892</v>
      </c>
      <c r="C257" s="6" t="s">
        <v>888</v>
      </c>
      <c r="D257" s="7" t="s">
        <v>349</v>
      </c>
      <c r="E257" s="28" t="s">
        <v>350</v>
      </c>
      <c r="F257" s="5" t="s">
        <v>119</v>
      </c>
      <c r="G257" s="6" t="s">
        <v>66</v>
      </c>
      <c r="H257" s="6" t="s">
        <v>37</v>
      </c>
      <c r="I257" s="6" t="s">
        <v>37</v>
      </c>
      <c r="J257" s="8" t="s">
        <v>307</v>
      </c>
      <c r="K257" s="5" t="s">
        <v>308</v>
      </c>
      <c r="L257" s="7" t="s">
        <v>309</v>
      </c>
      <c r="M257" s="9">
        <v>12300</v>
      </c>
      <c r="N257" s="5" t="s">
        <v>61</v>
      </c>
      <c r="O257" s="32">
        <v>43276.3379151968</v>
      </c>
      <c r="P257" s="33">
        <v>43277.2471032407</v>
      </c>
      <c r="Q257" s="28" t="s">
        <v>37</v>
      </c>
      <c r="R257" s="29" t="s">
        <v>37</v>
      </c>
      <c r="S257" s="28" t="s">
        <v>54</v>
      </c>
      <c r="T257" s="28" t="s">
        <v>37</v>
      </c>
      <c r="U257" s="5" t="s">
        <v>37</v>
      </c>
      <c r="V257" s="28" t="s">
        <v>297</v>
      </c>
      <c r="W257" s="7" t="s">
        <v>37</v>
      </c>
      <c r="X257" s="7" t="s">
        <v>37</v>
      </c>
      <c r="Y257" s="5" t="s">
        <v>37</v>
      </c>
      <c r="Z257" s="5" t="s">
        <v>37</v>
      </c>
      <c r="AA257" s="6" t="s">
        <v>37</v>
      </c>
      <c r="AB257" s="6" t="s">
        <v>37</v>
      </c>
      <c r="AC257" s="6" t="s">
        <v>37</v>
      </c>
      <c r="AD257" s="6" t="s">
        <v>37</v>
      </c>
      <c r="AE257" s="6" t="s">
        <v>37</v>
      </c>
    </row>
    <row r="258">
      <c r="A258" s="28" t="s">
        <v>893</v>
      </c>
      <c r="B258" s="6" t="s">
        <v>894</v>
      </c>
      <c r="C258" s="6" t="s">
        <v>888</v>
      </c>
      <c r="D258" s="7" t="s">
        <v>349</v>
      </c>
      <c r="E258" s="28" t="s">
        <v>350</v>
      </c>
      <c r="F258" s="5" t="s">
        <v>47</v>
      </c>
      <c r="G258" s="6" t="s">
        <v>48</v>
      </c>
      <c r="H258" s="6" t="s">
        <v>37</v>
      </c>
      <c r="I258" s="6" t="s">
        <v>37</v>
      </c>
      <c r="J258" s="8" t="s">
        <v>384</v>
      </c>
      <c r="K258" s="5" t="s">
        <v>385</v>
      </c>
      <c r="L258" s="7" t="s">
        <v>386</v>
      </c>
      <c r="M258" s="9">
        <v>20300</v>
      </c>
      <c r="N258" s="5" t="s">
        <v>52</v>
      </c>
      <c r="O258" s="32">
        <v>43276.3379153935</v>
      </c>
      <c r="P258" s="33">
        <v>43277.2521360301</v>
      </c>
      <c r="Q258" s="28" t="s">
        <v>37</v>
      </c>
      <c r="R258" s="29" t="s">
        <v>895</v>
      </c>
      <c r="S258" s="28" t="s">
        <v>54</v>
      </c>
      <c r="T258" s="28" t="s">
        <v>274</v>
      </c>
      <c r="U258" s="5" t="s">
        <v>37</v>
      </c>
      <c r="V258" s="28" t="s">
        <v>154</v>
      </c>
      <c r="W258" s="7" t="s">
        <v>37</v>
      </c>
      <c r="X258" s="7" t="s">
        <v>37</v>
      </c>
      <c r="Y258" s="5" t="s">
        <v>37</v>
      </c>
      <c r="Z258" s="5" t="s">
        <v>37</v>
      </c>
      <c r="AA258" s="6" t="s">
        <v>37</v>
      </c>
      <c r="AB258" s="6" t="s">
        <v>37</v>
      </c>
      <c r="AC258" s="6" t="s">
        <v>37</v>
      </c>
      <c r="AD258" s="6" t="s">
        <v>37</v>
      </c>
      <c r="AE258" s="6" t="s">
        <v>37</v>
      </c>
    </row>
    <row r="259">
      <c r="A259" s="28" t="s">
        <v>896</v>
      </c>
      <c r="B259" s="6" t="s">
        <v>897</v>
      </c>
      <c r="C259" s="6" t="s">
        <v>888</v>
      </c>
      <c r="D259" s="7" t="s">
        <v>349</v>
      </c>
      <c r="E259" s="28" t="s">
        <v>350</v>
      </c>
      <c r="F259" s="5" t="s">
        <v>47</v>
      </c>
      <c r="G259" s="6" t="s">
        <v>48</v>
      </c>
      <c r="H259" s="6" t="s">
        <v>37</v>
      </c>
      <c r="I259" s="6" t="s">
        <v>37</v>
      </c>
      <c r="J259" s="8" t="s">
        <v>384</v>
      </c>
      <c r="K259" s="5" t="s">
        <v>385</v>
      </c>
      <c r="L259" s="7" t="s">
        <v>386</v>
      </c>
      <c r="M259" s="9">
        <v>21200</v>
      </c>
      <c r="N259" s="5" t="s">
        <v>103</v>
      </c>
      <c r="O259" s="32">
        <v>43276.3379155903</v>
      </c>
      <c r="P259" s="33">
        <v>43277.2521360301</v>
      </c>
      <c r="Q259" s="28" t="s">
        <v>37</v>
      </c>
      <c r="R259" s="29" t="s">
        <v>37</v>
      </c>
      <c r="S259" s="28" t="s">
        <v>54</v>
      </c>
      <c r="T259" s="28" t="s">
        <v>732</v>
      </c>
      <c r="U259" s="5" t="s">
        <v>37</v>
      </c>
      <c r="V259" s="28" t="s">
        <v>154</v>
      </c>
      <c r="W259" s="7" t="s">
        <v>37</v>
      </c>
      <c r="X259" s="7" t="s">
        <v>37</v>
      </c>
      <c r="Y259" s="5" t="s">
        <v>37</v>
      </c>
      <c r="Z259" s="5" t="s">
        <v>37</v>
      </c>
      <c r="AA259" s="6" t="s">
        <v>37</v>
      </c>
      <c r="AB259" s="6" t="s">
        <v>37</v>
      </c>
      <c r="AC259" s="6" t="s">
        <v>37</v>
      </c>
      <c r="AD259" s="6" t="s">
        <v>37</v>
      </c>
      <c r="AE259" s="6" t="s">
        <v>37</v>
      </c>
    </row>
    <row r="260">
      <c r="A260" s="28" t="s">
        <v>898</v>
      </c>
      <c r="B260" s="6" t="s">
        <v>899</v>
      </c>
      <c r="C260" s="6" t="s">
        <v>888</v>
      </c>
      <c r="D260" s="7" t="s">
        <v>349</v>
      </c>
      <c r="E260" s="28" t="s">
        <v>350</v>
      </c>
      <c r="F260" s="5" t="s">
        <v>47</v>
      </c>
      <c r="G260" s="6" t="s">
        <v>48</v>
      </c>
      <c r="H260" s="6" t="s">
        <v>37</v>
      </c>
      <c r="I260" s="6" t="s">
        <v>37</v>
      </c>
      <c r="J260" s="8" t="s">
        <v>384</v>
      </c>
      <c r="K260" s="5" t="s">
        <v>385</v>
      </c>
      <c r="L260" s="7" t="s">
        <v>386</v>
      </c>
      <c r="M260" s="9">
        <v>24500</v>
      </c>
      <c r="N260" s="5" t="s">
        <v>58</v>
      </c>
      <c r="O260" s="32">
        <v>43276.3379157407</v>
      </c>
      <c r="P260" s="33">
        <v>43277.2521362269</v>
      </c>
      <c r="Q260" s="28" t="s">
        <v>37</v>
      </c>
      <c r="R260" s="29" t="s">
        <v>37</v>
      </c>
      <c r="S260" s="28" t="s">
        <v>54</v>
      </c>
      <c r="T260" s="28" t="s">
        <v>274</v>
      </c>
      <c r="U260" s="5" t="s">
        <v>37</v>
      </c>
      <c r="V260" s="28" t="s">
        <v>154</v>
      </c>
      <c r="W260" s="7" t="s">
        <v>37</v>
      </c>
      <c r="X260" s="7" t="s">
        <v>37</v>
      </c>
      <c r="Y260" s="5" t="s">
        <v>37</v>
      </c>
      <c r="Z260" s="5" t="s">
        <v>37</v>
      </c>
      <c r="AA260" s="6" t="s">
        <v>37</v>
      </c>
      <c r="AB260" s="6" t="s">
        <v>37</v>
      </c>
      <c r="AC260" s="6" t="s">
        <v>37</v>
      </c>
      <c r="AD260" s="6" t="s">
        <v>37</v>
      </c>
      <c r="AE260" s="6" t="s">
        <v>37</v>
      </c>
    </row>
    <row r="261">
      <c r="A261" s="28" t="s">
        <v>900</v>
      </c>
      <c r="B261" s="6" t="s">
        <v>901</v>
      </c>
      <c r="C261" s="6" t="s">
        <v>888</v>
      </c>
      <c r="D261" s="7" t="s">
        <v>349</v>
      </c>
      <c r="E261" s="28" t="s">
        <v>350</v>
      </c>
      <c r="F261" s="5" t="s">
        <v>47</v>
      </c>
      <c r="G261" s="6" t="s">
        <v>48</v>
      </c>
      <c r="H261" s="6" t="s">
        <v>37</v>
      </c>
      <c r="I261" s="6" t="s">
        <v>37</v>
      </c>
      <c r="J261" s="8" t="s">
        <v>384</v>
      </c>
      <c r="K261" s="5" t="s">
        <v>385</v>
      </c>
      <c r="L261" s="7" t="s">
        <v>386</v>
      </c>
      <c r="M261" s="9">
        <v>24600</v>
      </c>
      <c r="N261" s="5" t="s">
        <v>61</v>
      </c>
      <c r="O261" s="32">
        <v>43276.3379159375</v>
      </c>
      <c r="P261" s="33">
        <v>43277.2521362269</v>
      </c>
      <c r="Q261" s="28" t="s">
        <v>37</v>
      </c>
      <c r="R261" s="29" t="s">
        <v>37</v>
      </c>
      <c r="S261" s="28" t="s">
        <v>54</v>
      </c>
      <c r="T261" s="28" t="s">
        <v>274</v>
      </c>
      <c r="U261" s="5" t="s">
        <v>37</v>
      </c>
      <c r="V261" s="28" t="s">
        <v>154</v>
      </c>
      <c r="W261" s="7" t="s">
        <v>37</v>
      </c>
      <c r="X261" s="7" t="s">
        <v>37</v>
      </c>
      <c r="Y261" s="5" t="s">
        <v>37</v>
      </c>
      <c r="Z261" s="5" t="s">
        <v>37</v>
      </c>
      <c r="AA261" s="6" t="s">
        <v>37</v>
      </c>
      <c r="AB261" s="6" t="s">
        <v>37</v>
      </c>
      <c r="AC261" s="6" t="s">
        <v>37</v>
      </c>
      <c r="AD261" s="6" t="s">
        <v>37</v>
      </c>
      <c r="AE261" s="6" t="s">
        <v>37</v>
      </c>
    </row>
    <row r="262">
      <c r="A262" s="28" t="s">
        <v>902</v>
      </c>
      <c r="B262" s="6" t="s">
        <v>903</v>
      </c>
      <c r="C262" s="6" t="s">
        <v>888</v>
      </c>
      <c r="D262" s="7" t="s">
        <v>349</v>
      </c>
      <c r="E262" s="28" t="s">
        <v>350</v>
      </c>
      <c r="F262" s="5" t="s">
        <v>47</v>
      </c>
      <c r="G262" s="6" t="s">
        <v>48</v>
      </c>
      <c r="H262" s="6" t="s">
        <v>37</v>
      </c>
      <c r="I262" s="6" t="s">
        <v>37</v>
      </c>
      <c r="J262" s="8" t="s">
        <v>384</v>
      </c>
      <c r="K262" s="5" t="s">
        <v>385</v>
      </c>
      <c r="L262" s="7" t="s">
        <v>386</v>
      </c>
      <c r="M262" s="9">
        <v>24700</v>
      </c>
      <c r="N262" s="5" t="s">
        <v>61</v>
      </c>
      <c r="O262" s="32">
        <v>43276.3379161227</v>
      </c>
      <c r="P262" s="33">
        <v>43277.2521362269</v>
      </c>
      <c r="Q262" s="28" t="s">
        <v>37</v>
      </c>
      <c r="R262" s="29" t="s">
        <v>37</v>
      </c>
      <c r="S262" s="28" t="s">
        <v>54</v>
      </c>
      <c r="T262" s="28" t="s">
        <v>274</v>
      </c>
      <c r="U262" s="5" t="s">
        <v>37</v>
      </c>
      <c r="V262" s="28" t="s">
        <v>154</v>
      </c>
      <c r="W262" s="7" t="s">
        <v>37</v>
      </c>
      <c r="X262" s="7" t="s">
        <v>37</v>
      </c>
      <c r="Y262" s="5" t="s">
        <v>37</v>
      </c>
      <c r="Z262" s="5" t="s">
        <v>37</v>
      </c>
      <c r="AA262" s="6" t="s">
        <v>37</v>
      </c>
      <c r="AB262" s="6" t="s">
        <v>37</v>
      </c>
      <c r="AC262" s="6" t="s">
        <v>37</v>
      </c>
      <c r="AD262" s="6" t="s">
        <v>37</v>
      </c>
      <c r="AE262" s="6" t="s">
        <v>37</v>
      </c>
    </row>
    <row r="263">
      <c r="A263" s="28" t="s">
        <v>904</v>
      </c>
      <c r="B263" s="6" t="s">
        <v>905</v>
      </c>
      <c r="C263" s="6" t="s">
        <v>888</v>
      </c>
      <c r="D263" s="7" t="s">
        <v>349</v>
      </c>
      <c r="E263" s="28" t="s">
        <v>350</v>
      </c>
      <c r="F263" s="5" t="s">
        <v>47</v>
      </c>
      <c r="G263" s="6" t="s">
        <v>48</v>
      </c>
      <c r="H263" s="6" t="s">
        <v>37</v>
      </c>
      <c r="I263" s="6" t="s">
        <v>37</v>
      </c>
      <c r="J263" s="8" t="s">
        <v>384</v>
      </c>
      <c r="K263" s="5" t="s">
        <v>385</v>
      </c>
      <c r="L263" s="7" t="s">
        <v>386</v>
      </c>
      <c r="M263" s="9">
        <v>24800</v>
      </c>
      <c r="N263" s="5" t="s">
        <v>58</v>
      </c>
      <c r="O263" s="32">
        <v>43276.3379164699</v>
      </c>
      <c r="P263" s="33">
        <v>43277.2521362269</v>
      </c>
      <c r="Q263" s="28" t="s">
        <v>37</v>
      </c>
      <c r="R263" s="29" t="s">
        <v>37</v>
      </c>
      <c r="S263" s="28" t="s">
        <v>54</v>
      </c>
      <c r="T263" s="28" t="s">
        <v>274</v>
      </c>
      <c r="U263" s="5" t="s">
        <v>37</v>
      </c>
      <c r="V263" s="28" t="s">
        <v>154</v>
      </c>
      <c r="W263" s="7" t="s">
        <v>37</v>
      </c>
      <c r="X263" s="7" t="s">
        <v>37</v>
      </c>
      <c r="Y263" s="5" t="s">
        <v>37</v>
      </c>
      <c r="Z263" s="5" t="s">
        <v>37</v>
      </c>
      <c r="AA263" s="6" t="s">
        <v>37</v>
      </c>
      <c r="AB263" s="6" t="s">
        <v>37</v>
      </c>
      <c r="AC263" s="6" t="s">
        <v>37</v>
      </c>
      <c r="AD263" s="6" t="s">
        <v>37</v>
      </c>
      <c r="AE263" s="6" t="s">
        <v>37</v>
      </c>
    </row>
    <row r="264">
      <c r="A264" s="28" t="s">
        <v>906</v>
      </c>
      <c r="B264" s="6" t="s">
        <v>907</v>
      </c>
      <c r="C264" s="6" t="s">
        <v>888</v>
      </c>
      <c r="D264" s="7" t="s">
        <v>349</v>
      </c>
      <c r="E264" s="28" t="s">
        <v>350</v>
      </c>
      <c r="F264" s="5" t="s">
        <v>47</v>
      </c>
      <c r="G264" s="6" t="s">
        <v>48</v>
      </c>
      <c r="H264" s="6" t="s">
        <v>37</v>
      </c>
      <c r="I264" s="6" t="s">
        <v>37</v>
      </c>
      <c r="J264" s="8" t="s">
        <v>384</v>
      </c>
      <c r="K264" s="5" t="s">
        <v>385</v>
      </c>
      <c r="L264" s="7" t="s">
        <v>386</v>
      </c>
      <c r="M264" s="9">
        <v>24100</v>
      </c>
      <c r="N264" s="5" t="s">
        <v>52</v>
      </c>
      <c r="O264" s="32">
        <v>43276.3379166667</v>
      </c>
      <c r="P264" s="33">
        <v>43277.2521363773</v>
      </c>
      <c r="Q264" s="28" t="s">
        <v>37</v>
      </c>
      <c r="R264" s="29" t="s">
        <v>908</v>
      </c>
      <c r="S264" s="28" t="s">
        <v>54</v>
      </c>
      <c r="T264" s="28" t="s">
        <v>274</v>
      </c>
      <c r="U264" s="5" t="s">
        <v>37</v>
      </c>
      <c r="V264" s="28" t="s">
        <v>154</v>
      </c>
      <c r="W264" s="7" t="s">
        <v>37</v>
      </c>
      <c r="X264" s="7" t="s">
        <v>37</v>
      </c>
      <c r="Y264" s="5" t="s">
        <v>37</v>
      </c>
      <c r="Z264" s="5" t="s">
        <v>37</v>
      </c>
      <c r="AA264" s="6" t="s">
        <v>37</v>
      </c>
      <c r="AB264" s="6" t="s">
        <v>37</v>
      </c>
      <c r="AC264" s="6" t="s">
        <v>37</v>
      </c>
      <c r="AD264" s="6" t="s">
        <v>37</v>
      </c>
      <c r="AE264" s="6" t="s">
        <v>37</v>
      </c>
    </row>
    <row r="265">
      <c r="A265" s="28" t="s">
        <v>909</v>
      </c>
      <c r="B265" s="6" t="s">
        <v>910</v>
      </c>
      <c r="C265" s="6" t="s">
        <v>888</v>
      </c>
      <c r="D265" s="7" t="s">
        <v>349</v>
      </c>
      <c r="E265" s="28" t="s">
        <v>350</v>
      </c>
      <c r="F265" s="5" t="s">
        <v>47</v>
      </c>
      <c r="G265" s="6" t="s">
        <v>48</v>
      </c>
      <c r="H265" s="6" t="s">
        <v>37</v>
      </c>
      <c r="I265" s="6" t="s">
        <v>37</v>
      </c>
      <c r="J265" s="8" t="s">
        <v>384</v>
      </c>
      <c r="K265" s="5" t="s">
        <v>385</v>
      </c>
      <c r="L265" s="7" t="s">
        <v>386</v>
      </c>
      <c r="M265" s="9">
        <v>24200</v>
      </c>
      <c r="N265" s="5" t="s">
        <v>52</v>
      </c>
      <c r="O265" s="32">
        <v>43276.3379168634</v>
      </c>
      <c r="P265" s="33">
        <v>43277.2521363773</v>
      </c>
      <c r="Q265" s="28" t="s">
        <v>37</v>
      </c>
      <c r="R265" s="29" t="s">
        <v>911</v>
      </c>
      <c r="S265" s="28" t="s">
        <v>54</v>
      </c>
      <c r="T265" s="28" t="s">
        <v>274</v>
      </c>
      <c r="U265" s="5" t="s">
        <v>37</v>
      </c>
      <c r="V265" s="28" t="s">
        <v>154</v>
      </c>
      <c r="W265" s="7" t="s">
        <v>37</v>
      </c>
      <c r="X265" s="7" t="s">
        <v>37</v>
      </c>
      <c r="Y265" s="5" t="s">
        <v>37</v>
      </c>
      <c r="Z265" s="5" t="s">
        <v>37</v>
      </c>
      <c r="AA265" s="6" t="s">
        <v>37</v>
      </c>
      <c r="AB265" s="6" t="s">
        <v>37</v>
      </c>
      <c r="AC265" s="6" t="s">
        <v>37</v>
      </c>
      <c r="AD265" s="6" t="s">
        <v>37</v>
      </c>
      <c r="AE265" s="6" t="s">
        <v>37</v>
      </c>
    </row>
    <row r="266">
      <c r="A266" s="28" t="s">
        <v>912</v>
      </c>
      <c r="B266" s="6" t="s">
        <v>913</v>
      </c>
      <c r="C266" s="6" t="s">
        <v>888</v>
      </c>
      <c r="D266" s="7" t="s">
        <v>349</v>
      </c>
      <c r="E266" s="28" t="s">
        <v>350</v>
      </c>
      <c r="F266" s="5" t="s">
        <v>22</v>
      </c>
      <c r="G266" s="6" t="s">
        <v>48</v>
      </c>
      <c r="H266" s="6" t="s">
        <v>37</v>
      </c>
      <c r="I266" s="6" t="s">
        <v>37</v>
      </c>
      <c r="J266" s="8" t="s">
        <v>149</v>
      </c>
      <c r="K266" s="5" t="s">
        <v>150</v>
      </c>
      <c r="L266" s="7" t="s">
        <v>151</v>
      </c>
      <c r="M266" s="9">
        <v>60700</v>
      </c>
      <c r="N266" s="5" t="s">
        <v>52</v>
      </c>
      <c r="O266" s="32">
        <v>43276.3379172107</v>
      </c>
      <c r="P266" s="33">
        <v>43277.2450240741</v>
      </c>
      <c r="Q266" s="28" t="s">
        <v>37</v>
      </c>
      <c r="R266" s="29" t="s">
        <v>914</v>
      </c>
      <c r="S266" s="28" t="s">
        <v>54</v>
      </c>
      <c r="T266" s="28" t="s">
        <v>531</v>
      </c>
      <c r="U266" s="5" t="s">
        <v>250</v>
      </c>
      <c r="V266" s="28" t="s">
        <v>154</v>
      </c>
      <c r="W266" s="7" t="s">
        <v>576</v>
      </c>
      <c r="X266" s="7" t="s">
        <v>37</v>
      </c>
      <c r="Y266" s="5" t="s">
        <v>156</v>
      </c>
      <c r="Z266" s="5" t="s">
        <v>37</v>
      </c>
      <c r="AA266" s="6" t="s">
        <v>37</v>
      </c>
      <c r="AB266" s="6" t="s">
        <v>37</v>
      </c>
      <c r="AC266" s="6" t="s">
        <v>37</v>
      </c>
      <c r="AD266" s="6" t="s">
        <v>37</v>
      </c>
      <c r="AE266" s="6" t="s">
        <v>37</v>
      </c>
    </row>
    <row r="267">
      <c r="A267" s="28" t="s">
        <v>915</v>
      </c>
      <c r="B267" s="6" t="s">
        <v>916</v>
      </c>
      <c r="C267" s="6" t="s">
        <v>917</v>
      </c>
      <c r="D267" s="7" t="s">
        <v>349</v>
      </c>
      <c r="E267" s="28" t="s">
        <v>350</v>
      </c>
      <c r="F267" s="5" t="s">
        <v>119</v>
      </c>
      <c r="G267" s="6" t="s">
        <v>66</v>
      </c>
      <c r="H267" s="6" t="s">
        <v>37</v>
      </c>
      <c r="I267" s="6" t="s">
        <v>37</v>
      </c>
      <c r="J267" s="8" t="s">
        <v>49</v>
      </c>
      <c r="K267" s="5" t="s">
        <v>50</v>
      </c>
      <c r="L267" s="7" t="s">
        <v>51</v>
      </c>
      <c r="M267" s="9">
        <v>2100</v>
      </c>
      <c r="N267" s="5" t="s">
        <v>58</v>
      </c>
      <c r="O267" s="32">
        <v>43276.337928588</v>
      </c>
      <c r="P267" s="33">
        <v>43277.2450240741</v>
      </c>
      <c r="Q267" s="28" t="s">
        <v>37</v>
      </c>
      <c r="R267" s="29" t="s">
        <v>37</v>
      </c>
      <c r="S267" s="28" t="s">
        <v>54</v>
      </c>
      <c r="T267" s="28" t="s">
        <v>37</v>
      </c>
      <c r="U267" s="5" t="s">
        <v>37</v>
      </c>
      <c r="V267" s="28" t="s">
        <v>154</v>
      </c>
      <c r="W267" s="7" t="s">
        <v>37</v>
      </c>
      <c r="X267" s="7" t="s">
        <v>37</v>
      </c>
      <c r="Y267" s="5" t="s">
        <v>37</v>
      </c>
      <c r="Z267" s="5" t="s">
        <v>37</v>
      </c>
      <c r="AA267" s="6" t="s">
        <v>37</v>
      </c>
      <c r="AB267" s="6" t="s">
        <v>37</v>
      </c>
      <c r="AC267" s="6" t="s">
        <v>37</v>
      </c>
      <c r="AD267" s="6" t="s">
        <v>37</v>
      </c>
      <c r="AE267" s="6" t="s">
        <v>37</v>
      </c>
    </row>
    <row r="268">
      <c r="A268" s="28" t="s">
        <v>918</v>
      </c>
      <c r="B268" s="6" t="s">
        <v>919</v>
      </c>
      <c r="C268" s="6" t="s">
        <v>917</v>
      </c>
      <c r="D268" s="7" t="s">
        <v>349</v>
      </c>
      <c r="E268" s="28" t="s">
        <v>350</v>
      </c>
      <c r="F268" s="5" t="s">
        <v>47</v>
      </c>
      <c r="G268" s="6" t="s">
        <v>48</v>
      </c>
      <c r="H268" s="6" t="s">
        <v>37</v>
      </c>
      <c r="I268" s="6" t="s">
        <v>37</v>
      </c>
      <c r="J268" s="8" t="s">
        <v>49</v>
      </c>
      <c r="K268" s="5" t="s">
        <v>50</v>
      </c>
      <c r="L268" s="7" t="s">
        <v>51</v>
      </c>
      <c r="M268" s="9">
        <v>2200</v>
      </c>
      <c r="N268" s="5" t="s">
        <v>61</v>
      </c>
      <c r="O268" s="32">
        <v>43276.3379287847</v>
      </c>
      <c r="P268" s="33">
        <v>43277.2450240741</v>
      </c>
      <c r="Q268" s="28" t="s">
        <v>37</v>
      </c>
      <c r="R268" s="29" t="s">
        <v>37</v>
      </c>
      <c r="S268" s="28" t="s">
        <v>54</v>
      </c>
      <c r="T268" s="28" t="s">
        <v>37</v>
      </c>
      <c r="U268" s="5" t="s">
        <v>37</v>
      </c>
      <c r="V268" s="28" t="s">
        <v>154</v>
      </c>
      <c r="W268" s="7" t="s">
        <v>37</v>
      </c>
      <c r="X268" s="7" t="s">
        <v>37</v>
      </c>
      <c r="Y268" s="5" t="s">
        <v>37</v>
      </c>
      <c r="Z268" s="5" t="s">
        <v>37</v>
      </c>
      <c r="AA268" s="6" t="s">
        <v>37</v>
      </c>
      <c r="AB268" s="6" t="s">
        <v>37</v>
      </c>
      <c r="AC268" s="6" t="s">
        <v>37</v>
      </c>
      <c r="AD268" s="6" t="s">
        <v>37</v>
      </c>
      <c r="AE268" s="6" t="s">
        <v>37</v>
      </c>
    </row>
    <row r="269">
      <c r="A269" s="28" t="s">
        <v>920</v>
      </c>
      <c r="B269" s="6" t="s">
        <v>921</v>
      </c>
      <c r="C269" s="6" t="s">
        <v>888</v>
      </c>
      <c r="D269" s="7" t="s">
        <v>349</v>
      </c>
      <c r="E269" s="28" t="s">
        <v>350</v>
      </c>
      <c r="F269" s="5" t="s">
        <v>47</v>
      </c>
      <c r="G269" s="6" t="s">
        <v>48</v>
      </c>
      <c r="H269" s="6" t="s">
        <v>37</v>
      </c>
      <c r="I269" s="6" t="s">
        <v>37</v>
      </c>
      <c r="J269" s="8" t="s">
        <v>49</v>
      </c>
      <c r="K269" s="5" t="s">
        <v>50</v>
      </c>
      <c r="L269" s="7" t="s">
        <v>51</v>
      </c>
      <c r="M269" s="9">
        <v>2300</v>
      </c>
      <c r="N269" s="5" t="s">
        <v>61</v>
      </c>
      <c r="O269" s="32">
        <v>43276.3379289699</v>
      </c>
      <c r="P269" s="33">
        <v>43277.2450242708</v>
      </c>
      <c r="Q269" s="28" t="s">
        <v>37</v>
      </c>
      <c r="R269" s="29" t="s">
        <v>37</v>
      </c>
      <c r="S269" s="28" t="s">
        <v>54</v>
      </c>
      <c r="T269" s="28" t="s">
        <v>55</v>
      </c>
      <c r="U269" s="5" t="s">
        <v>37</v>
      </c>
      <c r="V269" s="28" t="s">
        <v>154</v>
      </c>
      <c r="W269" s="7" t="s">
        <v>37</v>
      </c>
      <c r="X269" s="7" t="s">
        <v>37</v>
      </c>
      <c r="Y269" s="5" t="s">
        <v>37</v>
      </c>
      <c r="Z269" s="5" t="s">
        <v>37</v>
      </c>
      <c r="AA269" s="6" t="s">
        <v>37</v>
      </c>
      <c r="AB269" s="6" t="s">
        <v>37</v>
      </c>
      <c r="AC269" s="6" t="s">
        <v>37</v>
      </c>
      <c r="AD269" s="6" t="s">
        <v>37</v>
      </c>
      <c r="AE269" s="6" t="s">
        <v>37</v>
      </c>
    </row>
    <row r="270">
      <c r="A270" s="28" t="s">
        <v>922</v>
      </c>
      <c r="B270" s="6" t="s">
        <v>923</v>
      </c>
      <c r="C270" s="6" t="s">
        <v>888</v>
      </c>
      <c r="D270" s="7" t="s">
        <v>349</v>
      </c>
      <c r="E270" s="28" t="s">
        <v>350</v>
      </c>
      <c r="F270" s="5" t="s">
        <v>47</v>
      </c>
      <c r="G270" s="6" t="s">
        <v>48</v>
      </c>
      <c r="H270" s="6" t="s">
        <v>37</v>
      </c>
      <c r="I270" s="6" t="s">
        <v>37</v>
      </c>
      <c r="J270" s="8" t="s">
        <v>91</v>
      </c>
      <c r="K270" s="5" t="s">
        <v>92</v>
      </c>
      <c r="L270" s="7" t="s">
        <v>93</v>
      </c>
      <c r="M270" s="9">
        <v>35200</v>
      </c>
      <c r="N270" s="5" t="s">
        <v>58</v>
      </c>
      <c r="O270" s="32">
        <v>43276.3379289699</v>
      </c>
      <c r="P270" s="33">
        <v>43277.2450242708</v>
      </c>
      <c r="Q270" s="28" t="s">
        <v>37</v>
      </c>
      <c r="R270" s="29" t="s">
        <v>37</v>
      </c>
      <c r="S270" s="28" t="s">
        <v>54</v>
      </c>
      <c r="T270" s="28" t="s">
        <v>75</v>
      </c>
      <c r="U270" s="5" t="s">
        <v>37</v>
      </c>
      <c r="V270" s="28" t="s">
        <v>154</v>
      </c>
      <c r="W270" s="7" t="s">
        <v>37</v>
      </c>
      <c r="X270" s="7" t="s">
        <v>37</v>
      </c>
      <c r="Y270" s="5" t="s">
        <v>37</v>
      </c>
      <c r="Z270" s="5" t="s">
        <v>37</v>
      </c>
      <c r="AA270" s="6" t="s">
        <v>37</v>
      </c>
      <c r="AB270" s="6" t="s">
        <v>37</v>
      </c>
      <c r="AC270" s="6" t="s">
        <v>37</v>
      </c>
      <c r="AD270" s="6" t="s">
        <v>37</v>
      </c>
      <c r="AE270" s="6" t="s">
        <v>37</v>
      </c>
    </row>
    <row r="271">
      <c r="A271" s="28" t="s">
        <v>924</v>
      </c>
      <c r="B271" s="6" t="s">
        <v>925</v>
      </c>
      <c r="C271" s="6" t="s">
        <v>888</v>
      </c>
      <c r="D271" s="7" t="s">
        <v>349</v>
      </c>
      <c r="E271" s="28" t="s">
        <v>350</v>
      </c>
      <c r="F271" s="5" t="s">
        <v>47</v>
      </c>
      <c r="G271" s="6" t="s">
        <v>48</v>
      </c>
      <c r="H271" s="6" t="s">
        <v>37</v>
      </c>
      <c r="I271" s="6" t="s">
        <v>37</v>
      </c>
      <c r="J271" s="8" t="s">
        <v>100</v>
      </c>
      <c r="K271" s="5" t="s">
        <v>101</v>
      </c>
      <c r="L271" s="7" t="s">
        <v>102</v>
      </c>
      <c r="M271" s="9">
        <v>46300</v>
      </c>
      <c r="N271" s="5" t="s">
        <v>58</v>
      </c>
      <c r="O271" s="32">
        <v>43276.3379291319</v>
      </c>
      <c r="P271" s="33">
        <v>43277.2450242708</v>
      </c>
      <c r="Q271" s="28" t="s">
        <v>37</v>
      </c>
      <c r="R271" s="29" t="s">
        <v>37</v>
      </c>
      <c r="S271" s="28" t="s">
        <v>54</v>
      </c>
      <c r="T271" s="28" t="s">
        <v>55</v>
      </c>
      <c r="U271" s="5" t="s">
        <v>37</v>
      </c>
      <c r="V271" s="28" t="s">
        <v>154</v>
      </c>
      <c r="W271" s="7" t="s">
        <v>37</v>
      </c>
      <c r="X271" s="7" t="s">
        <v>37</v>
      </c>
      <c r="Y271" s="5" t="s">
        <v>37</v>
      </c>
      <c r="Z271" s="5" t="s">
        <v>37</v>
      </c>
      <c r="AA271" s="6" t="s">
        <v>37</v>
      </c>
      <c r="AB271" s="6" t="s">
        <v>37</v>
      </c>
      <c r="AC271" s="6" t="s">
        <v>37</v>
      </c>
      <c r="AD271" s="6" t="s">
        <v>37</v>
      </c>
      <c r="AE271" s="6" t="s">
        <v>37</v>
      </c>
    </row>
    <row r="272">
      <c r="A272" s="28" t="s">
        <v>926</v>
      </c>
      <c r="B272" s="6" t="s">
        <v>927</v>
      </c>
      <c r="C272" s="6" t="s">
        <v>888</v>
      </c>
      <c r="D272" s="7" t="s">
        <v>349</v>
      </c>
      <c r="E272" s="28" t="s">
        <v>350</v>
      </c>
      <c r="F272" s="5" t="s">
        <v>47</v>
      </c>
      <c r="G272" s="6" t="s">
        <v>48</v>
      </c>
      <c r="H272" s="6" t="s">
        <v>37</v>
      </c>
      <c r="I272" s="6" t="s">
        <v>37</v>
      </c>
      <c r="J272" s="8" t="s">
        <v>100</v>
      </c>
      <c r="K272" s="5" t="s">
        <v>101</v>
      </c>
      <c r="L272" s="7" t="s">
        <v>102</v>
      </c>
      <c r="M272" s="9">
        <v>46400</v>
      </c>
      <c r="N272" s="5" t="s">
        <v>52</v>
      </c>
      <c r="O272" s="32">
        <v>43276.3379293171</v>
      </c>
      <c r="P272" s="33">
        <v>43277.245024456</v>
      </c>
      <c r="Q272" s="28" t="s">
        <v>37</v>
      </c>
      <c r="R272" s="29" t="s">
        <v>928</v>
      </c>
      <c r="S272" s="28" t="s">
        <v>54</v>
      </c>
      <c r="T272" s="28" t="s">
        <v>62</v>
      </c>
      <c r="U272" s="5" t="s">
        <v>37</v>
      </c>
      <c r="V272" s="28" t="s">
        <v>154</v>
      </c>
      <c r="W272" s="7" t="s">
        <v>37</v>
      </c>
      <c r="X272" s="7" t="s">
        <v>37</v>
      </c>
      <c r="Y272" s="5" t="s">
        <v>37</v>
      </c>
      <c r="Z272" s="5" t="s">
        <v>37</v>
      </c>
      <c r="AA272" s="6" t="s">
        <v>37</v>
      </c>
      <c r="AB272" s="6" t="s">
        <v>37</v>
      </c>
      <c r="AC272" s="6" t="s">
        <v>37</v>
      </c>
      <c r="AD272" s="6" t="s">
        <v>37</v>
      </c>
      <c r="AE272" s="6" t="s">
        <v>37</v>
      </c>
    </row>
    <row r="273">
      <c r="A273" s="28" t="s">
        <v>929</v>
      </c>
      <c r="B273" s="6" t="s">
        <v>930</v>
      </c>
      <c r="C273" s="6" t="s">
        <v>931</v>
      </c>
      <c r="D273" s="7" t="s">
        <v>932</v>
      </c>
      <c r="E273" s="28" t="s">
        <v>933</v>
      </c>
      <c r="F273" s="5" t="s">
        <v>47</v>
      </c>
      <c r="G273" s="6" t="s">
        <v>66</v>
      </c>
      <c r="H273" s="6" t="s">
        <v>37</v>
      </c>
      <c r="I273" s="6" t="s">
        <v>37</v>
      </c>
      <c r="J273" s="8" t="s">
        <v>100</v>
      </c>
      <c r="K273" s="5" t="s">
        <v>101</v>
      </c>
      <c r="L273" s="7" t="s">
        <v>102</v>
      </c>
      <c r="M273" s="9">
        <v>40200</v>
      </c>
      <c r="N273" s="5" t="s">
        <v>58</v>
      </c>
      <c r="O273" s="32">
        <v>43276.3380246528</v>
      </c>
      <c r="P273" s="33">
        <v>43277.1709763079</v>
      </c>
      <c r="Q273" s="28" t="s">
        <v>37</v>
      </c>
      <c r="R273" s="29" t="s">
        <v>37</v>
      </c>
      <c r="S273" s="28" t="s">
        <v>54</v>
      </c>
      <c r="T273" s="28" t="s">
        <v>249</v>
      </c>
      <c r="U273" s="5" t="s">
        <v>37</v>
      </c>
      <c r="V273" s="28" t="s">
        <v>154</v>
      </c>
      <c r="W273" s="7" t="s">
        <v>37</v>
      </c>
      <c r="X273" s="7" t="s">
        <v>37</v>
      </c>
      <c r="Y273" s="5" t="s">
        <v>37</v>
      </c>
      <c r="Z273" s="5" t="s">
        <v>37</v>
      </c>
      <c r="AA273" s="6" t="s">
        <v>37</v>
      </c>
      <c r="AB273" s="6" t="s">
        <v>37</v>
      </c>
      <c r="AC273" s="6" t="s">
        <v>37</v>
      </c>
      <c r="AD273" s="6" t="s">
        <v>37</v>
      </c>
      <c r="AE273" s="6" t="s">
        <v>37</v>
      </c>
    </row>
    <row r="274">
      <c r="A274" s="28" t="s">
        <v>934</v>
      </c>
      <c r="B274" s="6" t="s">
        <v>935</v>
      </c>
      <c r="C274" s="6" t="s">
        <v>931</v>
      </c>
      <c r="D274" s="7" t="s">
        <v>932</v>
      </c>
      <c r="E274" s="28" t="s">
        <v>933</v>
      </c>
      <c r="F274" s="5" t="s">
        <v>65</v>
      </c>
      <c r="G274" s="6" t="s">
        <v>37</v>
      </c>
      <c r="H274" s="6" t="s">
        <v>37</v>
      </c>
      <c r="I274" s="6" t="s">
        <v>37</v>
      </c>
      <c r="J274" s="8" t="s">
        <v>100</v>
      </c>
      <c r="K274" s="5" t="s">
        <v>101</v>
      </c>
      <c r="L274" s="7" t="s">
        <v>102</v>
      </c>
      <c r="M274" s="9">
        <v>40300</v>
      </c>
      <c r="N274" s="5" t="s">
        <v>61</v>
      </c>
      <c r="O274" s="32">
        <v>43276.338025</v>
      </c>
      <c r="P274" s="33">
        <v>43277.1709763079</v>
      </c>
      <c r="Q274" s="28" t="s">
        <v>37</v>
      </c>
      <c r="R274" s="29" t="s">
        <v>37</v>
      </c>
      <c r="S274" s="28" t="s">
        <v>54</v>
      </c>
      <c r="T274" s="28" t="s">
        <v>37</v>
      </c>
      <c r="U274" s="5" t="s">
        <v>37</v>
      </c>
      <c r="V274" s="28" t="s">
        <v>154</v>
      </c>
      <c r="W274" s="7" t="s">
        <v>37</v>
      </c>
      <c r="X274" s="7" t="s">
        <v>37</v>
      </c>
      <c r="Y274" s="5" t="s">
        <v>37</v>
      </c>
      <c r="Z274" s="5" t="s">
        <v>37</v>
      </c>
      <c r="AA274" s="6" t="s">
        <v>37</v>
      </c>
      <c r="AB274" s="6" t="s">
        <v>88</v>
      </c>
      <c r="AC274" s="6" t="s">
        <v>936</v>
      </c>
      <c r="AD274" s="6" t="s">
        <v>804</v>
      </c>
      <c r="AE274" s="6" t="s">
        <v>37</v>
      </c>
    </row>
    <row r="275">
      <c r="A275" s="28" t="s">
        <v>937</v>
      </c>
      <c r="B275" s="6" t="s">
        <v>938</v>
      </c>
      <c r="C275" s="6" t="s">
        <v>592</v>
      </c>
      <c r="D275" s="7" t="s">
        <v>622</v>
      </c>
      <c r="E275" s="28" t="s">
        <v>623</v>
      </c>
      <c r="F275" s="5" t="s">
        <v>47</v>
      </c>
      <c r="G275" s="6" t="s">
        <v>37</v>
      </c>
      <c r="H275" s="6" t="s">
        <v>37</v>
      </c>
      <c r="I275" s="6" t="s">
        <v>37</v>
      </c>
      <c r="J275" s="8" t="s">
        <v>100</v>
      </c>
      <c r="K275" s="5" t="s">
        <v>101</v>
      </c>
      <c r="L275" s="7" t="s">
        <v>102</v>
      </c>
      <c r="M275" s="9">
        <v>53000</v>
      </c>
      <c r="N275" s="5" t="s">
        <v>61</v>
      </c>
      <c r="O275" s="32">
        <v>43276.3391998843</v>
      </c>
      <c r="P275" s="33">
        <v>43277.2744555903</v>
      </c>
      <c r="Q275" s="28" t="s">
        <v>37</v>
      </c>
      <c r="R275" s="29" t="s">
        <v>37</v>
      </c>
      <c r="S275" s="28" t="s">
        <v>37</v>
      </c>
      <c r="T275" s="28" t="s">
        <v>37</v>
      </c>
      <c r="U275" s="5" t="s">
        <v>37</v>
      </c>
      <c r="V275" s="28" t="s">
        <v>37</v>
      </c>
      <c r="W275" s="7" t="s">
        <v>37</v>
      </c>
      <c r="X275" s="7" t="s">
        <v>37</v>
      </c>
      <c r="Y275" s="5" t="s">
        <v>37</v>
      </c>
      <c r="Z275" s="5" t="s">
        <v>37</v>
      </c>
      <c r="AA275" s="6" t="s">
        <v>37</v>
      </c>
      <c r="AB275" s="6" t="s">
        <v>37</v>
      </c>
      <c r="AC275" s="6" t="s">
        <v>37</v>
      </c>
      <c r="AD275" s="6" t="s">
        <v>37</v>
      </c>
      <c r="AE275" s="6" t="s">
        <v>37</v>
      </c>
    </row>
    <row r="276">
      <c r="A276" s="28" t="s">
        <v>939</v>
      </c>
      <c r="B276" s="6" t="s">
        <v>940</v>
      </c>
      <c r="C276" s="6" t="s">
        <v>592</v>
      </c>
      <c r="D276" s="7" t="s">
        <v>622</v>
      </c>
      <c r="E276" s="28" t="s">
        <v>623</v>
      </c>
      <c r="F276" s="5" t="s">
        <v>47</v>
      </c>
      <c r="G276" s="6" t="s">
        <v>37</v>
      </c>
      <c r="H276" s="6" t="s">
        <v>37</v>
      </c>
      <c r="I276" s="6" t="s">
        <v>37</v>
      </c>
      <c r="J276" s="8" t="s">
        <v>100</v>
      </c>
      <c r="K276" s="5" t="s">
        <v>101</v>
      </c>
      <c r="L276" s="7" t="s">
        <v>102</v>
      </c>
      <c r="M276" s="9">
        <v>53100</v>
      </c>
      <c r="N276" s="5" t="s">
        <v>61</v>
      </c>
      <c r="O276" s="32">
        <v>43276.3399343403</v>
      </c>
      <c r="P276" s="33">
        <v>43277.2744555903</v>
      </c>
      <c r="Q276" s="28" t="s">
        <v>37</v>
      </c>
      <c r="R276" s="29" t="s">
        <v>37</v>
      </c>
      <c r="S276" s="28" t="s">
        <v>37</v>
      </c>
      <c r="T276" s="28" t="s">
        <v>37</v>
      </c>
      <c r="U276" s="5" t="s">
        <v>37</v>
      </c>
      <c r="V276" s="28" t="s">
        <v>37</v>
      </c>
      <c r="W276" s="7" t="s">
        <v>37</v>
      </c>
      <c r="X276" s="7" t="s">
        <v>37</v>
      </c>
      <c r="Y276" s="5" t="s">
        <v>37</v>
      </c>
      <c r="Z276" s="5" t="s">
        <v>37</v>
      </c>
      <c r="AA276" s="6" t="s">
        <v>37</v>
      </c>
      <c r="AB276" s="6" t="s">
        <v>37</v>
      </c>
      <c r="AC276" s="6" t="s">
        <v>37</v>
      </c>
      <c r="AD276" s="6" t="s">
        <v>37</v>
      </c>
      <c r="AE276" s="6" t="s">
        <v>37</v>
      </c>
    </row>
    <row r="277">
      <c r="A277" s="28" t="s">
        <v>941</v>
      </c>
      <c r="B277" s="6" t="s">
        <v>942</v>
      </c>
      <c r="C277" s="6" t="s">
        <v>757</v>
      </c>
      <c r="D277" s="7" t="s">
        <v>758</v>
      </c>
      <c r="E277" s="28" t="s">
        <v>759</v>
      </c>
      <c r="F277" s="5" t="s">
        <v>47</v>
      </c>
      <c r="G277" s="6" t="s">
        <v>37</v>
      </c>
      <c r="H277" s="6" t="s">
        <v>37</v>
      </c>
      <c r="I277" s="6" t="s">
        <v>37</v>
      </c>
      <c r="J277" s="8" t="s">
        <v>373</v>
      </c>
      <c r="K277" s="5" t="s">
        <v>374</v>
      </c>
      <c r="L277" s="7" t="s">
        <v>375</v>
      </c>
      <c r="M277" s="9">
        <v>31900</v>
      </c>
      <c r="N277" s="5" t="s">
        <v>52</v>
      </c>
      <c r="O277" s="32">
        <v>43276.34584375</v>
      </c>
      <c r="P277" s="33">
        <v>43277.2136480324</v>
      </c>
      <c r="Q277" s="28" t="s">
        <v>37</v>
      </c>
      <c r="R277" s="29" t="s">
        <v>943</v>
      </c>
      <c r="S277" s="28" t="s">
        <v>37</v>
      </c>
      <c r="T277" s="28" t="s">
        <v>37</v>
      </c>
      <c r="U277" s="5" t="s">
        <v>37</v>
      </c>
      <c r="V277" s="28" t="s">
        <v>37</v>
      </c>
      <c r="W277" s="7" t="s">
        <v>37</v>
      </c>
      <c r="X277" s="7" t="s">
        <v>37</v>
      </c>
      <c r="Y277" s="5" t="s">
        <v>37</v>
      </c>
      <c r="Z277" s="5" t="s">
        <v>37</v>
      </c>
      <c r="AA277" s="6" t="s">
        <v>37</v>
      </c>
      <c r="AB277" s="6" t="s">
        <v>37</v>
      </c>
      <c r="AC277" s="6" t="s">
        <v>37</v>
      </c>
      <c r="AD277" s="6" t="s">
        <v>37</v>
      </c>
      <c r="AE277" s="6" t="s">
        <v>37</v>
      </c>
    </row>
    <row r="278">
      <c r="A278" s="28" t="s">
        <v>944</v>
      </c>
      <c r="B278" s="6" t="s">
        <v>945</v>
      </c>
      <c r="C278" s="6" t="s">
        <v>163</v>
      </c>
      <c r="D278" s="7" t="s">
        <v>237</v>
      </c>
      <c r="E278" s="28" t="s">
        <v>238</v>
      </c>
      <c r="F278" s="5" t="s">
        <v>119</v>
      </c>
      <c r="G278" s="6" t="s">
        <v>256</v>
      </c>
      <c r="H278" s="6" t="s">
        <v>37</v>
      </c>
      <c r="I278" s="6" t="s">
        <v>37</v>
      </c>
      <c r="J278" s="8" t="s">
        <v>946</v>
      </c>
      <c r="K278" s="5" t="s">
        <v>947</v>
      </c>
      <c r="L278" s="7" t="s">
        <v>948</v>
      </c>
      <c r="M278" s="9">
        <v>5700</v>
      </c>
      <c r="N278" s="5" t="s">
        <v>61</v>
      </c>
      <c r="O278" s="32">
        <v>43276.3521809375</v>
      </c>
      <c r="P278" s="33">
        <v>43276.3653975694</v>
      </c>
      <c r="Q278" s="28" t="s">
        <v>37</v>
      </c>
      <c r="R278" s="29" t="s">
        <v>37</v>
      </c>
      <c r="S278" s="28" t="s">
        <v>54</v>
      </c>
      <c r="T278" s="28" t="s">
        <v>37</v>
      </c>
      <c r="U278" s="5" t="s">
        <v>37</v>
      </c>
      <c r="V278" s="28" t="s">
        <v>154</v>
      </c>
      <c r="W278" s="7" t="s">
        <v>37</v>
      </c>
      <c r="X278" s="7" t="s">
        <v>37</v>
      </c>
      <c r="Y278" s="5" t="s">
        <v>37</v>
      </c>
      <c r="Z278" s="5" t="s">
        <v>37</v>
      </c>
      <c r="AA278" s="6" t="s">
        <v>37</v>
      </c>
      <c r="AB278" s="6" t="s">
        <v>37</v>
      </c>
      <c r="AC278" s="6" t="s">
        <v>37</v>
      </c>
      <c r="AD278" s="6" t="s">
        <v>37</v>
      </c>
      <c r="AE278" s="6" t="s">
        <v>37</v>
      </c>
    </row>
    <row r="279">
      <c r="A279" s="28" t="s">
        <v>949</v>
      </c>
      <c r="B279" s="6" t="s">
        <v>950</v>
      </c>
      <c r="C279" s="6" t="s">
        <v>592</v>
      </c>
      <c r="D279" s="7" t="s">
        <v>622</v>
      </c>
      <c r="E279" s="28" t="s">
        <v>623</v>
      </c>
      <c r="F279" s="5" t="s">
        <v>47</v>
      </c>
      <c r="G279" s="6" t="s">
        <v>48</v>
      </c>
      <c r="H279" s="6" t="s">
        <v>37</v>
      </c>
      <c r="I279" s="6" t="s">
        <v>37</v>
      </c>
      <c r="J279" s="8" t="s">
        <v>91</v>
      </c>
      <c r="K279" s="5" t="s">
        <v>92</v>
      </c>
      <c r="L279" s="7" t="s">
        <v>93</v>
      </c>
      <c r="M279" s="9">
        <v>34700</v>
      </c>
      <c r="N279" s="5" t="s">
        <v>52</v>
      </c>
      <c r="O279" s="32">
        <v>43276.3532006944</v>
      </c>
      <c r="P279" s="33">
        <v>43277.2744555903</v>
      </c>
      <c r="Q279" s="28" t="s">
        <v>37</v>
      </c>
      <c r="R279" s="29" t="s">
        <v>951</v>
      </c>
      <c r="S279" s="28" t="s">
        <v>37</v>
      </c>
      <c r="T279" s="28" t="s">
        <v>37</v>
      </c>
      <c r="U279" s="5" t="s">
        <v>37</v>
      </c>
      <c r="V279" s="28" t="s">
        <v>37</v>
      </c>
      <c r="W279" s="7" t="s">
        <v>37</v>
      </c>
      <c r="X279" s="7" t="s">
        <v>37</v>
      </c>
      <c r="Y279" s="5" t="s">
        <v>37</v>
      </c>
      <c r="Z279" s="5" t="s">
        <v>37</v>
      </c>
      <c r="AA279" s="6" t="s">
        <v>37</v>
      </c>
      <c r="AB279" s="6" t="s">
        <v>37</v>
      </c>
      <c r="AC279" s="6" t="s">
        <v>37</v>
      </c>
      <c r="AD279" s="6" t="s">
        <v>37</v>
      </c>
      <c r="AE279" s="6" t="s">
        <v>37</v>
      </c>
    </row>
    <row r="280">
      <c r="A280" s="28" t="s">
        <v>952</v>
      </c>
      <c r="B280" s="6" t="s">
        <v>953</v>
      </c>
      <c r="C280" s="6" t="s">
        <v>954</v>
      </c>
      <c r="D280" s="7" t="s">
        <v>955</v>
      </c>
      <c r="E280" s="28" t="s">
        <v>956</v>
      </c>
      <c r="F280" s="5" t="s">
        <v>47</v>
      </c>
      <c r="G280" s="6" t="s">
        <v>66</v>
      </c>
      <c r="H280" s="6" t="s">
        <v>37</v>
      </c>
      <c r="I280" s="6" t="s">
        <v>37</v>
      </c>
      <c r="J280" s="8" t="s">
        <v>100</v>
      </c>
      <c r="K280" s="5" t="s">
        <v>101</v>
      </c>
      <c r="L280" s="7" t="s">
        <v>102</v>
      </c>
      <c r="M280" s="9">
        <v>53300</v>
      </c>
      <c r="N280" s="5" t="s">
        <v>58</v>
      </c>
      <c r="O280" s="32">
        <v>43276.356903044</v>
      </c>
      <c r="P280" s="33">
        <v>43277.2052981134</v>
      </c>
      <c r="Q280" s="28" t="s">
        <v>37</v>
      </c>
      <c r="R280" s="29" t="s">
        <v>37</v>
      </c>
      <c r="S280" s="28" t="s">
        <v>54</v>
      </c>
      <c r="T280" s="28" t="s">
        <v>37</v>
      </c>
      <c r="U280" s="5" t="s">
        <v>37</v>
      </c>
      <c r="V280" s="28" t="s">
        <v>154</v>
      </c>
      <c r="W280" s="7" t="s">
        <v>37</v>
      </c>
      <c r="X280" s="7" t="s">
        <v>37</v>
      </c>
      <c r="Y280" s="5" t="s">
        <v>37</v>
      </c>
      <c r="Z280" s="5" t="s">
        <v>37</v>
      </c>
      <c r="AA280" s="6" t="s">
        <v>37</v>
      </c>
      <c r="AB280" s="6" t="s">
        <v>37</v>
      </c>
      <c r="AC280" s="6" t="s">
        <v>37</v>
      </c>
      <c r="AD280" s="6" t="s">
        <v>37</v>
      </c>
      <c r="AE280" s="6" t="s">
        <v>37</v>
      </c>
    </row>
    <row r="281">
      <c r="A281" s="28" t="s">
        <v>957</v>
      </c>
      <c r="B281" s="6" t="s">
        <v>958</v>
      </c>
      <c r="C281" s="6" t="s">
        <v>954</v>
      </c>
      <c r="D281" s="7" t="s">
        <v>955</v>
      </c>
      <c r="E281" s="28" t="s">
        <v>956</v>
      </c>
      <c r="F281" s="5" t="s">
        <v>22</v>
      </c>
      <c r="G281" s="6" t="s">
        <v>66</v>
      </c>
      <c r="H281" s="6" t="s">
        <v>37</v>
      </c>
      <c r="I281" s="6" t="s">
        <v>37</v>
      </c>
      <c r="J281" s="8" t="s">
        <v>100</v>
      </c>
      <c r="K281" s="5" t="s">
        <v>101</v>
      </c>
      <c r="L281" s="7" t="s">
        <v>102</v>
      </c>
      <c r="M281" s="9">
        <v>53400</v>
      </c>
      <c r="N281" s="5" t="s">
        <v>61</v>
      </c>
      <c r="O281" s="32">
        <v>43276.356903044</v>
      </c>
      <c r="P281" s="33">
        <v>43277.2052981134</v>
      </c>
      <c r="Q281" s="28" t="s">
        <v>37</v>
      </c>
      <c r="R281" s="29" t="s">
        <v>37</v>
      </c>
      <c r="S281" s="28" t="s">
        <v>54</v>
      </c>
      <c r="T281" s="28" t="s">
        <v>249</v>
      </c>
      <c r="U281" s="5" t="s">
        <v>250</v>
      </c>
      <c r="V281" s="28" t="s">
        <v>154</v>
      </c>
      <c r="W281" s="7" t="s">
        <v>959</v>
      </c>
      <c r="X281" s="7" t="s">
        <v>37</v>
      </c>
      <c r="Y281" s="5" t="s">
        <v>156</v>
      </c>
      <c r="Z281" s="5" t="s">
        <v>37</v>
      </c>
      <c r="AA281" s="6" t="s">
        <v>37</v>
      </c>
      <c r="AB281" s="6" t="s">
        <v>37</v>
      </c>
      <c r="AC281" s="6" t="s">
        <v>37</v>
      </c>
      <c r="AD281" s="6" t="s">
        <v>37</v>
      </c>
      <c r="AE281" s="6" t="s">
        <v>37</v>
      </c>
    </row>
    <row r="282">
      <c r="A282" s="28" t="s">
        <v>960</v>
      </c>
      <c r="B282" s="6" t="s">
        <v>961</v>
      </c>
      <c r="C282" s="6" t="s">
        <v>954</v>
      </c>
      <c r="D282" s="7" t="s">
        <v>955</v>
      </c>
      <c r="E282" s="28" t="s">
        <v>956</v>
      </c>
      <c r="F282" s="5" t="s">
        <v>22</v>
      </c>
      <c r="G282" s="6" t="s">
        <v>66</v>
      </c>
      <c r="H282" s="6" t="s">
        <v>37</v>
      </c>
      <c r="I282" s="6" t="s">
        <v>37</v>
      </c>
      <c r="J282" s="8" t="s">
        <v>100</v>
      </c>
      <c r="K282" s="5" t="s">
        <v>101</v>
      </c>
      <c r="L282" s="7" t="s">
        <v>102</v>
      </c>
      <c r="M282" s="9">
        <v>53500</v>
      </c>
      <c r="N282" s="5" t="s">
        <v>61</v>
      </c>
      <c r="O282" s="32">
        <v>43276.3569140394</v>
      </c>
      <c r="P282" s="33">
        <v>43277.2052981134</v>
      </c>
      <c r="Q282" s="28" t="s">
        <v>37</v>
      </c>
      <c r="R282" s="29" t="s">
        <v>37</v>
      </c>
      <c r="S282" s="28" t="s">
        <v>54</v>
      </c>
      <c r="T282" s="28" t="s">
        <v>274</v>
      </c>
      <c r="U282" s="5" t="s">
        <v>250</v>
      </c>
      <c r="V282" s="28" t="s">
        <v>154</v>
      </c>
      <c r="W282" s="7" t="s">
        <v>962</v>
      </c>
      <c r="X282" s="7" t="s">
        <v>37</v>
      </c>
      <c r="Y282" s="5" t="s">
        <v>156</v>
      </c>
      <c r="Z282" s="5" t="s">
        <v>37</v>
      </c>
      <c r="AA282" s="6" t="s">
        <v>37</v>
      </c>
      <c r="AB282" s="6" t="s">
        <v>37</v>
      </c>
      <c r="AC282" s="6" t="s">
        <v>37</v>
      </c>
      <c r="AD282" s="6" t="s">
        <v>37</v>
      </c>
      <c r="AE282" s="6" t="s">
        <v>37</v>
      </c>
    </row>
    <row r="283">
      <c r="A283" s="28" t="s">
        <v>963</v>
      </c>
      <c r="B283" s="6" t="s">
        <v>964</v>
      </c>
      <c r="C283" s="6" t="s">
        <v>954</v>
      </c>
      <c r="D283" s="7" t="s">
        <v>955</v>
      </c>
      <c r="E283" s="28" t="s">
        <v>956</v>
      </c>
      <c r="F283" s="5" t="s">
        <v>47</v>
      </c>
      <c r="G283" s="6" t="s">
        <v>48</v>
      </c>
      <c r="H283" s="6" t="s">
        <v>37</v>
      </c>
      <c r="I283" s="6" t="s">
        <v>37</v>
      </c>
      <c r="J283" s="8" t="s">
        <v>81</v>
      </c>
      <c r="K283" s="5" t="s">
        <v>82</v>
      </c>
      <c r="L283" s="7" t="s">
        <v>83</v>
      </c>
      <c r="M283" s="9">
        <v>16500</v>
      </c>
      <c r="N283" s="5" t="s">
        <v>58</v>
      </c>
      <c r="O283" s="32">
        <v>43276.356925081</v>
      </c>
      <c r="P283" s="33">
        <v>43277.2052982986</v>
      </c>
      <c r="Q283" s="28" t="s">
        <v>37</v>
      </c>
      <c r="R283" s="29" t="s">
        <v>37</v>
      </c>
      <c r="S283" s="28" t="s">
        <v>54</v>
      </c>
      <c r="T283" s="28" t="s">
        <v>37</v>
      </c>
      <c r="U283" s="5" t="s">
        <v>37</v>
      </c>
      <c r="V283" s="28" t="s">
        <v>154</v>
      </c>
      <c r="W283" s="7" t="s">
        <v>37</v>
      </c>
      <c r="X283" s="7" t="s">
        <v>37</v>
      </c>
      <c r="Y283" s="5" t="s">
        <v>37</v>
      </c>
      <c r="Z283" s="5" t="s">
        <v>37</v>
      </c>
      <c r="AA283" s="6" t="s">
        <v>37</v>
      </c>
      <c r="AB283" s="6" t="s">
        <v>37</v>
      </c>
      <c r="AC283" s="6" t="s">
        <v>37</v>
      </c>
      <c r="AD283" s="6" t="s">
        <v>37</v>
      </c>
      <c r="AE283" s="6" t="s">
        <v>37</v>
      </c>
    </row>
    <row r="284">
      <c r="A284" s="28" t="s">
        <v>965</v>
      </c>
      <c r="B284" s="6" t="s">
        <v>966</v>
      </c>
      <c r="C284" s="6" t="s">
        <v>954</v>
      </c>
      <c r="D284" s="7" t="s">
        <v>955</v>
      </c>
      <c r="E284" s="28" t="s">
        <v>956</v>
      </c>
      <c r="F284" s="5" t="s">
        <v>317</v>
      </c>
      <c r="G284" s="6" t="s">
        <v>111</v>
      </c>
      <c r="H284" s="6" t="s">
        <v>37</v>
      </c>
      <c r="I284" s="6" t="s">
        <v>37</v>
      </c>
      <c r="J284" s="8" t="s">
        <v>81</v>
      </c>
      <c r="K284" s="5" t="s">
        <v>82</v>
      </c>
      <c r="L284" s="7" t="s">
        <v>83</v>
      </c>
      <c r="M284" s="9">
        <v>16600</v>
      </c>
      <c r="N284" s="5" t="s">
        <v>61</v>
      </c>
      <c r="O284" s="32">
        <v>43276.3569252315</v>
      </c>
      <c r="P284" s="33">
        <v>43277.2052982986</v>
      </c>
      <c r="Q284" s="28" t="s">
        <v>37</v>
      </c>
      <c r="R284" s="29" t="s">
        <v>37</v>
      </c>
      <c r="S284" s="28" t="s">
        <v>54</v>
      </c>
      <c r="T284" s="28" t="s">
        <v>85</v>
      </c>
      <c r="U284" s="5" t="s">
        <v>250</v>
      </c>
      <c r="V284" s="28" t="s">
        <v>154</v>
      </c>
      <c r="W284" s="7" t="s">
        <v>37</v>
      </c>
      <c r="X284" s="7" t="s">
        <v>37</v>
      </c>
      <c r="Y284" s="5" t="s">
        <v>156</v>
      </c>
      <c r="Z284" s="5" t="s">
        <v>37</v>
      </c>
      <c r="AA284" s="6" t="s">
        <v>37</v>
      </c>
      <c r="AB284" s="6" t="s">
        <v>37</v>
      </c>
      <c r="AC284" s="6" t="s">
        <v>37</v>
      </c>
      <c r="AD284" s="6" t="s">
        <v>37</v>
      </c>
      <c r="AE284" s="6" t="s">
        <v>37</v>
      </c>
    </row>
    <row r="285">
      <c r="A285" s="28" t="s">
        <v>967</v>
      </c>
      <c r="B285" s="6" t="s">
        <v>968</v>
      </c>
      <c r="C285" s="6" t="s">
        <v>954</v>
      </c>
      <c r="D285" s="7" t="s">
        <v>955</v>
      </c>
      <c r="E285" s="28" t="s">
        <v>956</v>
      </c>
      <c r="F285" s="5" t="s">
        <v>22</v>
      </c>
      <c r="G285" s="6" t="s">
        <v>48</v>
      </c>
      <c r="H285" s="6" t="s">
        <v>37</v>
      </c>
      <c r="I285" s="6" t="s">
        <v>37</v>
      </c>
      <c r="J285" s="8" t="s">
        <v>81</v>
      </c>
      <c r="K285" s="5" t="s">
        <v>82</v>
      </c>
      <c r="L285" s="7" t="s">
        <v>83</v>
      </c>
      <c r="M285" s="9">
        <v>16700</v>
      </c>
      <c r="N285" s="5" t="s">
        <v>58</v>
      </c>
      <c r="O285" s="32">
        <v>43276.3569254282</v>
      </c>
      <c r="P285" s="33">
        <v>43277.2052982986</v>
      </c>
      <c r="Q285" s="28" t="s">
        <v>37</v>
      </c>
      <c r="R285" s="29" t="s">
        <v>37</v>
      </c>
      <c r="S285" s="28" t="s">
        <v>54</v>
      </c>
      <c r="T285" s="28" t="s">
        <v>969</v>
      </c>
      <c r="U285" s="5" t="s">
        <v>250</v>
      </c>
      <c r="V285" s="28" t="s">
        <v>154</v>
      </c>
      <c r="W285" s="7" t="s">
        <v>970</v>
      </c>
      <c r="X285" s="7" t="s">
        <v>37</v>
      </c>
      <c r="Y285" s="5" t="s">
        <v>156</v>
      </c>
      <c r="Z285" s="5" t="s">
        <v>37</v>
      </c>
      <c r="AA285" s="6" t="s">
        <v>37</v>
      </c>
      <c r="AB285" s="6" t="s">
        <v>37</v>
      </c>
      <c r="AC285" s="6" t="s">
        <v>37</v>
      </c>
      <c r="AD285" s="6" t="s">
        <v>37</v>
      </c>
      <c r="AE285" s="6" t="s">
        <v>37</v>
      </c>
    </row>
    <row r="286">
      <c r="A286" s="28" t="s">
        <v>971</v>
      </c>
      <c r="B286" s="6" t="s">
        <v>972</v>
      </c>
      <c r="C286" s="6" t="s">
        <v>954</v>
      </c>
      <c r="D286" s="7" t="s">
        <v>955</v>
      </c>
      <c r="E286" s="28" t="s">
        <v>956</v>
      </c>
      <c r="F286" s="5" t="s">
        <v>22</v>
      </c>
      <c r="G286" s="6" t="s">
        <v>48</v>
      </c>
      <c r="H286" s="6" t="s">
        <v>37</v>
      </c>
      <c r="I286" s="6" t="s">
        <v>37</v>
      </c>
      <c r="J286" s="8" t="s">
        <v>81</v>
      </c>
      <c r="K286" s="5" t="s">
        <v>82</v>
      </c>
      <c r="L286" s="7" t="s">
        <v>83</v>
      </c>
      <c r="M286" s="9">
        <v>16800</v>
      </c>
      <c r="N286" s="5" t="s">
        <v>61</v>
      </c>
      <c r="O286" s="32">
        <v>43276.3569368056</v>
      </c>
      <c r="P286" s="33">
        <v>43277.2052982986</v>
      </c>
      <c r="Q286" s="28" t="s">
        <v>37</v>
      </c>
      <c r="R286" s="29" t="s">
        <v>37</v>
      </c>
      <c r="S286" s="28" t="s">
        <v>54</v>
      </c>
      <c r="T286" s="28" t="s">
        <v>249</v>
      </c>
      <c r="U286" s="5" t="s">
        <v>250</v>
      </c>
      <c r="V286" s="28" t="s">
        <v>154</v>
      </c>
      <c r="W286" s="7" t="s">
        <v>973</v>
      </c>
      <c r="X286" s="7" t="s">
        <v>37</v>
      </c>
      <c r="Y286" s="5" t="s">
        <v>156</v>
      </c>
      <c r="Z286" s="5" t="s">
        <v>37</v>
      </c>
      <c r="AA286" s="6" t="s">
        <v>37</v>
      </c>
      <c r="AB286" s="6" t="s">
        <v>37</v>
      </c>
      <c r="AC286" s="6" t="s">
        <v>37</v>
      </c>
      <c r="AD286" s="6" t="s">
        <v>37</v>
      </c>
      <c r="AE286" s="6" t="s">
        <v>37</v>
      </c>
    </row>
    <row r="287">
      <c r="A287" s="28" t="s">
        <v>974</v>
      </c>
      <c r="B287" s="6" t="s">
        <v>975</v>
      </c>
      <c r="C287" s="6" t="s">
        <v>954</v>
      </c>
      <c r="D287" s="7" t="s">
        <v>955</v>
      </c>
      <c r="E287" s="28" t="s">
        <v>956</v>
      </c>
      <c r="F287" s="5" t="s">
        <v>65</v>
      </c>
      <c r="G287" s="6" t="s">
        <v>48</v>
      </c>
      <c r="H287" s="6" t="s">
        <v>37</v>
      </c>
      <c r="I287" s="6" t="s">
        <v>37</v>
      </c>
      <c r="J287" s="8" t="s">
        <v>81</v>
      </c>
      <c r="K287" s="5" t="s">
        <v>82</v>
      </c>
      <c r="L287" s="7" t="s">
        <v>83</v>
      </c>
      <c r="M287" s="9">
        <v>16900</v>
      </c>
      <c r="N287" s="5" t="s">
        <v>61</v>
      </c>
      <c r="O287" s="32">
        <v>43276.3569461806</v>
      </c>
      <c r="P287" s="33">
        <v>43277.2052984954</v>
      </c>
      <c r="Q287" s="28" t="s">
        <v>37</v>
      </c>
      <c r="R287" s="29" t="s">
        <v>37</v>
      </c>
      <c r="S287" s="28" t="s">
        <v>54</v>
      </c>
      <c r="T287" s="28" t="s">
        <v>37</v>
      </c>
      <c r="U287" s="5" t="s">
        <v>37</v>
      </c>
      <c r="V287" s="28" t="s">
        <v>154</v>
      </c>
      <c r="W287" s="7" t="s">
        <v>37</v>
      </c>
      <c r="X287" s="7" t="s">
        <v>37</v>
      </c>
      <c r="Y287" s="5" t="s">
        <v>37</v>
      </c>
      <c r="Z287" s="5" t="s">
        <v>37</v>
      </c>
      <c r="AA287" s="6" t="s">
        <v>37</v>
      </c>
      <c r="AB287" s="6" t="s">
        <v>976</v>
      </c>
      <c r="AC287" s="6" t="s">
        <v>977</v>
      </c>
      <c r="AD287" s="6" t="s">
        <v>37</v>
      </c>
      <c r="AE287" s="6" t="s">
        <v>37</v>
      </c>
    </row>
    <row r="288">
      <c r="A288" s="28" t="s">
        <v>978</v>
      </c>
      <c r="B288" s="6" t="s">
        <v>979</v>
      </c>
      <c r="C288" s="6" t="s">
        <v>954</v>
      </c>
      <c r="D288" s="7" t="s">
        <v>955</v>
      </c>
      <c r="E288" s="28" t="s">
        <v>956</v>
      </c>
      <c r="F288" s="5" t="s">
        <v>119</v>
      </c>
      <c r="G288" s="6" t="s">
        <v>48</v>
      </c>
      <c r="H288" s="6" t="s">
        <v>37</v>
      </c>
      <c r="I288" s="6" t="s">
        <v>37</v>
      </c>
      <c r="J288" s="8" t="s">
        <v>384</v>
      </c>
      <c r="K288" s="5" t="s">
        <v>385</v>
      </c>
      <c r="L288" s="7" t="s">
        <v>386</v>
      </c>
      <c r="M288" s="9">
        <v>23100</v>
      </c>
      <c r="N288" s="5" t="s">
        <v>58</v>
      </c>
      <c r="O288" s="32">
        <v>43276.3569463773</v>
      </c>
      <c r="P288" s="33">
        <v>43277.2052984954</v>
      </c>
      <c r="Q288" s="28" t="s">
        <v>37</v>
      </c>
      <c r="R288" s="29" t="s">
        <v>37</v>
      </c>
      <c r="S288" s="28" t="s">
        <v>54</v>
      </c>
      <c r="T288" s="28" t="s">
        <v>37</v>
      </c>
      <c r="U288" s="5" t="s">
        <v>37</v>
      </c>
      <c r="V288" s="28" t="s">
        <v>154</v>
      </c>
      <c r="W288" s="7" t="s">
        <v>37</v>
      </c>
      <c r="X288" s="7" t="s">
        <v>37</v>
      </c>
      <c r="Y288" s="5" t="s">
        <v>37</v>
      </c>
      <c r="Z288" s="5" t="s">
        <v>37</v>
      </c>
      <c r="AA288" s="6" t="s">
        <v>37</v>
      </c>
      <c r="AB288" s="6" t="s">
        <v>37</v>
      </c>
      <c r="AC288" s="6" t="s">
        <v>37</v>
      </c>
      <c r="AD288" s="6" t="s">
        <v>37</v>
      </c>
      <c r="AE288" s="6" t="s">
        <v>37</v>
      </c>
    </row>
    <row r="289">
      <c r="A289" s="28" t="s">
        <v>980</v>
      </c>
      <c r="B289" s="6" t="s">
        <v>981</v>
      </c>
      <c r="C289" s="6" t="s">
        <v>954</v>
      </c>
      <c r="D289" s="7" t="s">
        <v>955</v>
      </c>
      <c r="E289" s="28" t="s">
        <v>956</v>
      </c>
      <c r="F289" s="5" t="s">
        <v>22</v>
      </c>
      <c r="G289" s="6" t="s">
        <v>48</v>
      </c>
      <c r="H289" s="6" t="s">
        <v>37</v>
      </c>
      <c r="I289" s="6" t="s">
        <v>37</v>
      </c>
      <c r="J289" s="8" t="s">
        <v>384</v>
      </c>
      <c r="K289" s="5" t="s">
        <v>385</v>
      </c>
      <c r="L289" s="7" t="s">
        <v>386</v>
      </c>
      <c r="M289" s="9">
        <v>23200</v>
      </c>
      <c r="N289" s="5" t="s">
        <v>52</v>
      </c>
      <c r="O289" s="32">
        <v>43276.3569463773</v>
      </c>
      <c r="P289" s="33">
        <v>43277.2052984954</v>
      </c>
      <c r="Q289" s="28" t="s">
        <v>37</v>
      </c>
      <c r="R289" s="29" t="s">
        <v>982</v>
      </c>
      <c r="S289" s="28" t="s">
        <v>54</v>
      </c>
      <c r="T289" s="28" t="s">
        <v>274</v>
      </c>
      <c r="U289" s="5" t="s">
        <v>250</v>
      </c>
      <c r="V289" s="28" t="s">
        <v>154</v>
      </c>
      <c r="W289" s="7" t="s">
        <v>983</v>
      </c>
      <c r="X289" s="7" t="s">
        <v>37</v>
      </c>
      <c r="Y289" s="5" t="s">
        <v>156</v>
      </c>
      <c r="Z289" s="5" t="s">
        <v>37</v>
      </c>
      <c r="AA289" s="6" t="s">
        <v>37</v>
      </c>
      <c r="AB289" s="6" t="s">
        <v>37</v>
      </c>
      <c r="AC289" s="6" t="s">
        <v>37</v>
      </c>
      <c r="AD289" s="6" t="s">
        <v>37</v>
      </c>
      <c r="AE289" s="6" t="s">
        <v>37</v>
      </c>
    </row>
    <row r="290">
      <c r="A290" s="28" t="s">
        <v>984</v>
      </c>
      <c r="B290" s="6" t="s">
        <v>985</v>
      </c>
      <c r="C290" s="6" t="s">
        <v>954</v>
      </c>
      <c r="D290" s="7" t="s">
        <v>955</v>
      </c>
      <c r="E290" s="28" t="s">
        <v>956</v>
      </c>
      <c r="F290" s="5" t="s">
        <v>47</v>
      </c>
      <c r="G290" s="6" t="s">
        <v>48</v>
      </c>
      <c r="H290" s="6" t="s">
        <v>37</v>
      </c>
      <c r="I290" s="6" t="s">
        <v>37</v>
      </c>
      <c r="J290" s="8" t="s">
        <v>384</v>
      </c>
      <c r="K290" s="5" t="s">
        <v>385</v>
      </c>
      <c r="L290" s="7" t="s">
        <v>386</v>
      </c>
      <c r="M290" s="9">
        <v>23600</v>
      </c>
      <c r="N290" s="5" t="s">
        <v>52</v>
      </c>
      <c r="O290" s="32">
        <v>43276.3569566782</v>
      </c>
      <c r="P290" s="33">
        <v>43277.2052984954</v>
      </c>
      <c r="Q290" s="28" t="s">
        <v>37</v>
      </c>
      <c r="R290" s="29" t="s">
        <v>986</v>
      </c>
      <c r="S290" s="28" t="s">
        <v>54</v>
      </c>
      <c r="T290" s="28" t="s">
        <v>406</v>
      </c>
      <c r="U290" s="5" t="s">
        <v>37</v>
      </c>
      <c r="V290" s="28" t="s">
        <v>154</v>
      </c>
      <c r="W290" s="7" t="s">
        <v>37</v>
      </c>
      <c r="X290" s="7" t="s">
        <v>37</v>
      </c>
      <c r="Y290" s="5" t="s">
        <v>37</v>
      </c>
      <c r="Z290" s="5" t="s">
        <v>37</v>
      </c>
      <c r="AA290" s="6" t="s">
        <v>37</v>
      </c>
      <c r="AB290" s="6" t="s">
        <v>37</v>
      </c>
      <c r="AC290" s="6" t="s">
        <v>37</v>
      </c>
      <c r="AD290" s="6" t="s">
        <v>37</v>
      </c>
      <c r="AE290" s="6" t="s">
        <v>37</v>
      </c>
    </row>
    <row r="291">
      <c r="A291" s="28" t="s">
        <v>987</v>
      </c>
      <c r="B291" s="6" t="s">
        <v>988</v>
      </c>
      <c r="C291" s="6" t="s">
        <v>954</v>
      </c>
      <c r="D291" s="7" t="s">
        <v>955</v>
      </c>
      <c r="E291" s="28" t="s">
        <v>956</v>
      </c>
      <c r="F291" s="5" t="s">
        <v>22</v>
      </c>
      <c r="G291" s="6" t="s">
        <v>48</v>
      </c>
      <c r="H291" s="6" t="s">
        <v>37</v>
      </c>
      <c r="I291" s="6" t="s">
        <v>37</v>
      </c>
      <c r="J291" s="8" t="s">
        <v>359</v>
      </c>
      <c r="K291" s="5" t="s">
        <v>360</v>
      </c>
      <c r="L291" s="7" t="s">
        <v>361</v>
      </c>
      <c r="M291" s="9">
        <v>28100</v>
      </c>
      <c r="N291" s="5" t="s">
        <v>52</v>
      </c>
      <c r="O291" s="32">
        <v>43276.3569566782</v>
      </c>
      <c r="P291" s="33">
        <v>43277.2052986921</v>
      </c>
      <c r="Q291" s="28" t="s">
        <v>37</v>
      </c>
      <c r="R291" s="29" t="s">
        <v>989</v>
      </c>
      <c r="S291" s="28" t="s">
        <v>54</v>
      </c>
      <c r="T291" s="28" t="s">
        <v>531</v>
      </c>
      <c r="U291" s="5" t="s">
        <v>250</v>
      </c>
      <c r="V291" s="28" t="s">
        <v>154</v>
      </c>
      <c r="W291" s="7" t="s">
        <v>584</v>
      </c>
      <c r="X291" s="7" t="s">
        <v>37</v>
      </c>
      <c r="Y291" s="5" t="s">
        <v>156</v>
      </c>
      <c r="Z291" s="5" t="s">
        <v>37</v>
      </c>
      <c r="AA291" s="6" t="s">
        <v>37</v>
      </c>
      <c r="AB291" s="6" t="s">
        <v>37</v>
      </c>
      <c r="AC291" s="6" t="s">
        <v>37</v>
      </c>
      <c r="AD291" s="6" t="s">
        <v>37</v>
      </c>
      <c r="AE291" s="6" t="s">
        <v>37</v>
      </c>
    </row>
    <row r="292">
      <c r="A292" s="28" t="s">
        <v>990</v>
      </c>
      <c r="B292" s="6" t="s">
        <v>991</v>
      </c>
      <c r="C292" s="6" t="s">
        <v>954</v>
      </c>
      <c r="D292" s="7" t="s">
        <v>955</v>
      </c>
      <c r="E292" s="28" t="s">
        <v>956</v>
      </c>
      <c r="F292" s="5" t="s">
        <v>22</v>
      </c>
      <c r="G292" s="6" t="s">
        <v>48</v>
      </c>
      <c r="H292" s="6" t="s">
        <v>37</v>
      </c>
      <c r="I292" s="6" t="s">
        <v>37</v>
      </c>
      <c r="J292" s="8" t="s">
        <v>246</v>
      </c>
      <c r="K292" s="5" t="s">
        <v>247</v>
      </c>
      <c r="L292" s="7" t="s">
        <v>248</v>
      </c>
      <c r="M292" s="9">
        <v>27500</v>
      </c>
      <c r="N292" s="5" t="s">
        <v>58</v>
      </c>
      <c r="O292" s="32">
        <v>43276.3569684028</v>
      </c>
      <c r="P292" s="33">
        <v>43277.2052986921</v>
      </c>
      <c r="Q292" s="28" t="s">
        <v>37</v>
      </c>
      <c r="R292" s="29" t="s">
        <v>37</v>
      </c>
      <c r="S292" s="28" t="s">
        <v>54</v>
      </c>
      <c r="T292" s="28" t="s">
        <v>249</v>
      </c>
      <c r="U292" s="5" t="s">
        <v>250</v>
      </c>
      <c r="V292" s="28" t="s">
        <v>154</v>
      </c>
      <c r="W292" s="7" t="s">
        <v>992</v>
      </c>
      <c r="X292" s="7" t="s">
        <v>37</v>
      </c>
      <c r="Y292" s="5" t="s">
        <v>156</v>
      </c>
      <c r="Z292" s="5" t="s">
        <v>37</v>
      </c>
      <c r="AA292" s="6" t="s">
        <v>37</v>
      </c>
      <c r="AB292" s="6" t="s">
        <v>37</v>
      </c>
      <c r="AC292" s="6" t="s">
        <v>37</v>
      </c>
      <c r="AD292" s="6" t="s">
        <v>37</v>
      </c>
      <c r="AE292" s="6" t="s">
        <v>37</v>
      </c>
    </row>
    <row r="293">
      <c r="A293" s="28" t="s">
        <v>993</v>
      </c>
      <c r="B293" s="6" t="s">
        <v>994</v>
      </c>
      <c r="C293" s="6" t="s">
        <v>954</v>
      </c>
      <c r="D293" s="7" t="s">
        <v>955</v>
      </c>
      <c r="E293" s="28" t="s">
        <v>956</v>
      </c>
      <c r="F293" s="5" t="s">
        <v>22</v>
      </c>
      <c r="G293" s="6" t="s">
        <v>48</v>
      </c>
      <c r="H293" s="6" t="s">
        <v>37</v>
      </c>
      <c r="I293" s="6" t="s">
        <v>37</v>
      </c>
      <c r="J293" s="8" t="s">
        <v>359</v>
      </c>
      <c r="K293" s="5" t="s">
        <v>360</v>
      </c>
      <c r="L293" s="7" t="s">
        <v>361</v>
      </c>
      <c r="M293" s="9">
        <v>29200</v>
      </c>
      <c r="N293" s="5" t="s">
        <v>52</v>
      </c>
      <c r="O293" s="32">
        <v>43276.3569801273</v>
      </c>
      <c r="P293" s="33">
        <v>43277.2052986921</v>
      </c>
      <c r="Q293" s="28" t="s">
        <v>37</v>
      </c>
      <c r="R293" s="29" t="s">
        <v>995</v>
      </c>
      <c r="S293" s="28" t="s">
        <v>54</v>
      </c>
      <c r="T293" s="28" t="s">
        <v>531</v>
      </c>
      <c r="U293" s="5" t="s">
        <v>250</v>
      </c>
      <c r="V293" s="28" t="s">
        <v>154</v>
      </c>
      <c r="W293" s="7" t="s">
        <v>742</v>
      </c>
      <c r="X293" s="7" t="s">
        <v>37</v>
      </c>
      <c r="Y293" s="5" t="s">
        <v>156</v>
      </c>
      <c r="Z293" s="5" t="s">
        <v>37</v>
      </c>
      <c r="AA293" s="6" t="s">
        <v>37</v>
      </c>
      <c r="AB293" s="6" t="s">
        <v>37</v>
      </c>
      <c r="AC293" s="6" t="s">
        <v>37</v>
      </c>
      <c r="AD293" s="6" t="s">
        <v>37</v>
      </c>
      <c r="AE293" s="6" t="s">
        <v>37</v>
      </c>
    </row>
    <row r="294">
      <c r="A294" s="28" t="s">
        <v>996</v>
      </c>
      <c r="B294" s="6" t="s">
        <v>997</v>
      </c>
      <c r="C294" s="6" t="s">
        <v>998</v>
      </c>
      <c r="D294" s="7" t="s">
        <v>955</v>
      </c>
      <c r="E294" s="28" t="s">
        <v>956</v>
      </c>
      <c r="F294" s="5" t="s">
        <v>119</v>
      </c>
      <c r="G294" s="6" t="s">
        <v>48</v>
      </c>
      <c r="H294" s="6" t="s">
        <v>37</v>
      </c>
      <c r="I294" s="6" t="s">
        <v>37</v>
      </c>
      <c r="J294" s="8" t="s">
        <v>384</v>
      </c>
      <c r="K294" s="5" t="s">
        <v>385</v>
      </c>
      <c r="L294" s="7" t="s">
        <v>386</v>
      </c>
      <c r="M294" s="9">
        <v>22000</v>
      </c>
      <c r="N294" s="5" t="s">
        <v>58</v>
      </c>
      <c r="O294" s="32">
        <v>43276.3569913194</v>
      </c>
      <c r="P294" s="33">
        <v>43277.2052986921</v>
      </c>
      <c r="Q294" s="28" t="s">
        <v>37</v>
      </c>
      <c r="R294" s="29" t="s">
        <v>37</v>
      </c>
      <c r="S294" s="28" t="s">
        <v>54</v>
      </c>
      <c r="T294" s="28" t="s">
        <v>37</v>
      </c>
      <c r="U294" s="5" t="s">
        <v>37</v>
      </c>
      <c r="V294" s="28" t="s">
        <v>154</v>
      </c>
      <c r="W294" s="7" t="s">
        <v>37</v>
      </c>
      <c r="X294" s="7" t="s">
        <v>37</v>
      </c>
      <c r="Y294" s="5" t="s">
        <v>37</v>
      </c>
      <c r="Z294" s="5" t="s">
        <v>37</v>
      </c>
      <c r="AA294" s="6" t="s">
        <v>37</v>
      </c>
      <c r="AB294" s="6" t="s">
        <v>37</v>
      </c>
      <c r="AC294" s="6" t="s">
        <v>37</v>
      </c>
      <c r="AD294" s="6" t="s">
        <v>37</v>
      </c>
      <c r="AE294" s="6" t="s">
        <v>37</v>
      </c>
    </row>
    <row r="295">
      <c r="A295" s="28" t="s">
        <v>999</v>
      </c>
      <c r="B295" s="6" t="s">
        <v>1000</v>
      </c>
      <c r="C295" s="6" t="s">
        <v>1001</v>
      </c>
      <c r="D295" s="7" t="s">
        <v>955</v>
      </c>
      <c r="E295" s="28" t="s">
        <v>956</v>
      </c>
      <c r="F295" s="5" t="s">
        <v>119</v>
      </c>
      <c r="G295" s="6" t="s">
        <v>48</v>
      </c>
      <c r="H295" s="6" t="s">
        <v>37</v>
      </c>
      <c r="I295" s="6" t="s">
        <v>37</v>
      </c>
      <c r="J295" s="8" t="s">
        <v>384</v>
      </c>
      <c r="K295" s="5" t="s">
        <v>385</v>
      </c>
      <c r="L295" s="7" t="s">
        <v>386</v>
      </c>
      <c r="M295" s="9">
        <v>22100</v>
      </c>
      <c r="N295" s="5" t="s">
        <v>58</v>
      </c>
      <c r="O295" s="32">
        <v>43276.3569915162</v>
      </c>
      <c r="P295" s="33">
        <v>43277.2052988426</v>
      </c>
      <c r="Q295" s="28" t="s">
        <v>37</v>
      </c>
      <c r="R295" s="29" t="s">
        <v>37</v>
      </c>
      <c r="S295" s="28" t="s">
        <v>54</v>
      </c>
      <c r="T295" s="28" t="s">
        <v>37</v>
      </c>
      <c r="U295" s="5" t="s">
        <v>37</v>
      </c>
      <c r="V295" s="28" t="s">
        <v>154</v>
      </c>
      <c r="W295" s="7" t="s">
        <v>37</v>
      </c>
      <c r="X295" s="7" t="s">
        <v>37</v>
      </c>
      <c r="Y295" s="5" t="s">
        <v>37</v>
      </c>
      <c r="Z295" s="5" t="s">
        <v>37</v>
      </c>
      <c r="AA295" s="6" t="s">
        <v>37</v>
      </c>
      <c r="AB295" s="6" t="s">
        <v>37</v>
      </c>
      <c r="AC295" s="6" t="s">
        <v>37</v>
      </c>
      <c r="AD295" s="6" t="s">
        <v>37</v>
      </c>
      <c r="AE295" s="6" t="s">
        <v>37</v>
      </c>
    </row>
    <row r="296">
      <c r="A296" s="28" t="s">
        <v>1002</v>
      </c>
      <c r="B296" s="6" t="s">
        <v>1003</v>
      </c>
      <c r="C296" s="6" t="s">
        <v>1001</v>
      </c>
      <c r="D296" s="7" t="s">
        <v>955</v>
      </c>
      <c r="E296" s="28" t="s">
        <v>956</v>
      </c>
      <c r="F296" s="5" t="s">
        <v>22</v>
      </c>
      <c r="G296" s="6" t="s">
        <v>48</v>
      </c>
      <c r="H296" s="6" t="s">
        <v>37</v>
      </c>
      <c r="I296" s="6" t="s">
        <v>37</v>
      </c>
      <c r="J296" s="8" t="s">
        <v>384</v>
      </c>
      <c r="K296" s="5" t="s">
        <v>385</v>
      </c>
      <c r="L296" s="7" t="s">
        <v>386</v>
      </c>
      <c r="M296" s="9">
        <v>22200</v>
      </c>
      <c r="N296" s="5" t="s">
        <v>61</v>
      </c>
      <c r="O296" s="32">
        <v>43276.3569918634</v>
      </c>
      <c r="P296" s="33">
        <v>43277.2052988426</v>
      </c>
      <c r="Q296" s="28" t="s">
        <v>37</v>
      </c>
      <c r="R296" s="29" t="s">
        <v>37</v>
      </c>
      <c r="S296" s="28" t="s">
        <v>54</v>
      </c>
      <c r="T296" s="28" t="s">
        <v>249</v>
      </c>
      <c r="U296" s="5" t="s">
        <v>250</v>
      </c>
      <c r="V296" s="28" t="s">
        <v>154</v>
      </c>
      <c r="W296" s="7" t="s">
        <v>1004</v>
      </c>
      <c r="X296" s="7" t="s">
        <v>37</v>
      </c>
      <c r="Y296" s="5" t="s">
        <v>156</v>
      </c>
      <c r="Z296" s="5" t="s">
        <v>37</v>
      </c>
      <c r="AA296" s="6" t="s">
        <v>37</v>
      </c>
      <c r="AB296" s="6" t="s">
        <v>37</v>
      </c>
      <c r="AC296" s="6" t="s">
        <v>37</v>
      </c>
      <c r="AD296" s="6" t="s">
        <v>37</v>
      </c>
      <c r="AE296" s="6" t="s">
        <v>37</v>
      </c>
    </row>
    <row r="297">
      <c r="A297" s="28" t="s">
        <v>1005</v>
      </c>
      <c r="B297" s="6" t="s">
        <v>1006</v>
      </c>
      <c r="C297" s="6" t="s">
        <v>1001</v>
      </c>
      <c r="D297" s="7" t="s">
        <v>955</v>
      </c>
      <c r="E297" s="28" t="s">
        <v>956</v>
      </c>
      <c r="F297" s="5" t="s">
        <v>22</v>
      </c>
      <c r="G297" s="6" t="s">
        <v>48</v>
      </c>
      <c r="H297" s="6" t="s">
        <v>37</v>
      </c>
      <c r="I297" s="6" t="s">
        <v>37</v>
      </c>
      <c r="J297" s="8" t="s">
        <v>384</v>
      </c>
      <c r="K297" s="5" t="s">
        <v>385</v>
      </c>
      <c r="L297" s="7" t="s">
        <v>386</v>
      </c>
      <c r="M297" s="9">
        <v>22300</v>
      </c>
      <c r="N297" s="5" t="s">
        <v>61</v>
      </c>
      <c r="O297" s="32">
        <v>43276.357008831</v>
      </c>
      <c r="P297" s="33">
        <v>43277.2052988426</v>
      </c>
      <c r="Q297" s="28" t="s">
        <v>37</v>
      </c>
      <c r="R297" s="29" t="s">
        <v>37</v>
      </c>
      <c r="S297" s="28" t="s">
        <v>54</v>
      </c>
      <c r="T297" s="28" t="s">
        <v>274</v>
      </c>
      <c r="U297" s="5" t="s">
        <v>250</v>
      </c>
      <c r="V297" s="28" t="s">
        <v>154</v>
      </c>
      <c r="W297" s="7" t="s">
        <v>1007</v>
      </c>
      <c r="X297" s="7" t="s">
        <v>37</v>
      </c>
      <c r="Y297" s="5" t="s">
        <v>156</v>
      </c>
      <c r="Z297" s="5" t="s">
        <v>37</v>
      </c>
      <c r="AA297" s="6" t="s">
        <v>37</v>
      </c>
      <c r="AB297" s="6" t="s">
        <v>37</v>
      </c>
      <c r="AC297" s="6" t="s">
        <v>37</v>
      </c>
      <c r="AD297" s="6" t="s">
        <v>37</v>
      </c>
      <c r="AE297" s="6" t="s">
        <v>37</v>
      </c>
    </row>
    <row r="298">
      <c r="A298" s="28" t="s">
        <v>1008</v>
      </c>
      <c r="B298" s="6" t="s">
        <v>1009</v>
      </c>
      <c r="C298" s="6" t="s">
        <v>954</v>
      </c>
      <c r="D298" s="7" t="s">
        <v>955</v>
      </c>
      <c r="E298" s="28" t="s">
        <v>956</v>
      </c>
      <c r="F298" s="5" t="s">
        <v>119</v>
      </c>
      <c r="G298" s="6" t="s">
        <v>48</v>
      </c>
      <c r="H298" s="6" t="s">
        <v>37</v>
      </c>
      <c r="I298" s="6" t="s">
        <v>37</v>
      </c>
      <c r="J298" s="8" t="s">
        <v>566</v>
      </c>
      <c r="K298" s="5" t="s">
        <v>567</v>
      </c>
      <c r="L298" s="7" t="s">
        <v>568</v>
      </c>
      <c r="M298" s="9">
        <v>39400</v>
      </c>
      <c r="N298" s="5" t="s">
        <v>58</v>
      </c>
      <c r="O298" s="32">
        <v>43276.357025463</v>
      </c>
      <c r="P298" s="33">
        <v>43277.2052990393</v>
      </c>
      <c r="Q298" s="28" t="s">
        <v>37</v>
      </c>
      <c r="R298" s="29" t="s">
        <v>37</v>
      </c>
      <c r="S298" s="28" t="s">
        <v>54</v>
      </c>
      <c r="T298" s="28" t="s">
        <v>37</v>
      </c>
      <c r="U298" s="5" t="s">
        <v>37</v>
      </c>
      <c r="V298" s="28" t="s">
        <v>154</v>
      </c>
      <c r="W298" s="7" t="s">
        <v>37</v>
      </c>
      <c r="X298" s="7" t="s">
        <v>37</v>
      </c>
      <c r="Y298" s="5" t="s">
        <v>37</v>
      </c>
      <c r="Z298" s="5" t="s">
        <v>37</v>
      </c>
      <c r="AA298" s="6" t="s">
        <v>37</v>
      </c>
      <c r="AB298" s="6" t="s">
        <v>37</v>
      </c>
      <c r="AC298" s="6" t="s">
        <v>37</v>
      </c>
      <c r="AD298" s="6" t="s">
        <v>37</v>
      </c>
      <c r="AE298" s="6" t="s">
        <v>37</v>
      </c>
    </row>
    <row r="299">
      <c r="A299" s="28" t="s">
        <v>1010</v>
      </c>
      <c r="B299" s="6" t="s">
        <v>1011</v>
      </c>
      <c r="C299" s="6" t="s">
        <v>954</v>
      </c>
      <c r="D299" s="7" t="s">
        <v>955</v>
      </c>
      <c r="E299" s="28" t="s">
        <v>956</v>
      </c>
      <c r="F299" s="5" t="s">
        <v>47</v>
      </c>
      <c r="G299" s="6" t="s">
        <v>48</v>
      </c>
      <c r="H299" s="6" t="s">
        <v>37</v>
      </c>
      <c r="I299" s="6" t="s">
        <v>37</v>
      </c>
      <c r="J299" s="8" t="s">
        <v>100</v>
      </c>
      <c r="K299" s="5" t="s">
        <v>101</v>
      </c>
      <c r="L299" s="7" t="s">
        <v>102</v>
      </c>
      <c r="M299" s="9">
        <v>46500</v>
      </c>
      <c r="N299" s="5" t="s">
        <v>52</v>
      </c>
      <c r="O299" s="32">
        <v>43276.3570256597</v>
      </c>
      <c r="P299" s="33">
        <v>43277.2052990393</v>
      </c>
      <c r="Q299" s="28" t="s">
        <v>37</v>
      </c>
      <c r="R299" s="29" t="s">
        <v>1012</v>
      </c>
      <c r="S299" s="28" t="s">
        <v>54</v>
      </c>
      <c r="T299" s="28" t="s">
        <v>75</v>
      </c>
      <c r="U299" s="5" t="s">
        <v>37</v>
      </c>
      <c r="V299" s="28" t="s">
        <v>154</v>
      </c>
      <c r="W299" s="7" t="s">
        <v>37</v>
      </c>
      <c r="X299" s="7" t="s">
        <v>37</v>
      </c>
      <c r="Y299" s="5" t="s">
        <v>37</v>
      </c>
      <c r="Z299" s="5" t="s">
        <v>37</v>
      </c>
      <c r="AA299" s="6" t="s">
        <v>37</v>
      </c>
      <c r="AB299" s="6" t="s">
        <v>37</v>
      </c>
      <c r="AC299" s="6" t="s">
        <v>37</v>
      </c>
      <c r="AD299" s="6" t="s">
        <v>37</v>
      </c>
      <c r="AE299" s="6" t="s">
        <v>37</v>
      </c>
    </row>
    <row r="300">
      <c r="A300" s="28" t="s">
        <v>1013</v>
      </c>
      <c r="B300" s="6" t="s">
        <v>1014</v>
      </c>
      <c r="C300" s="6" t="s">
        <v>954</v>
      </c>
      <c r="D300" s="7" t="s">
        <v>955</v>
      </c>
      <c r="E300" s="28" t="s">
        <v>956</v>
      </c>
      <c r="F300" s="5" t="s">
        <v>65</v>
      </c>
      <c r="G300" s="6" t="s">
        <v>48</v>
      </c>
      <c r="H300" s="6" t="s">
        <v>37</v>
      </c>
      <c r="I300" s="6" t="s">
        <v>37</v>
      </c>
      <c r="J300" s="8" t="s">
        <v>100</v>
      </c>
      <c r="K300" s="5" t="s">
        <v>101</v>
      </c>
      <c r="L300" s="7" t="s">
        <v>102</v>
      </c>
      <c r="M300" s="9">
        <v>46600</v>
      </c>
      <c r="N300" s="5" t="s">
        <v>61</v>
      </c>
      <c r="O300" s="32">
        <v>43276.3570260069</v>
      </c>
      <c r="P300" s="33">
        <v>43277.2052990393</v>
      </c>
      <c r="Q300" s="28" t="s">
        <v>37</v>
      </c>
      <c r="R300" s="29" t="s">
        <v>37</v>
      </c>
      <c r="S300" s="28" t="s">
        <v>54</v>
      </c>
      <c r="T300" s="28" t="s">
        <v>37</v>
      </c>
      <c r="U300" s="5" t="s">
        <v>37</v>
      </c>
      <c r="V300" s="28" t="s">
        <v>154</v>
      </c>
      <c r="W300" s="7" t="s">
        <v>37</v>
      </c>
      <c r="X300" s="7" t="s">
        <v>37</v>
      </c>
      <c r="Y300" s="5" t="s">
        <v>37</v>
      </c>
      <c r="Z300" s="5" t="s">
        <v>37</v>
      </c>
      <c r="AA300" s="6" t="s">
        <v>37</v>
      </c>
      <c r="AB300" s="6" t="s">
        <v>1015</v>
      </c>
      <c r="AC300" s="6" t="s">
        <v>37</v>
      </c>
      <c r="AD300" s="6" t="s">
        <v>37</v>
      </c>
      <c r="AE300" s="6" t="s">
        <v>37</v>
      </c>
    </row>
    <row r="301">
      <c r="A301" s="28" t="s">
        <v>1016</v>
      </c>
      <c r="B301" s="6" t="s">
        <v>1017</v>
      </c>
      <c r="C301" s="6" t="s">
        <v>662</v>
      </c>
      <c r="D301" s="7" t="s">
        <v>1018</v>
      </c>
      <c r="E301" s="28" t="s">
        <v>1019</v>
      </c>
      <c r="F301" s="5" t="s">
        <v>47</v>
      </c>
      <c r="G301" s="6" t="s">
        <v>37</v>
      </c>
      <c r="H301" s="6" t="s">
        <v>37</v>
      </c>
      <c r="I301" s="6" t="s">
        <v>37</v>
      </c>
      <c r="J301" s="8" t="s">
        <v>132</v>
      </c>
      <c r="K301" s="5" t="s">
        <v>133</v>
      </c>
      <c r="L301" s="7" t="s">
        <v>134</v>
      </c>
      <c r="M301" s="9">
        <v>38200</v>
      </c>
      <c r="N301" s="5" t="s">
        <v>58</v>
      </c>
      <c r="O301" s="32">
        <v>43276.3613051736</v>
      </c>
      <c r="P301" s="33">
        <v>43277.2254029282</v>
      </c>
      <c r="Q301" s="28" t="s">
        <v>37</v>
      </c>
      <c r="R301" s="29" t="s">
        <v>37</v>
      </c>
      <c r="S301" s="28" t="s">
        <v>54</v>
      </c>
      <c r="T301" s="28" t="s">
        <v>1020</v>
      </c>
      <c r="U301" s="5" t="s">
        <v>37</v>
      </c>
      <c r="V301" s="28" t="s">
        <v>787</v>
      </c>
      <c r="W301" s="7" t="s">
        <v>37</v>
      </c>
      <c r="X301" s="7" t="s">
        <v>37</v>
      </c>
      <c r="Y301" s="5" t="s">
        <v>37</v>
      </c>
      <c r="Z301" s="5" t="s">
        <v>37</v>
      </c>
      <c r="AA301" s="6" t="s">
        <v>37</v>
      </c>
      <c r="AB301" s="6" t="s">
        <v>37</v>
      </c>
      <c r="AC301" s="6" t="s">
        <v>37</v>
      </c>
      <c r="AD301" s="6" t="s">
        <v>37</v>
      </c>
      <c r="AE301" s="6" t="s">
        <v>37</v>
      </c>
    </row>
    <row r="302">
      <c r="A302" s="28" t="s">
        <v>1021</v>
      </c>
      <c r="B302" s="6" t="s">
        <v>1022</v>
      </c>
      <c r="C302" s="6" t="s">
        <v>662</v>
      </c>
      <c r="D302" s="7" t="s">
        <v>1018</v>
      </c>
      <c r="E302" s="28" t="s">
        <v>1019</v>
      </c>
      <c r="F302" s="5" t="s">
        <v>47</v>
      </c>
      <c r="G302" s="6" t="s">
        <v>37</v>
      </c>
      <c r="H302" s="6" t="s">
        <v>37</v>
      </c>
      <c r="I302" s="6" t="s">
        <v>37</v>
      </c>
      <c r="J302" s="8" t="s">
        <v>132</v>
      </c>
      <c r="K302" s="5" t="s">
        <v>133</v>
      </c>
      <c r="L302" s="7" t="s">
        <v>134</v>
      </c>
      <c r="M302" s="9">
        <v>38300</v>
      </c>
      <c r="N302" s="5" t="s">
        <v>61</v>
      </c>
      <c r="O302" s="32">
        <v>43276.3613084491</v>
      </c>
      <c r="P302" s="33">
        <v>43277.2254030903</v>
      </c>
      <c r="Q302" s="28" t="s">
        <v>37</v>
      </c>
      <c r="R302" s="29" t="s">
        <v>37</v>
      </c>
      <c r="S302" s="28" t="s">
        <v>54</v>
      </c>
      <c r="T302" s="28" t="s">
        <v>75</v>
      </c>
      <c r="U302" s="5" t="s">
        <v>37</v>
      </c>
      <c r="V302" s="28" t="s">
        <v>787</v>
      </c>
      <c r="W302" s="7" t="s">
        <v>37</v>
      </c>
      <c r="X302" s="7" t="s">
        <v>37</v>
      </c>
      <c r="Y302" s="5" t="s">
        <v>37</v>
      </c>
      <c r="Z302" s="5" t="s">
        <v>37</v>
      </c>
      <c r="AA302" s="6" t="s">
        <v>37</v>
      </c>
      <c r="AB302" s="6" t="s">
        <v>37</v>
      </c>
      <c r="AC302" s="6" t="s">
        <v>37</v>
      </c>
      <c r="AD302" s="6" t="s">
        <v>37</v>
      </c>
      <c r="AE302" s="6" t="s">
        <v>37</v>
      </c>
    </row>
    <row r="303">
      <c r="A303" s="28" t="s">
        <v>1023</v>
      </c>
      <c r="B303" s="6" t="s">
        <v>1024</v>
      </c>
      <c r="C303" s="6" t="s">
        <v>662</v>
      </c>
      <c r="D303" s="7" t="s">
        <v>1018</v>
      </c>
      <c r="E303" s="28" t="s">
        <v>1019</v>
      </c>
      <c r="F303" s="5" t="s">
        <v>47</v>
      </c>
      <c r="G303" s="6" t="s">
        <v>37</v>
      </c>
      <c r="H303" s="6" t="s">
        <v>37</v>
      </c>
      <c r="I303" s="6" t="s">
        <v>37</v>
      </c>
      <c r="J303" s="8" t="s">
        <v>100</v>
      </c>
      <c r="K303" s="5" t="s">
        <v>101</v>
      </c>
      <c r="L303" s="7" t="s">
        <v>102</v>
      </c>
      <c r="M303" s="9">
        <v>52700</v>
      </c>
      <c r="N303" s="5" t="s">
        <v>61</v>
      </c>
      <c r="O303" s="32">
        <v>43276.3613086458</v>
      </c>
      <c r="P303" s="33">
        <v>43277.2254032755</v>
      </c>
      <c r="Q303" s="28" t="s">
        <v>37</v>
      </c>
      <c r="R303" s="29" t="s">
        <v>37</v>
      </c>
      <c r="S303" s="28" t="s">
        <v>54</v>
      </c>
      <c r="T303" s="28" t="s">
        <v>62</v>
      </c>
      <c r="U303" s="5" t="s">
        <v>37</v>
      </c>
      <c r="V303" s="28" t="s">
        <v>787</v>
      </c>
      <c r="W303" s="7" t="s">
        <v>37</v>
      </c>
      <c r="X303" s="7" t="s">
        <v>37</v>
      </c>
      <c r="Y303" s="5" t="s">
        <v>37</v>
      </c>
      <c r="Z303" s="5" t="s">
        <v>37</v>
      </c>
      <c r="AA303" s="6" t="s">
        <v>37</v>
      </c>
      <c r="AB303" s="6" t="s">
        <v>37</v>
      </c>
      <c r="AC303" s="6" t="s">
        <v>37</v>
      </c>
      <c r="AD303" s="6" t="s">
        <v>37</v>
      </c>
      <c r="AE303" s="6" t="s">
        <v>37</v>
      </c>
    </row>
    <row r="304">
      <c r="A304" s="28" t="s">
        <v>1025</v>
      </c>
      <c r="B304" s="6" t="s">
        <v>1026</v>
      </c>
      <c r="C304" s="6" t="s">
        <v>662</v>
      </c>
      <c r="D304" s="7" t="s">
        <v>1018</v>
      </c>
      <c r="E304" s="28" t="s">
        <v>1019</v>
      </c>
      <c r="F304" s="5" t="s">
        <v>47</v>
      </c>
      <c r="G304" s="6" t="s">
        <v>37</v>
      </c>
      <c r="H304" s="6" t="s">
        <v>37</v>
      </c>
      <c r="I304" s="6" t="s">
        <v>37</v>
      </c>
      <c r="J304" s="8" t="s">
        <v>100</v>
      </c>
      <c r="K304" s="5" t="s">
        <v>101</v>
      </c>
      <c r="L304" s="7" t="s">
        <v>102</v>
      </c>
      <c r="M304" s="9">
        <v>52800</v>
      </c>
      <c r="N304" s="5" t="s">
        <v>61</v>
      </c>
      <c r="O304" s="32">
        <v>43276.361308831</v>
      </c>
      <c r="P304" s="33">
        <v>43277.2254032755</v>
      </c>
      <c r="Q304" s="28" t="s">
        <v>37</v>
      </c>
      <c r="R304" s="29" t="s">
        <v>37</v>
      </c>
      <c r="S304" s="28" t="s">
        <v>54</v>
      </c>
      <c r="T304" s="28" t="s">
        <v>75</v>
      </c>
      <c r="U304" s="5" t="s">
        <v>37</v>
      </c>
      <c r="V304" s="28" t="s">
        <v>787</v>
      </c>
      <c r="W304" s="7" t="s">
        <v>37</v>
      </c>
      <c r="X304" s="7" t="s">
        <v>37</v>
      </c>
      <c r="Y304" s="5" t="s">
        <v>37</v>
      </c>
      <c r="Z304" s="5" t="s">
        <v>37</v>
      </c>
      <c r="AA304" s="6" t="s">
        <v>37</v>
      </c>
      <c r="AB304" s="6" t="s">
        <v>37</v>
      </c>
      <c r="AC304" s="6" t="s">
        <v>37</v>
      </c>
      <c r="AD304" s="6" t="s">
        <v>37</v>
      </c>
      <c r="AE304" s="6" t="s">
        <v>37</v>
      </c>
    </row>
    <row r="305">
      <c r="A305" s="28" t="s">
        <v>1027</v>
      </c>
      <c r="B305" s="6" t="s">
        <v>1028</v>
      </c>
      <c r="C305" s="6" t="s">
        <v>662</v>
      </c>
      <c r="D305" s="7" t="s">
        <v>1018</v>
      </c>
      <c r="E305" s="28" t="s">
        <v>1019</v>
      </c>
      <c r="F305" s="5" t="s">
        <v>47</v>
      </c>
      <c r="G305" s="6" t="s">
        <v>37</v>
      </c>
      <c r="H305" s="6" t="s">
        <v>37</v>
      </c>
      <c r="I305" s="6" t="s">
        <v>37</v>
      </c>
      <c r="J305" s="8" t="s">
        <v>100</v>
      </c>
      <c r="K305" s="5" t="s">
        <v>101</v>
      </c>
      <c r="L305" s="7" t="s">
        <v>102</v>
      </c>
      <c r="M305" s="9">
        <v>52900</v>
      </c>
      <c r="N305" s="5" t="s">
        <v>61</v>
      </c>
      <c r="O305" s="32">
        <v>43276.3613089931</v>
      </c>
      <c r="P305" s="33">
        <v>43277.2254032755</v>
      </c>
      <c r="Q305" s="28" t="s">
        <v>37</v>
      </c>
      <c r="R305" s="29" t="s">
        <v>37</v>
      </c>
      <c r="S305" s="28" t="s">
        <v>54</v>
      </c>
      <c r="T305" s="28" t="s">
        <v>274</v>
      </c>
      <c r="U305" s="5" t="s">
        <v>37</v>
      </c>
      <c r="V305" s="28" t="s">
        <v>787</v>
      </c>
      <c r="W305" s="7" t="s">
        <v>37</v>
      </c>
      <c r="X305" s="7" t="s">
        <v>37</v>
      </c>
      <c r="Y305" s="5" t="s">
        <v>37</v>
      </c>
      <c r="Z305" s="5" t="s">
        <v>37</v>
      </c>
      <c r="AA305" s="6" t="s">
        <v>37</v>
      </c>
      <c r="AB305" s="6" t="s">
        <v>37</v>
      </c>
      <c r="AC305" s="6" t="s">
        <v>37</v>
      </c>
      <c r="AD305" s="6" t="s">
        <v>37</v>
      </c>
      <c r="AE305" s="6" t="s">
        <v>37</v>
      </c>
    </row>
    <row r="306">
      <c r="A306" s="30" t="s">
        <v>1029</v>
      </c>
      <c r="B306" s="6" t="s">
        <v>1030</v>
      </c>
      <c r="C306" s="6" t="s">
        <v>662</v>
      </c>
      <c r="D306" s="7" t="s">
        <v>1031</v>
      </c>
      <c r="E306" s="28" t="s">
        <v>1032</v>
      </c>
      <c r="F306" s="5" t="s">
        <v>47</v>
      </c>
      <c r="G306" s="6" t="s">
        <v>37</v>
      </c>
      <c r="H306" s="6" t="s">
        <v>37</v>
      </c>
      <c r="I306" s="6" t="s">
        <v>37</v>
      </c>
      <c r="J306" s="8" t="s">
        <v>100</v>
      </c>
      <c r="K306" s="5" t="s">
        <v>101</v>
      </c>
      <c r="L306" s="7" t="s">
        <v>102</v>
      </c>
      <c r="M306" s="9">
        <v>60100</v>
      </c>
      <c r="N306" s="5" t="s">
        <v>1033</v>
      </c>
      <c r="O306" s="32">
        <v>43276.3613091782</v>
      </c>
      <c r="Q306" s="28" t="s">
        <v>37</v>
      </c>
      <c r="R306" s="29" t="s">
        <v>37</v>
      </c>
      <c r="S306" s="28" t="s">
        <v>54</v>
      </c>
      <c r="T306" s="28" t="s">
        <v>62</v>
      </c>
      <c r="U306" s="5" t="s">
        <v>37</v>
      </c>
      <c r="V306" s="28" t="s">
        <v>787</v>
      </c>
      <c r="W306" s="7" t="s">
        <v>37</v>
      </c>
      <c r="X306" s="7" t="s">
        <v>37</v>
      </c>
      <c r="Y306" s="5" t="s">
        <v>37</v>
      </c>
      <c r="Z306" s="5" t="s">
        <v>37</v>
      </c>
      <c r="AA306" s="6" t="s">
        <v>37</v>
      </c>
      <c r="AB306" s="6" t="s">
        <v>37</v>
      </c>
      <c r="AC306" s="6" t="s">
        <v>37</v>
      </c>
      <c r="AD306" s="6" t="s">
        <v>37</v>
      </c>
      <c r="AE306" s="6" t="s">
        <v>37</v>
      </c>
    </row>
    <row r="307">
      <c r="A307" s="28" t="s">
        <v>1034</v>
      </c>
      <c r="B307" s="6" t="s">
        <v>1035</v>
      </c>
      <c r="C307" s="6" t="s">
        <v>662</v>
      </c>
      <c r="D307" s="7" t="s">
        <v>1018</v>
      </c>
      <c r="E307" s="28" t="s">
        <v>1019</v>
      </c>
      <c r="F307" s="5" t="s">
        <v>47</v>
      </c>
      <c r="G307" s="6" t="s">
        <v>37</v>
      </c>
      <c r="H307" s="6" t="s">
        <v>37</v>
      </c>
      <c r="I307" s="6" t="s">
        <v>37</v>
      </c>
      <c r="J307" s="8" t="s">
        <v>91</v>
      </c>
      <c r="K307" s="5" t="s">
        <v>92</v>
      </c>
      <c r="L307" s="7" t="s">
        <v>93</v>
      </c>
      <c r="M307" s="9">
        <v>36100</v>
      </c>
      <c r="N307" s="5" t="s">
        <v>58</v>
      </c>
      <c r="O307" s="32">
        <v>43276.361309375</v>
      </c>
      <c r="P307" s="33">
        <v>43277.2254034722</v>
      </c>
      <c r="Q307" s="28" t="s">
        <v>37</v>
      </c>
      <c r="R307" s="29" t="s">
        <v>37</v>
      </c>
      <c r="S307" s="28" t="s">
        <v>54</v>
      </c>
      <c r="T307" s="28" t="s">
        <v>94</v>
      </c>
      <c r="U307" s="5" t="s">
        <v>37</v>
      </c>
      <c r="V307" s="28" t="s">
        <v>787</v>
      </c>
      <c r="W307" s="7" t="s">
        <v>37</v>
      </c>
      <c r="X307" s="7" t="s">
        <v>37</v>
      </c>
      <c r="Y307" s="5" t="s">
        <v>37</v>
      </c>
      <c r="Z307" s="5" t="s">
        <v>37</v>
      </c>
      <c r="AA307" s="6" t="s">
        <v>37</v>
      </c>
      <c r="AB307" s="6" t="s">
        <v>37</v>
      </c>
      <c r="AC307" s="6" t="s">
        <v>37</v>
      </c>
      <c r="AD307" s="6" t="s">
        <v>37</v>
      </c>
      <c r="AE307" s="6" t="s">
        <v>37</v>
      </c>
    </row>
    <row r="308">
      <c r="A308" s="28" t="s">
        <v>1036</v>
      </c>
      <c r="B308" s="6" t="s">
        <v>1037</v>
      </c>
      <c r="C308" s="6" t="s">
        <v>662</v>
      </c>
      <c r="D308" s="7" t="s">
        <v>1018</v>
      </c>
      <c r="E308" s="28" t="s">
        <v>1019</v>
      </c>
      <c r="F308" s="5" t="s">
        <v>47</v>
      </c>
      <c r="G308" s="6" t="s">
        <v>37</v>
      </c>
      <c r="H308" s="6" t="s">
        <v>37</v>
      </c>
      <c r="I308" s="6" t="s">
        <v>37</v>
      </c>
      <c r="J308" s="8" t="s">
        <v>91</v>
      </c>
      <c r="K308" s="5" t="s">
        <v>92</v>
      </c>
      <c r="L308" s="7" t="s">
        <v>93</v>
      </c>
      <c r="M308" s="9">
        <v>36200</v>
      </c>
      <c r="N308" s="5" t="s">
        <v>58</v>
      </c>
      <c r="O308" s="32">
        <v>43276.3613095255</v>
      </c>
      <c r="P308" s="33">
        <v>43277.2254034722</v>
      </c>
      <c r="Q308" s="28" t="s">
        <v>37</v>
      </c>
      <c r="R308" s="29" t="s">
        <v>37</v>
      </c>
      <c r="S308" s="28" t="s">
        <v>54</v>
      </c>
      <c r="T308" s="28" t="s">
        <v>62</v>
      </c>
      <c r="U308" s="5" t="s">
        <v>37</v>
      </c>
      <c r="V308" s="28" t="s">
        <v>787</v>
      </c>
      <c r="W308" s="7" t="s">
        <v>37</v>
      </c>
      <c r="X308" s="7" t="s">
        <v>37</v>
      </c>
      <c r="Y308" s="5" t="s">
        <v>37</v>
      </c>
      <c r="Z308" s="5" t="s">
        <v>37</v>
      </c>
      <c r="AA308" s="6" t="s">
        <v>37</v>
      </c>
      <c r="AB308" s="6" t="s">
        <v>37</v>
      </c>
      <c r="AC308" s="6" t="s">
        <v>37</v>
      </c>
      <c r="AD308" s="6" t="s">
        <v>37</v>
      </c>
      <c r="AE308" s="6" t="s">
        <v>37</v>
      </c>
    </row>
    <row r="309">
      <c r="A309" s="28" t="s">
        <v>1038</v>
      </c>
      <c r="B309" s="6" t="s">
        <v>1039</v>
      </c>
      <c r="C309" s="6" t="s">
        <v>662</v>
      </c>
      <c r="D309" s="7" t="s">
        <v>1018</v>
      </c>
      <c r="E309" s="28" t="s">
        <v>1019</v>
      </c>
      <c r="F309" s="5" t="s">
        <v>47</v>
      </c>
      <c r="G309" s="6" t="s">
        <v>37</v>
      </c>
      <c r="H309" s="6" t="s">
        <v>37</v>
      </c>
      <c r="I309" s="6" t="s">
        <v>37</v>
      </c>
      <c r="J309" s="8" t="s">
        <v>100</v>
      </c>
      <c r="K309" s="5" t="s">
        <v>101</v>
      </c>
      <c r="L309" s="7" t="s">
        <v>102</v>
      </c>
      <c r="M309" s="9">
        <v>51700</v>
      </c>
      <c r="N309" s="5" t="s">
        <v>61</v>
      </c>
      <c r="O309" s="32">
        <v>43276.3613097222</v>
      </c>
      <c r="P309" s="33">
        <v>43277.2254034722</v>
      </c>
      <c r="Q309" s="28" t="s">
        <v>37</v>
      </c>
      <c r="R309" s="29" t="s">
        <v>37</v>
      </c>
      <c r="S309" s="28" t="s">
        <v>54</v>
      </c>
      <c r="T309" s="28" t="s">
        <v>62</v>
      </c>
      <c r="U309" s="5" t="s">
        <v>37</v>
      </c>
      <c r="V309" s="28" t="s">
        <v>787</v>
      </c>
      <c r="W309" s="7" t="s">
        <v>37</v>
      </c>
      <c r="X309" s="7" t="s">
        <v>37</v>
      </c>
      <c r="Y309" s="5" t="s">
        <v>37</v>
      </c>
      <c r="Z309" s="5" t="s">
        <v>37</v>
      </c>
      <c r="AA309" s="6" t="s">
        <v>37</v>
      </c>
      <c r="AB309" s="6" t="s">
        <v>37</v>
      </c>
      <c r="AC309" s="6" t="s">
        <v>37</v>
      </c>
      <c r="AD309" s="6" t="s">
        <v>37</v>
      </c>
      <c r="AE309" s="6" t="s">
        <v>37</v>
      </c>
    </row>
    <row r="310">
      <c r="A310" s="28" t="s">
        <v>1040</v>
      </c>
      <c r="B310" s="6" t="s">
        <v>1041</v>
      </c>
      <c r="C310" s="6" t="s">
        <v>662</v>
      </c>
      <c r="D310" s="7" t="s">
        <v>1018</v>
      </c>
      <c r="E310" s="28" t="s">
        <v>1019</v>
      </c>
      <c r="F310" s="5" t="s">
        <v>47</v>
      </c>
      <c r="G310" s="6" t="s">
        <v>37</v>
      </c>
      <c r="H310" s="6" t="s">
        <v>37</v>
      </c>
      <c r="I310" s="6" t="s">
        <v>37</v>
      </c>
      <c r="J310" s="8" t="s">
        <v>100</v>
      </c>
      <c r="K310" s="5" t="s">
        <v>101</v>
      </c>
      <c r="L310" s="7" t="s">
        <v>102</v>
      </c>
      <c r="M310" s="9">
        <v>51800</v>
      </c>
      <c r="N310" s="5" t="s">
        <v>61</v>
      </c>
      <c r="O310" s="32">
        <v>43276.361309919</v>
      </c>
      <c r="P310" s="33">
        <v>43277.2254034722</v>
      </c>
      <c r="Q310" s="28" t="s">
        <v>37</v>
      </c>
      <c r="R310" s="29" t="s">
        <v>37</v>
      </c>
      <c r="S310" s="28" t="s">
        <v>54</v>
      </c>
      <c r="T310" s="28" t="s">
        <v>75</v>
      </c>
      <c r="U310" s="5" t="s">
        <v>37</v>
      </c>
      <c r="V310" s="28" t="s">
        <v>787</v>
      </c>
      <c r="W310" s="7" t="s">
        <v>37</v>
      </c>
      <c r="X310" s="7" t="s">
        <v>37</v>
      </c>
      <c r="Y310" s="5" t="s">
        <v>37</v>
      </c>
      <c r="Z310" s="5" t="s">
        <v>37</v>
      </c>
      <c r="AA310" s="6" t="s">
        <v>37</v>
      </c>
      <c r="AB310" s="6" t="s">
        <v>37</v>
      </c>
      <c r="AC310" s="6" t="s">
        <v>37</v>
      </c>
      <c r="AD310" s="6" t="s">
        <v>37</v>
      </c>
      <c r="AE310" s="6" t="s">
        <v>37</v>
      </c>
    </row>
    <row r="311">
      <c r="A311" s="28" t="s">
        <v>1042</v>
      </c>
      <c r="B311" s="6" t="s">
        <v>1043</v>
      </c>
      <c r="C311" s="6" t="s">
        <v>662</v>
      </c>
      <c r="D311" s="7" t="s">
        <v>1018</v>
      </c>
      <c r="E311" s="28" t="s">
        <v>1019</v>
      </c>
      <c r="F311" s="5" t="s">
        <v>119</v>
      </c>
      <c r="G311" s="6" t="s">
        <v>37</v>
      </c>
      <c r="H311" s="6" t="s">
        <v>37</v>
      </c>
      <c r="I311" s="6" t="s">
        <v>37</v>
      </c>
      <c r="J311" s="8" t="s">
        <v>1044</v>
      </c>
      <c r="K311" s="5" t="s">
        <v>1045</v>
      </c>
      <c r="L311" s="7" t="s">
        <v>718</v>
      </c>
      <c r="M311" s="9">
        <v>3500</v>
      </c>
      <c r="N311" s="5" t="s">
        <v>58</v>
      </c>
      <c r="O311" s="32">
        <v>43276.3613100694</v>
      </c>
      <c r="P311" s="33">
        <v>43277.225403669</v>
      </c>
      <c r="Q311" s="28" t="s">
        <v>37</v>
      </c>
      <c r="R311" s="29" t="s">
        <v>37</v>
      </c>
      <c r="S311" s="28" t="s">
        <v>54</v>
      </c>
      <c r="T311" s="28" t="s">
        <v>37</v>
      </c>
      <c r="U311" s="5" t="s">
        <v>37</v>
      </c>
      <c r="V311" s="28" t="s">
        <v>787</v>
      </c>
      <c r="W311" s="7" t="s">
        <v>37</v>
      </c>
      <c r="X311" s="7" t="s">
        <v>37</v>
      </c>
      <c r="Y311" s="5" t="s">
        <v>37</v>
      </c>
      <c r="Z311" s="5" t="s">
        <v>37</v>
      </c>
      <c r="AA311" s="6" t="s">
        <v>37</v>
      </c>
      <c r="AB311" s="6" t="s">
        <v>37</v>
      </c>
      <c r="AC311" s="6" t="s">
        <v>37</v>
      </c>
      <c r="AD311" s="6" t="s">
        <v>37</v>
      </c>
      <c r="AE311" s="6" t="s">
        <v>37</v>
      </c>
    </row>
    <row r="312">
      <c r="A312" s="28" t="s">
        <v>1046</v>
      </c>
      <c r="B312" s="6" t="s">
        <v>1047</v>
      </c>
      <c r="C312" s="6" t="s">
        <v>662</v>
      </c>
      <c r="D312" s="7" t="s">
        <v>1018</v>
      </c>
      <c r="E312" s="28" t="s">
        <v>1019</v>
      </c>
      <c r="F312" s="5" t="s">
        <v>119</v>
      </c>
      <c r="G312" s="6" t="s">
        <v>37</v>
      </c>
      <c r="H312" s="6" t="s">
        <v>37</v>
      </c>
      <c r="I312" s="6" t="s">
        <v>37</v>
      </c>
      <c r="J312" s="8" t="s">
        <v>1044</v>
      </c>
      <c r="K312" s="5" t="s">
        <v>1045</v>
      </c>
      <c r="L312" s="7" t="s">
        <v>718</v>
      </c>
      <c r="M312" s="9">
        <v>3600</v>
      </c>
      <c r="N312" s="5" t="s">
        <v>58</v>
      </c>
      <c r="O312" s="32">
        <v>43276.3613102662</v>
      </c>
      <c r="P312" s="33">
        <v>43277.225403669</v>
      </c>
      <c r="Q312" s="28" t="s">
        <v>37</v>
      </c>
      <c r="R312" s="29" t="s">
        <v>37</v>
      </c>
      <c r="S312" s="28" t="s">
        <v>54</v>
      </c>
      <c r="T312" s="28" t="s">
        <v>37</v>
      </c>
      <c r="U312" s="5" t="s">
        <v>37</v>
      </c>
      <c r="V312" s="28" t="s">
        <v>787</v>
      </c>
      <c r="W312" s="7" t="s">
        <v>37</v>
      </c>
      <c r="X312" s="7" t="s">
        <v>37</v>
      </c>
      <c r="Y312" s="5" t="s">
        <v>37</v>
      </c>
      <c r="Z312" s="5" t="s">
        <v>37</v>
      </c>
      <c r="AA312" s="6" t="s">
        <v>37</v>
      </c>
      <c r="AB312" s="6" t="s">
        <v>37</v>
      </c>
      <c r="AC312" s="6" t="s">
        <v>37</v>
      </c>
      <c r="AD312" s="6" t="s">
        <v>37</v>
      </c>
      <c r="AE312" s="6" t="s">
        <v>37</v>
      </c>
    </row>
    <row r="313">
      <c r="A313" s="28" t="s">
        <v>1048</v>
      </c>
      <c r="B313" s="6" t="s">
        <v>1049</v>
      </c>
      <c r="C313" s="6" t="s">
        <v>1050</v>
      </c>
      <c r="D313" s="7" t="s">
        <v>1051</v>
      </c>
      <c r="E313" s="28" t="s">
        <v>1052</v>
      </c>
      <c r="F313" s="5" t="s">
        <v>119</v>
      </c>
      <c r="G313" s="6" t="s">
        <v>256</v>
      </c>
      <c r="H313" s="6" t="s">
        <v>37</v>
      </c>
      <c r="I313" s="6" t="s">
        <v>37</v>
      </c>
      <c r="J313" s="8" t="s">
        <v>384</v>
      </c>
      <c r="K313" s="5" t="s">
        <v>385</v>
      </c>
      <c r="L313" s="7" t="s">
        <v>386</v>
      </c>
      <c r="M313" s="9">
        <v>23300</v>
      </c>
      <c r="N313" s="5" t="s">
        <v>58</v>
      </c>
      <c r="O313" s="32">
        <v>43276.4002273958</v>
      </c>
      <c r="P313" s="33">
        <v>43277.0644357292</v>
      </c>
      <c r="Q313" s="28" t="s">
        <v>37</v>
      </c>
      <c r="R313" s="29" t="s">
        <v>37</v>
      </c>
      <c r="S313" s="28" t="s">
        <v>54</v>
      </c>
      <c r="T313" s="28" t="s">
        <v>274</v>
      </c>
      <c r="U313" s="5" t="s">
        <v>37</v>
      </c>
      <c r="V313" s="28" t="s">
        <v>154</v>
      </c>
      <c r="W313" s="7" t="s">
        <v>37</v>
      </c>
      <c r="X313" s="7" t="s">
        <v>37</v>
      </c>
      <c r="Y313" s="5" t="s">
        <v>37</v>
      </c>
      <c r="Z313" s="5" t="s">
        <v>37</v>
      </c>
      <c r="AA313" s="6" t="s">
        <v>37</v>
      </c>
      <c r="AB313" s="6" t="s">
        <v>37</v>
      </c>
      <c r="AC313" s="6" t="s">
        <v>37</v>
      </c>
      <c r="AD313" s="6" t="s">
        <v>37</v>
      </c>
      <c r="AE313" s="6" t="s">
        <v>37</v>
      </c>
    </row>
    <row r="314">
      <c r="A314" s="28" t="s">
        <v>1053</v>
      </c>
      <c r="B314" s="6" t="s">
        <v>1054</v>
      </c>
      <c r="C314" s="6" t="s">
        <v>1050</v>
      </c>
      <c r="D314" s="7" t="s">
        <v>1051</v>
      </c>
      <c r="E314" s="28" t="s">
        <v>1052</v>
      </c>
      <c r="F314" s="5" t="s">
        <v>22</v>
      </c>
      <c r="G314" s="6" t="s">
        <v>48</v>
      </c>
      <c r="H314" s="6" t="s">
        <v>37</v>
      </c>
      <c r="I314" s="6" t="s">
        <v>37</v>
      </c>
      <c r="J314" s="8" t="s">
        <v>384</v>
      </c>
      <c r="K314" s="5" t="s">
        <v>385</v>
      </c>
      <c r="L314" s="7" t="s">
        <v>386</v>
      </c>
      <c r="M314" s="9">
        <v>23400</v>
      </c>
      <c r="N314" s="5" t="s">
        <v>52</v>
      </c>
      <c r="O314" s="32">
        <v>43276.400227581</v>
      </c>
      <c r="P314" s="33">
        <v>43277.0644357292</v>
      </c>
      <c r="Q314" s="28" t="s">
        <v>37</v>
      </c>
      <c r="R314" s="29" t="s">
        <v>1055</v>
      </c>
      <c r="S314" s="28" t="s">
        <v>54</v>
      </c>
      <c r="T314" s="28" t="s">
        <v>274</v>
      </c>
      <c r="U314" s="5" t="s">
        <v>250</v>
      </c>
      <c r="V314" s="28" t="s">
        <v>154</v>
      </c>
      <c r="W314" s="7" t="s">
        <v>1056</v>
      </c>
      <c r="X314" s="7" t="s">
        <v>37</v>
      </c>
      <c r="Y314" s="5" t="s">
        <v>156</v>
      </c>
      <c r="Z314" s="5" t="s">
        <v>37</v>
      </c>
      <c r="AA314" s="6" t="s">
        <v>37</v>
      </c>
      <c r="AB314" s="6" t="s">
        <v>37</v>
      </c>
      <c r="AC314" s="6" t="s">
        <v>37</v>
      </c>
      <c r="AD314" s="6" t="s">
        <v>37</v>
      </c>
      <c r="AE314" s="6" t="s">
        <v>37</v>
      </c>
    </row>
    <row r="315">
      <c r="A315" s="28" t="s">
        <v>1057</v>
      </c>
      <c r="B315" s="6" t="s">
        <v>1058</v>
      </c>
      <c r="C315" s="6" t="s">
        <v>1050</v>
      </c>
      <c r="D315" s="7" t="s">
        <v>1051</v>
      </c>
      <c r="E315" s="28" t="s">
        <v>1052</v>
      </c>
      <c r="F315" s="5" t="s">
        <v>119</v>
      </c>
      <c r="G315" s="6" t="s">
        <v>256</v>
      </c>
      <c r="H315" s="6" t="s">
        <v>37</v>
      </c>
      <c r="I315" s="6" t="s">
        <v>37</v>
      </c>
      <c r="J315" s="8" t="s">
        <v>246</v>
      </c>
      <c r="K315" s="5" t="s">
        <v>247</v>
      </c>
      <c r="L315" s="7" t="s">
        <v>248</v>
      </c>
      <c r="M315" s="9">
        <v>27200</v>
      </c>
      <c r="N315" s="5" t="s">
        <v>58</v>
      </c>
      <c r="O315" s="32">
        <v>43276.4002393171</v>
      </c>
      <c r="P315" s="33">
        <v>43277.0644357292</v>
      </c>
      <c r="Q315" s="28" t="s">
        <v>37</v>
      </c>
      <c r="R315" s="29" t="s">
        <v>37</v>
      </c>
      <c r="S315" s="28" t="s">
        <v>54</v>
      </c>
      <c r="T315" s="28" t="s">
        <v>249</v>
      </c>
      <c r="U315" s="5" t="s">
        <v>37</v>
      </c>
      <c r="V315" s="28" t="s">
        <v>154</v>
      </c>
      <c r="W315" s="7" t="s">
        <v>37</v>
      </c>
      <c r="X315" s="7" t="s">
        <v>37</v>
      </c>
      <c r="Y315" s="5" t="s">
        <v>37</v>
      </c>
      <c r="Z315" s="5" t="s">
        <v>37</v>
      </c>
      <c r="AA315" s="6" t="s">
        <v>37</v>
      </c>
      <c r="AB315" s="6" t="s">
        <v>37</v>
      </c>
      <c r="AC315" s="6" t="s">
        <v>37</v>
      </c>
      <c r="AD315" s="6" t="s">
        <v>37</v>
      </c>
      <c r="AE315" s="6" t="s">
        <v>37</v>
      </c>
    </row>
    <row r="316">
      <c r="A316" s="28" t="s">
        <v>1059</v>
      </c>
      <c r="B316" s="6" t="s">
        <v>1060</v>
      </c>
      <c r="C316" s="6" t="s">
        <v>1050</v>
      </c>
      <c r="D316" s="7" t="s">
        <v>1051</v>
      </c>
      <c r="E316" s="28" t="s">
        <v>1052</v>
      </c>
      <c r="F316" s="5" t="s">
        <v>22</v>
      </c>
      <c r="G316" s="6" t="s">
        <v>48</v>
      </c>
      <c r="H316" s="6" t="s">
        <v>37</v>
      </c>
      <c r="I316" s="6" t="s">
        <v>37</v>
      </c>
      <c r="J316" s="8" t="s">
        <v>246</v>
      </c>
      <c r="K316" s="5" t="s">
        <v>247</v>
      </c>
      <c r="L316" s="7" t="s">
        <v>248</v>
      </c>
      <c r="M316" s="9">
        <v>27300</v>
      </c>
      <c r="N316" s="5" t="s">
        <v>103</v>
      </c>
      <c r="O316" s="32">
        <v>43276.4002395023</v>
      </c>
      <c r="P316" s="33">
        <v>43277.0644357292</v>
      </c>
      <c r="Q316" s="28" t="s">
        <v>37</v>
      </c>
      <c r="R316" s="29" t="s">
        <v>37</v>
      </c>
      <c r="S316" s="28" t="s">
        <v>54</v>
      </c>
      <c r="T316" s="28" t="s">
        <v>249</v>
      </c>
      <c r="U316" s="5" t="s">
        <v>250</v>
      </c>
      <c r="V316" s="28" t="s">
        <v>154</v>
      </c>
      <c r="W316" s="7" t="s">
        <v>1061</v>
      </c>
      <c r="X316" s="7" t="s">
        <v>37</v>
      </c>
      <c r="Y316" s="5" t="s">
        <v>156</v>
      </c>
      <c r="Z316" s="5" t="s">
        <v>1062</v>
      </c>
      <c r="AA316" s="6" t="s">
        <v>37</v>
      </c>
      <c r="AB316" s="6" t="s">
        <v>37</v>
      </c>
      <c r="AC316" s="6" t="s">
        <v>37</v>
      </c>
      <c r="AD316" s="6" t="s">
        <v>37</v>
      </c>
      <c r="AE316" s="6" t="s">
        <v>37</v>
      </c>
    </row>
    <row r="317">
      <c r="A317" s="28" t="s">
        <v>1063</v>
      </c>
      <c r="B317" s="6" t="s">
        <v>1064</v>
      </c>
      <c r="C317" s="6" t="s">
        <v>1050</v>
      </c>
      <c r="D317" s="7" t="s">
        <v>1051</v>
      </c>
      <c r="E317" s="28" t="s">
        <v>1052</v>
      </c>
      <c r="F317" s="5" t="s">
        <v>119</v>
      </c>
      <c r="G317" s="6" t="s">
        <v>256</v>
      </c>
      <c r="H317" s="6" t="s">
        <v>37</v>
      </c>
      <c r="I317" s="6" t="s">
        <v>37</v>
      </c>
      <c r="J317" s="8" t="s">
        <v>359</v>
      </c>
      <c r="K317" s="5" t="s">
        <v>360</v>
      </c>
      <c r="L317" s="7" t="s">
        <v>361</v>
      </c>
      <c r="M317" s="9">
        <v>28700</v>
      </c>
      <c r="N317" s="5" t="s">
        <v>58</v>
      </c>
      <c r="O317" s="32">
        <v>43276.4002490741</v>
      </c>
      <c r="P317" s="33">
        <v>43277.0644359144</v>
      </c>
      <c r="Q317" s="28" t="s">
        <v>37</v>
      </c>
      <c r="R317" s="29" t="s">
        <v>37</v>
      </c>
      <c r="S317" s="28" t="s">
        <v>54</v>
      </c>
      <c r="T317" s="28" t="s">
        <v>37</v>
      </c>
      <c r="U317" s="5" t="s">
        <v>37</v>
      </c>
      <c r="V317" s="28" t="s">
        <v>154</v>
      </c>
      <c r="W317" s="7" t="s">
        <v>37</v>
      </c>
      <c r="X317" s="7" t="s">
        <v>37</v>
      </c>
      <c r="Y317" s="5" t="s">
        <v>37</v>
      </c>
      <c r="Z317" s="5" t="s">
        <v>37</v>
      </c>
      <c r="AA317" s="6" t="s">
        <v>37</v>
      </c>
      <c r="AB317" s="6" t="s">
        <v>37</v>
      </c>
      <c r="AC317" s="6" t="s">
        <v>37</v>
      </c>
      <c r="AD317" s="6" t="s">
        <v>37</v>
      </c>
      <c r="AE317" s="6" t="s">
        <v>37</v>
      </c>
    </row>
    <row r="318">
      <c r="A318" s="28" t="s">
        <v>1065</v>
      </c>
      <c r="B318" s="6" t="s">
        <v>1066</v>
      </c>
      <c r="C318" s="6" t="s">
        <v>1050</v>
      </c>
      <c r="D318" s="7" t="s">
        <v>1051</v>
      </c>
      <c r="E318" s="28" t="s">
        <v>1052</v>
      </c>
      <c r="F318" s="5" t="s">
        <v>47</v>
      </c>
      <c r="G318" s="6" t="s">
        <v>48</v>
      </c>
      <c r="H318" s="6" t="s">
        <v>37</v>
      </c>
      <c r="I318" s="6" t="s">
        <v>37</v>
      </c>
      <c r="J318" s="8" t="s">
        <v>91</v>
      </c>
      <c r="K318" s="5" t="s">
        <v>92</v>
      </c>
      <c r="L318" s="7" t="s">
        <v>93</v>
      </c>
      <c r="M318" s="9">
        <v>33700</v>
      </c>
      <c r="N318" s="5" t="s">
        <v>52</v>
      </c>
      <c r="O318" s="32">
        <v>43276.4002492708</v>
      </c>
      <c r="P318" s="33">
        <v>43277.0644359144</v>
      </c>
      <c r="Q318" s="28" t="s">
        <v>37</v>
      </c>
      <c r="R318" s="29" t="s">
        <v>1067</v>
      </c>
      <c r="S318" s="28" t="s">
        <v>54</v>
      </c>
      <c r="T318" s="28" t="s">
        <v>62</v>
      </c>
      <c r="U318" s="5" t="s">
        <v>37</v>
      </c>
      <c r="V318" s="28" t="s">
        <v>154</v>
      </c>
      <c r="W318" s="7" t="s">
        <v>37</v>
      </c>
      <c r="X318" s="7" t="s">
        <v>37</v>
      </c>
      <c r="Y318" s="5" t="s">
        <v>37</v>
      </c>
      <c r="Z318" s="5" t="s">
        <v>37</v>
      </c>
      <c r="AA318" s="6" t="s">
        <v>37</v>
      </c>
      <c r="AB318" s="6" t="s">
        <v>37</v>
      </c>
      <c r="AC318" s="6" t="s">
        <v>37</v>
      </c>
      <c r="AD318" s="6" t="s">
        <v>37</v>
      </c>
      <c r="AE318" s="6" t="s">
        <v>37</v>
      </c>
    </row>
    <row r="319">
      <c r="A319" s="28" t="s">
        <v>1068</v>
      </c>
      <c r="B319" s="6" t="s">
        <v>1069</v>
      </c>
      <c r="C319" s="6" t="s">
        <v>1050</v>
      </c>
      <c r="D319" s="7" t="s">
        <v>1051</v>
      </c>
      <c r="E319" s="28" t="s">
        <v>1052</v>
      </c>
      <c r="F319" s="5" t="s">
        <v>47</v>
      </c>
      <c r="G319" s="6" t="s">
        <v>48</v>
      </c>
      <c r="H319" s="6" t="s">
        <v>37</v>
      </c>
      <c r="I319" s="6" t="s">
        <v>37</v>
      </c>
      <c r="J319" s="8" t="s">
        <v>100</v>
      </c>
      <c r="K319" s="5" t="s">
        <v>101</v>
      </c>
      <c r="L319" s="7" t="s">
        <v>102</v>
      </c>
      <c r="M319" s="9">
        <v>50000</v>
      </c>
      <c r="N319" s="5" t="s">
        <v>58</v>
      </c>
      <c r="O319" s="32">
        <v>43276.4002494213</v>
      </c>
      <c r="P319" s="33">
        <v>43277.0644359144</v>
      </c>
      <c r="Q319" s="28" t="s">
        <v>37</v>
      </c>
      <c r="R319" s="29" t="s">
        <v>37</v>
      </c>
      <c r="S319" s="28" t="s">
        <v>54</v>
      </c>
      <c r="T319" s="28" t="s">
        <v>62</v>
      </c>
      <c r="U319" s="5" t="s">
        <v>37</v>
      </c>
      <c r="V319" s="28" t="s">
        <v>154</v>
      </c>
      <c r="W319" s="7" t="s">
        <v>37</v>
      </c>
      <c r="X319" s="7" t="s">
        <v>37</v>
      </c>
      <c r="Y319" s="5" t="s">
        <v>37</v>
      </c>
      <c r="Z319" s="5" t="s">
        <v>37</v>
      </c>
      <c r="AA319" s="6" t="s">
        <v>37</v>
      </c>
      <c r="AB319" s="6" t="s">
        <v>37</v>
      </c>
      <c r="AC319" s="6" t="s">
        <v>37</v>
      </c>
      <c r="AD319" s="6" t="s">
        <v>37</v>
      </c>
      <c r="AE319" s="6" t="s">
        <v>37</v>
      </c>
    </row>
    <row r="320">
      <c r="A320" s="28" t="s">
        <v>1070</v>
      </c>
      <c r="B320" s="6" t="s">
        <v>1071</v>
      </c>
      <c r="C320" s="6" t="s">
        <v>1050</v>
      </c>
      <c r="D320" s="7" t="s">
        <v>1051</v>
      </c>
      <c r="E320" s="28" t="s">
        <v>1052</v>
      </c>
      <c r="F320" s="5" t="s">
        <v>47</v>
      </c>
      <c r="G320" s="6" t="s">
        <v>48</v>
      </c>
      <c r="H320" s="6" t="s">
        <v>37</v>
      </c>
      <c r="I320" s="6" t="s">
        <v>37</v>
      </c>
      <c r="J320" s="8" t="s">
        <v>100</v>
      </c>
      <c r="K320" s="5" t="s">
        <v>101</v>
      </c>
      <c r="L320" s="7" t="s">
        <v>102</v>
      </c>
      <c r="M320" s="9">
        <v>50100</v>
      </c>
      <c r="N320" s="5" t="s">
        <v>58</v>
      </c>
      <c r="O320" s="32">
        <v>43276.4002496181</v>
      </c>
      <c r="P320" s="33">
        <v>43277.0644361111</v>
      </c>
      <c r="Q320" s="28" t="s">
        <v>37</v>
      </c>
      <c r="R320" s="29" t="s">
        <v>37</v>
      </c>
      <c r="S320" s="28" t="s">
        <v>54</v>
      </c>
      <c r="T320" s="28" t="s">
        <v>75</v>
      </c>
      <c r="U320" s="5" t="s">
        <v>37</v>
      </c>
      <c r="V320" s="28" t="s">
        <v>154</v>
      </c>
      <c r="W320" s="7" t="s">
        <v>37</v>
      </c>
      <c r="X320" s="7" t="s">
        <v>37</v>
      </c>
      <c r="Y320" s="5" t="s">
        <v>37</v>
      </c>
      <c r="Z320" s="5" t="s">
        <v>37</v>
      </c>
      <c r="AA320" s="6" t="s">
        <v>37</v>
      </c>
      <c r="AB320" s="6" t="s">
        <v>37</v>
      </c>
      <c r="AC320" s="6" t="s">
        <v>37</v>
      </c>
      <c r="AD320" s="6" t="s">
        <v>37</v>
      </c>
      <c r="AE320" s="6" t="s">
        <v>37</v>
      </c>
    </row>
    <row r="321">
      <c r="A321" s="28" t="s">
        <v>1072</v>
      </c>
      <c r="B321" s="6" t="s">
        <v>1073</v>
      </c>
      <c r="C321" s="6" t="s">
        <v>1050</v>
      </c>
      <c r="D321" s="7" t="s">
        <v>1051</v>
      </c>
      <c r="E321" s="28" t="s">
        <v>1052</v>
      </c>
      <c r="F321" s="5" t="s">
        <v>47</v>
      </c>
      <c r="G321" s="6" t="s">
        <v>48</v>
      </c>
      <c r="H321" s="6" t="s">
        <v>37</v>
      </c>
      <c r="I321" s="6" t="s">
        <v>37</v>
      </c>
      <c r="J321" s="8" t="s">
        <v>100</v>
      </c>
      <c r="K321" s="5" t="s">
        <v>101</v>
      </c>
      <c r="L321" s="7" t="s">
        <v>102</v>
      </c>
      <c r="M321" s="9">
        <v>50200</v>
      </c>
      <c r="N321" s="5" t="s">
        <v>58</v>
      </c>
      <c r="O321" s="32">
        <v>43276.4002496181</v>
      </c>
      <c r="P321" s="33">
        <v>43277.0644361111</v>
      </c>
      <c r="Q321" s="28" t="s">
        <v>37</v>
      </c>
      <c r="R321" s="29" t="s">
        <v>37</v>
      </c>
      <c r="S321" s="28" t="s">
        <v>54</v>
      </c>
      <c r="T321" s="28" t="s">
        <v>274</v>
      </c>
      <c r="U321" s="5" t="s">
        <v>37</v>
      </c>
      <c r="V321" s="28" t="s">
        <v>154</v>
      </c>
      <c r="W321" s="7" t="s">
        <v>37</v>
      </c>
      <c r="X321" s="7" t="s">
        <v>37</v>
      </c>
      <c r="Y321" s="5" t="s">
        <v>37</v>
      </c>
      <c r="Z321" s="5" t="s">
        <v>37</v>
      </c>
      <c r="AA321" s="6" t="s">
        <v>37</v>
      </c>
      <c r="AB321" s="6" t="s">
        <v>37</v>
      </c>
      <c r="AC321" s="6" t="s">
        <v>37</v>
      </c>
      <c r="AD321" s="6" t="s">
        <v>37</v>
      </c>
      <c r="AE321" s="6" t="s">
        <v>37</v>
      </c>
    </row>
    <row r="322">
      <c r="A322" s="28" t="s">
        <v>1074</v>
      </c>
      <c r="B322" s="6" t="s">
        <v>1075</v>
      </c>
      <c r="C322" s="6" t="s">
        <v>1050</v>
      </c>
      <c r="D322" s="7" t="s">
        <v>1051</v>
      </c>
      <c r="E322" s="28" t="s">
        <v>1052</v>
      </c>
      <c r="F322" s="5" t="s">
        <v>47</v>
      </c>
      <c r="G322" s="6" t="s">
        <v>48</v>
      </c>
      <c r="H322" s="6" t="s">
        <v>37</v>
      </c>
      <c r="I322" s="6" t="s">
        <v>37</v>
      </c>
      <c r="J322" s="8" t="s">
        <v>100</v>
      </c>
      <c r="K322" s="5" t="s">
        <v>101</v>
      </c>
      <c r="L322" s="7" t="s">
        <v>102</v>
      </c>
      <c r="M322" s="9">
        <v>46800</v>
      </c>
      <c r="N322" s="5" t="s">
        <v>58</v>
      </c>
      <c r="O322" s="32">
        <v>43276.4002498032</v>
      </c>
      <c r="P322" s="33">
        <v>43277.0644361111</v>
      </c>
      <c r="Q322" s="28" t="s">
        <v>37</v>
      </c>
      <c r="R322" s="29" t="s">
        <v>37</v>
      </c>
      <c r="S322" s="28" t="s">
        <v>54</v>
      </c>
      <c r="T322" s="28" t="s">
        <v>75</v>
      </c>
      <c r="U322" s="5" t="s">
        <v>37</v>
      </c>
      <c r="V322" s="28" t="s">
        <v>154</v>
      </c>
      <c r="W322" s="7" t="s">
        <v>37</v>
      </c>
      <c r="X322" s="7" t="s">
        <v>37</v>
      </c>
      <c r="Y322" s="5" t="s">
        <v>37</v>
      </c>
      <c r="Z322" s="5" t="s">
        <v>37</v>
      </c>
      <c r="AA322" s="6" t="s">
        <v>37</v>
      </c>
      <c r="AB322" s="6" t="s">
        <v>37</v>
      </c>
      <c r="AC322" s="6" t="s">
        <v>37</v>
      </c>
      <c r="AD322" s="6" t="s">
        <v>37</v>
      </c>
      <c r="AE322" s="6" t="s">
        <v>37</v>
      </c>
    </row>
    <row r="323">
      <c r="A323" s="28" t="s">
        <v>1076</v>
      </c>
      <c r="B323" s="6" t="s">
        <v>1077</v>
      </c>
      <c r="C323" s="6" t="s">
        <v>1050</v>
      </c>
      <c r="D323" s="7" t="s">
        <v>1051</v>
      </c>
      <c r="E323" s="28" t="s">
        <v>1052</v>
      </c>
      <c r="F323" s="5" t="s">
        <v>47</v>
      </c>
      <c r="G323" s="6" t="s">
        <v>48</v>
      </c>
      <c r="H323" s="6" t="s">
        <v>37</v>
      </c>
      <c r="I323" s="6" t="s">
        <v>37</v>
      </c>
      <c r="J323" s="8" t="s">
        <v>1078</v>
      </c>
      <c r="K323" s="5" t="s">
        <v>1079</v>
      </c>
      <c r="L323" s="7" t="s">
        <v>1080</v>
      </c>
      <c r="M323" s="9">
        <v>13800</v>
      </c>
      <c r="N323" s="5" t="s">
        <v>52</v>
      </c>
      <c r="O323" s="32">
        <v>43276.4002499653</v>
      </c>
      <c r="P323" s="33">
        <v>43277.0644361111</v>
      </c>
      <c r="Q323" s="28" t="s">
        <v>37</v>
      </c>
      <c r="R323" s="29" t="s">
        <v>1081</v>
      </c>
      <c r="S323" s="28" t="s">
        <v>54</v>
      </c>
      <c r="T323" s="28" t="s">
        <v>75</v>
      </c>
      <c r="U323" s="5" t="s">
        <v>37</v>
      </c>
      <c r="V323" s="28" t="s">
        <v>154</v>
      </c>
      <c r="W323" s="7" t="s">
        <v>37</v>
      </c>
      <c r="X323" s="7" t="s">
        <v>37</v>
      </c>
      <c r="Y323" s="5" t="s">
        <v>37</v>
      </c>
      <c r="Z323" s="5" t="s">
        <v>37</v>
      </c>
      <c r="AA323" s="6" t="s">
        <v>37</v>
      </c>
      <c r="AB323" s="6" t="s">
        <v>37</v>
      </c>
      <c r="AC323" s="6" t="s">
        <v>37</v>
      </c>
      <c r="AD323" s="6" t="s">
        <v>37</v>
      </c>
      <c r="AE323" s="6" t="s">
        <v>37</v>
      </c>
    </row>
    <row r="324">
      <c r="A324" s="28" t="s">
        <v>1082</v>
      </c>
      <c r="B324" s="6" t="s">
        <v>1083</v>
      </c>
      <c r="C324" s="6" t="s">
        <v>1050</v>
      </c>
      <c r="D324" s="7" t="s">
        <v>1051</v>
      </c>
      <c r="E324" s="28" t="s">
        <v>1052</v>
      </c>
      <c r="F324" s="5" t="s">
        <v>47</v>
      </c>
      <c r="G324" s="6" t="s">
        <v>48</v>
      </c>
      <c r="H324" s="6" t="s">
        <v>37</v>
      </c>
      <c r="I324" s="6" t="s">
        <v>37</v>
      </c>
      <c r="J324" s="8" t="s">
        <v>100</v>
      </c>
      <c r="K324" s="5" t="s">
        <v>101</v>
      </c>
      <c r="L324" s="7" t="s">
        <v>102</v>
      </c>
      <c r="M324" s="9">
        <v>43400</v>
      </c>
      <c r="N324" s="5" t="s">
        <v>103</v>
      </c>
      <c r="O324" s="32">
        <v>43276.4002499653</v>
      </c>
      <c r="P324" s="33">
        <v>43277.0644363079</v>
      </c>
      <c r="Q324" s="28" t="s">
        <v>37</v>
      </c>
      <c r="R324" s="29" t="s">
        <v>37</v>
      </c>
      <c r="S324" s="28" t="s">
        <v>54</v>
      </c>
      <c r="T324" s="28" t="s">
        <v>274</v>
      </c>
      <c r="U324" s="5" t="s">
        <v>37</v>
      </c>
      <c r="V324" s="28" t="s">
        <v>154</v>
      </c>
      <c r="W324" s="7" t="s">
        <v>37</v>
      </c>
      <c r="X324" s="7" t="s">
        <v>37</v>
      </c>
      <c r="Y324" s="5" t="s">
        <v>37</v>
      </c>
      <c r="Z324" s="5" t="s">
        <v>37</v>
      </c>
      <c r="AA324" s="6" t="s">
        <v>37</v>
      </c>
      <c r="AB324" s="6" t="s">
        <v>37</v>
      </c>
      <c r="AC324" s="6" t="s">
        <v>37</v>
      </c>
      <c r="AD324" s="6" t="s">
        <v>37</v>
      </c>
      <c r="AE324" s="6" t="s">
        <v>37</v>
      </c>
    </row>
    <row r="325">
      <c r="A325" s="30" t="s">
        <v>1084</v>
      </c>
      <c r="B325" s="6" t="s">
        <v>1085</v>
      </c>
      <c r="C325" s="6" t="s">
        <v>1050</v>
      </c>
      <c r="D325" s="7" t="s">
        <v>1051</v>
      </c>
      <c r="E325" s="28" t="s">
        <v>1052</v>
      </c>
      <c r="F325" s="5" t="s">
        <v>47</v>
      </c>
      <c r="G325" s="6" t="s">
        <v>48</v>
      </c>
      <c r="H325" s="6" t="s">
        <v>37</v>
      </c>
      <c r="I325" s="6" t="s">
        <v>37</v>
      </c>
      <c r="J325" s="8" t="s">
        <v>100</v>
      </c>
      <c r="K325" s="5" t="s">
        <v>101</v>
      </c>
      <c r="L325" s="7" t="s">
        <v>102</v>
      </c>
      <c r="M325" s="9">
        <v>60200</v>
      </c>
      <c r="N325" s="5" t="s">
        <v>120</v>
      </c>
      <c r="O325" s="32">
        <v>43276.4002501505</v>
      </c>
      <c r="Q325" s="28" t="s">
        <v>37</v>
      </c>
      <c r="R325" s="29" t="s">
        <v>37</v>
      </c>
      <c r="S325" s="28" t="s">
        <v>54</v>
      </c>
      <c r="T325" s="28" t="s">
        <v>75</v>
      </c>
      <c r="U325" s="5" t="s">
        <v>37</v>
      </c>
      <c r="V325" s="28" t="s">
        <v>154</v>
      </c>
      <c r="W325" s="7" t="s">
        <v>37</v>
      </c>
      <c r="X325" s="7" t="s">
        <v>37</v>
      </c>
      <c r="Y325" s="5" t="s">
        <v>37</v>
      </c>
      <c r="Z325" s="5" t="s">
        <v>37</v>
      </c>
      <c r="AA325" s="6" t="s">
        <v>37</v>
      </c>
      <c r="AB325" s="6" t="s">
        <v>37</v>
      </c>
      <c r="AC325" s="6" t="s">
        <v>37</v>
      </c>
      <c r="AD325" s="6" t="s">
        <v>37</v>
      </c>
      <c r="AE325" s="6" t="s">
        <v>37</v>
      </c>
    </row>
    <row r="326">
      <c r="A326" s="28" t="s">
        <v>1086</v>
      </c>
      <c r="B326" s="6" t="s">
        <v>1087</v>
      </c>
      <c r="C326" s="6" t="s">
        <v>1050</v>
      </c>
      <c r="D326" s="7" t="s">
        <v>1051</v>
      </c>
      <c r="E326" s="28" t="s">
        <v>1052</v>
      </c>
      <c r="F326" s="5" t="s">
        <v>47</v>
      </c>
      <c r="G326" s="6" t="s">
        <v>48</v>
      </c>
      <c r="H326" s="6" t="s">
        <v>37</v>
      </c>
      <c r="I326" s="6" t="s">
        <v>37</v>
      </c>
      <c r="J326" s="8" t="s">
        <v>100</v>
      </c>
      <c r="K326" s="5" t="s">
        <v>101</v>
      </c>
      <c r="L326" s="7" t="s">
        <v>102</v>
      </c>
      <c r="M326" s="9">
        <v>49300</v>
      </c>
      <c r="N326" s="5" t="s">
        <v>58</v>
      </c>
      <c r="O326" s="32">
        <v>43276.4002503472</v>
      </c>
      <c r="P326" s="33">
        <v>43277.0644363079</v>
      </c>
      <c r="Q326" s="28" t="s">
        <v>37</v>
      </c>
      <c r="R326" s="29" t="s">
        <v>37</v>
      </c>
      <c r="S326" s="28" t="s">
        <v>54</v>
      </c>
      <c r="T326" s="28" t="s">
        <v>274</v>
      </c>
      <c r="U326" s="5" t="s">
        <v>37</v>
      </c>
      <c r="V326" s="28" t="s">
        <v>154</v>
      </c>
      <c r="W326" s="7" t="s">
        <v>37</v>
      </c>
      <c r="X326" s="7" t="s">
        <v>37</v>
      </c>
      <c r="Y326" s="5" t="s">
        <v>37</v>
      </c>
      <c r="Z326" s="5" t="s">
        <v>37</v>
      </c>
      <c r="AA326" s="6" t="s">
        <v>37</v>
      </c>
      <c r="AB326" s="6" t="s">
        <v>37</v>
      </c>
      <c r="AC326" s="6" t="s">
        <v>37</v>
      </c>
      <c r="AD326" s="6" t="s">
        <v>37</v>
      </c>
      <c r="AE326" s="6" t="s">
        <v>37</v>
      </c>
    </row>
    <row r="327">
      <c r="A327" s="28" t="s">
        <v>1088</v>
      </c>
      <c r="B327" s="6" t="s">
        <v>1089</v>
      </c>
      <c r="C327" s="6" t="s">
        <v>1050</v>
      </c>
      <c r="D327" s="7" t="s">
        <v>1051</v>
      </c>
      <c r="E327" s="28" t="s">
        <v>1052</v>
      </c>
      <c r="F327" s="5" t="s">
        <v>65</v>
      </c>
      <c r="G327" s="6" t="s">
        <v>48</v>
      </c>
      <c r="H327" s="6" t="s">
        <v>37</v>
      </c>
      <c r="I327" s="6" t="s">
        <v>37</v>
      </c>
      <c r="J327" s="8" t="s">
        <v>100</v>
      </c>
      <c r="K327" s="5" t="s">
        <v>101</v>
      </c>
      <c r="L327" s="7" t="s">
        <v>102</v>
      </c>
      <c r="M327" s="9">
        <v>49400</v>
      </c>
      <c r="N327" s="5" t="s">
        <v>58</v>
      </c>
      <c r="O327" s="32">
        <v>43276.400250544</v>
      </c>
      <c r="P327" s="33">
        <v>43277.0644364583</v>
      </c>
      <c r="Q327" s="28" t="s">
        <v>37</v>
      </c>
      <c r="R327" s="29" t="s">
        <v>37</v>
      </c>
      <c r="S327" s="28" t="s">
        <v>54</v>
      </c>
      <c r="T327" s="28" t="s">
        <v>37</v>
      </c>
      <c r="U327" s="5" t="s">
        <v>37</v>
      </c>
      <c r="V327" s="28" t="s">
        <v>154</v>
      </c>
      <c r="W327" s="7" t="s">
        <v>37</v>
      </c>
      <c r="X327" s="7" t="s">
        <v>37</v>
      </c>
      <c r="Y327" s="5" t="s">
        <v>37</v>
      </c>
      <c r="Z327" s="5" t="s">
        <v>37</v>
      </c>
      <c r="AA327" s="6" t="s">
        <v>37</v>
      </c>
      <c r="AB327" s="6" t="s">
        <v>88</v>
      </c>
      <c r="AC327" s="6" t="s">
        <v>37</v>
      </c>
      <c r="AD327" s="6" t="s">
        <v>37</v>
      </c>
      <c r="AE327" s="6" t="s">
        <v>37</v>
      </c>
    </row>
    <row r="328">
      <c r="A328" s="28" t="s">
        <v>1090</v>
      </c>
      <c r="B328" s="6" t="s">
        <v>1091</v>
      </c>
      <c r="C328" s="6" t="s">
        <v>348</v>
      </c>
      <c r="D328" s="7" t="s">
        <v>349</v>
      </c>
      <c r="E328" s="28" t="s">
        <v>350</v>
      </c>
      <c r="F328" s="5" t="s">
        <v>47</v>
      </c>
      <c r="G328" s="6" t="s">
        <v>48</v>
      </c>
      <c r="H328" s="6" t="s">
        <v>37</v>
      </c>
      <c r="I328" s="6" t="s">
        <v>37</v>
      </c>
      <c r="J328" s="8" t="s">
        <v>384</v>
      </c>
      <c r="K328" s="5" t="s">
        <v>385</v>
      </c>
      <c r="L328" s="7" t="s">
        <v>386</v>
      </c>
      <c r="M328" s="9">
        <v>20200</v>
      </c>
      <c r="N328" s="5" t="s">
        <v>58</v>
      </c>
      <c r="O328" s="32">
        <v>43276.4265613773</v>
      </c>
      <c r="P328" s="33">
        <v>43277.2521363773</v>
      </c>
      <c r="Q328" s="28" t="s">
        <v>37</v>
      </c>
      <c r="R328" s="29" t="s">
        <v>37</v>
      </c>
      <c r="S328" s="28" t="s">
        <v>54</v>
      </c>
      <c r="T328" s="28" t="s">
        <v>274</v>
      </c>
      <c r="U328" s="5" t="s">
        <v>37</v>
      </c>
      <c r="V328" s="28" t="s">
        <v>154</v>
      </c>
      <c r="W328" s="7" t="s">
        <v>37</v>
      </c>
      <c r="X328" s="7" t="s">
        <v>37</v>
      </c>
      <c r="Y328" s="5" t="s">
        <v>37</v>
      </c>
      <c r="Z328" s="5" t="s">
        <v>37</v>
      </c>
      <c r="AA328" s="6" t="s">
        <v>37</v>
      </c>
      <c r="AB328" s="6" t="s">
        <v>37</v>
      </c>
      <c r="AC328" s="6" t="s">
        <v>37</v>
      </c>
      <c r="AD328" s="6" t="s">
        <v>37</v>
      </c>
      <c r="AE328" s="6" t="s">
        <v>37</v>
      </c>
    </row>
    <row r="329">
      <c r="A329" s="28" t="s">
        <v>1092</v>
      </c>
      <c r="B329" s="6" t="s">
        <v>1093</v>
      </c>
      <c r="C329" s="6" t="s">
        <v>592</v>
      </c>
      <c r="D329" s="7" t="s">
        <v>622</v>
      </c>
      <c r="E329" s="28" t="s">
        <v>623</v>
      </c>
      <c r="F329" s="5" t="s">
        <v>47</v>
      </c>
      <c r="G329" s="6" t="s">
        <v>37</v>
      </c>
      <c r="H329" s="6" t="s">
        <v>37</v>
      </c>
      <c r="I329" s="6" t="s">
        <v>37</v>
      </c>
      <c r="J329" s="8" t="s">
        <v>359</v>
      </c>
      <c r="K329" s="5" t="s">
        <v>360</v>
      </c>
      <c r="L329" s="7" t="s">
        <v>361</v>
      </c>
      <c r="M329" s="9">
        <v>29300</v>
      </c>
      <c r="N329" s="5" t="s">
        <v>58</v>
      </c>
      <c r="O329" s="32">
        <v>43276.4333635417</v>
      </c>
      <c r="P329" s="33">
        <v>43277.2665808681</v>
      </c>
      <c r="Q329" s="28" t="s">
        <v>37</v>
      </c>
      <c r="R329" s="29" t="s">
        <v>37</v>
      </c>
      <c r="S329" s="28" t="s">
        <v>37</v>
      </c>
      <c r="T329" s="28" t="s">
        <v>531</v>
      </c>
      <c r="U329" s="5" t="s">
        <v>37</v>
      </c>
      <c r="V329" s="28" t="s">
        <v>37</v>
      </c>
      <c r="W329" s="7" t="s">
        <v>37</v>
      </c>
      <c r="X329" s="7" t="s">
        <v>37</v>
      </c>
      <c r="Y329" s="5" t="s">
        <v>37</v>
      </c>
      <c r="Z329" s="5" t="s">
        <v>37</v>
      </c>
      <c r="AA329" s="6" t="s">
        <v>37</v>
      </c>
      <c r="AB329" s="6" t="s">
        <v>37</v>
      </c>
      <c r="AC329" s="6" t="s">
        <v>37</v>
      </c>
      <c r="AD329" s="6" t="s">
        <v>37</v>
      </c>
      <c r="AE329" s="6" t="s">
        <v>37</v>
      </c>
    </row>
    <row r="330">
      <c r="A330" s="28" t="s">
        <v>1094</v>
      </c>
      <c r="B330" s="6" t="s">
        <v>1095</v>
      </c>
      <c r="C330" s="6" t="s">
        <v>592</v>
      </c>
      <c r="D330" s="7" t="s">
        <v>1096</v>
      </c>
      <c r="E330" s="28" t="s">
        <v>1097</v>
      </c>
      <c r="F330" s="5" t="s">
        <v>47</v>
      </c>
      <c r="G330" s="6" t="s">
        <v>37</v>
      </c>
      <c r="H330" s="6" t="s">
        <v>37</v>
      </c>
      <c r="I330" s="6" t="s">
        <v>37</v>
      </c>
      <c r="J330" s="8" t="s">
        <v>384</v>
      </c>
      <c r="K330" s="5" t="s">
        <v>385</v>
      </c>
      <c r="L330" s="7" t="s">
        <v>386</v>
      </c>
      <c r="M330" s="9">
        <v>24900</v>
      </c>
      <c r="N330" s="5" t="s">
        <v>103</v>
      </c>
      <c r="O330" s="32">
        <v>43276.4975464931</v>
      </c>
      <c r="P330" s="33">
        <v>43277.2216901968</v>
      </c>
      <c r="Q330" s="28" t="s">
        <v>37</v>
      </c>
      <c r="R330" s="29" t="s">
        <v>37</v>
      </c>
      <c r="S330" s="28" t="s">
        <v>54</v>
      </c>
      <c r="T330" s="28" t="s">
        <v>274</v>
      </c>
      <c r="U330" s="5" t="s">
        <v>37</v>
      </c>
      <c r="V330" s="28" t="s">
        <v>154</v>
      </c>
      <c r="W330" s="7" t="s">
        <v>37</v>
      </c>
      <c r="X330" s="7" t="s">
        <v>37</v>
      </c>
      <c r="Y330" s="5" t="s">
        <v>37</v>
      </c>
      <c r="Z330" s="5" t="s">
        <v>37</v>
      </c>
      <c r="AA330" s="6" t="s">
        <v>37</v>
      </c>
      <c r="AB330" s="6" t="s">
        <v>37</v>
      </c>
      <c r="AC330" s="6" t="s">
        <v>37</v>
      </c>
      <c r="AD330" s="6" t="s">
        <v>37</v>
      </c>
      <c r="AE330" s="6" t="s">
        <v>37</v>
      </c>
    </row>
    <row r="331">
      <c r="A331" s="28" t="s">
        <v>1098</v>
      </c>
      <c r="B331" s="6" t="s">
        <v>1099</v>
      </c>
      <c r="C331" s="6" t="s">
        <v>592</v>
      </c>
      <c r="D331" s="7" t="s">
        <v>1096</v>
      </c>
      <c r="E331" s="28" t="s">
        <v>1097</v>
      </c>
      <c r="F331" s="5" t="s">
        <v>119</v>
      </c>
      <c r="G331" s="6" t="s">
        <v>37</v>
      </c>
      <c r="H331" s="6" t="s">
        <v>37</v>
      </c>
      <c r="I331" s="6" t="s">
        <v>37</v>
      </c>
      <c r="J331" s="8" t="s">
        <v>100</v>
      </c>
      <c r="K331" s="5" t="s">
        <v>101</v>
      </c>
      <c r="L331" s="7" t="s">
        <v>102</v>
      </c>
      <c r="M331" s="9">
        <v>49500</v>
      </c>
      <c r="N331" s="5" t="s">
        <v>58</v>
      </c>
      <c r="O331" s="32">
        <v>43276.4975466435</v>
      </c>
      <c r="P331" s="33">
        <v>43277.2216903935</v>
      </c>
      <c r="Q331" s="28" t="s">
        <v>37</v>
      </c>
      <c r="R331" s="29" t="s">
        <v>37</v>
      </c>
      <c r="S331" s="28" t="s">
        <v>54</v>
      </c>
      <c r="T331" s="28" t="s">
        <v>274</v>
      </c>
      <c r="U331" s="5" t="s">
        <v>37</v>
      </c>
      <c r="V331" s="28" t="s">
        <v>154</v>
      </c>
      <c r="W331" s="7" t="s">
        <v>37</v>
      </c>
      <c r="X331" s="7" t="s">
        <v>37</v>
      </c>
      <c r="Y331" s="5" t="s">
        <v>37</v>
      </c>
      <c r="Z331" s="5" t="s">
        <v>37</v>
      </c>
      <c r="AA331" s="6" t="s">
        <v>37</v>
      </c>
      <c r="AB331" s="6" t="s">
        <v>37</v>
      </c>
      <c r="AC331" s="6" t="s">
        <v>37</v>
      </c>
      <c r="AD331" s="6" t="s">
        <v>37</v>
      </c>
      <c r="AE331" s="6" t="s">
        <v>37</v>
      </c>
    </row>
    <row r="332">
      <c r="A332" s="28" t="s">
        <v>1100</v>
      </c>
      <c r="B332" s="6" t="s">
        <v>1101</v>
      </c>
      <c r="C332" s="6" t="s">
        <v>592</v>
      </c>
      <c r="D332" s="7" t="s">
        <v>1096</v>
      </c>
      <c r="E332" s="28" t="s">
        <v>1097</v>
      </c>
      <c r="F332" s="5" t="s">
        <v>47</v>
      </c>
      <c r="G332" s="6" t="s">
        <v>37</v>
      </c>
      <c r="H332" s="6" t="s">
        <v>37</v>
      </c>
      <c r="I332" s="6" t="s">
        <v>37</v>
      </c>
      <c r="J332" s="8" t="s">
        <v>384</v>
      </c>
      <c r="K332" s="5" t="s">
        <v>385</v>
      </c>
      <c r="L332" s="7" t="s">
        <v>386</v>
      </c>
      <c r="M332" s="9">
        <v>23500</v>
      </c>
      <c r="N332" s="5" t="s">
        <v>52</v>
      </c>
      <c r="O332" s="32">
        <v>43276.4975466435</v>
      </c>
      <c r="P332" s="33">
        <v>43277.2216903935</v>
      </c>
      <c r="Q332" s="28" t="s">
        <v>37</v>
      </c>
      <c r="R332" s="29" t="s">
        <v>1102</v>
      </c>
      <c r="S332" s="28" t="s">
        <v>54</v>
      </c>
      <c r="T332" s="28" t="s">
        <v>274</v>
      </c>
      <c r="U332" s="5" t="s">
        <v>37</v>
      </c>
      <c r="V332" s="28" t="s">
        <v>154</v>
      </c>
      <c r="W332" s="7" t="s">
        <v>37</v>
      </c>
      <c r="X332" s="7" t="s">
        <v>37</v>
      </c>
      <c r="Y332" s="5" t="s">
        <v>37</v>
      </c>
      <c r="Z332" s="5" t="s">
        <v>37</v>
      </c>
      <c r="AA332" s="6" t="s">
        <v>37</v>
      </c>
      <c r="AB332" s="6" t="s">
        <v>37</v>
      </c>
      <c r="AC332" s="6" t="s">
        <v>37</v>
      </c>
      <c r="AD332" s="6" t="s">
        <v>37</v>
      </c>
      <c r="AE332" s="6" t="s">
        <v>37</v>
      </c>
    </row>
    <row r="333">
      <c r="A333" s="28" t="s">
        <v>1103</v>
      </c>
      <c r="B333" s="6" t="s">
        <v>1104</v>
      </c>
      <c r="C333" s="6" t="s">
        <v>592</v>
      </c>
      <c r="D333" s="7" t="s">
        <v>1096</v>
      </c>
      <c r="E333" s="28" t="s">
        <v>1097</v>
      </c>
      <c r="F333" s="5" t="s">
        <v>119</v>
      </c>
      <c r="G333" s="6" t="s">
        <v>37</v>
      </c>
      <c r="H333" s="6" t="s">
        <v>37</v>
      </c>
      <c r="I333" s="6" t="s">
        <v>37</v>
      </c>
      <c r="J333" s="8" t="s">
        <v>384</v>
      </c>
      <c r="K333" s="5" t="s">
        <v>385</v>
      </c>
      <c r="L333" s="7" t="s">
        <v>386</v>
      </c>
      <c r="M333" s="9">
        <v>21300</v>
      </c>
      <c r="N333" s="5" t="s">
        <v>58</v>
      </c>
      <c r="O333" s="32">
        <v>43276.4975468403</v>
      </c>
      <c r="P333" s="33">
        <v>43277.2216903935</v>
      </c>
      <c r="Q333" s="28" t="s">
        <v>37</v>
      </c>
      <c r="R333" s="29" t="s">
        <v>37</v>
      </c>
      <c r="S333" s="28" t="s">
        <v>54</v>
      </c>
      <c r="T333" s="28" t="s">
        <v>37</v>
      </c>
      <c r="U333" s="5" t="s">
        <v>37</v>
      </c>
      <c r="V333" s="28" t="s">
        <v>154</v>
      </c>
      <c r="W333" s="7" t="s">
        <v>37</v>
      </c>
      <c r="X333" s="7" t="s">
        <v>37</v>
      </c>
      <c r="Y333" s="5" t="s">
        <v>37</v>
      </c>
      <c r="Z333" s="5" t="s">
        <v>37</v>
      </c>
      <c r="AA333" s="6" t="s">
        <v>37</v>
      </c>
      <c r="AB333" s="6" t="s">
        <v>37</v>
      </c>
      <c r="AC333" s="6" t="s">
        <v>37</v>
      </c>
      <c r="AD333" s="6" t="s">
        <v>37</v>
      </c>
      <c r="AE333" s="6" t="s">
        <v>37</v>
      </c>
    </row>
    <row r="334">
      <c r="A334" s="28" t="s">
        <v>1105</v>
      </c>
      <c r="B334" s="6" t="s">
        <v>1106</v>
      </c>
      <c r="C334" s="6" t="s">
        <v>592</v>
      </c>
      <c r="D334" s="7" t="s">
        <v>1096</v>
      </c>
      <c r="E334" s="28" t="s">
        <v>1097</v>
      </c>
      <c r="F334" s="5" t="s">
        <v>22</v>
      </c>
      <c r="G334" s="6" t="s">
        <v>37</v>
      </c>
      <c r="H334" s="6" t="s">
        <v>37</v>
      </c>
      <c r="I334" s="6" t="s">
        <v>37</v>
      </c>
      <c r="J334" s="8" t="s">
        <v>384</v>
      </c>
      <c r="K334" s="5" t="s">
        <v>385</v>
      </c>
      <c r="L334" s="7" t="s">
        <v>386</v>
      </c>
      <c r="M334" s="9">
        <v>21400</v>
      </c>
      <c r="N334" s="5" t="s">
        <v>52</v>
      </c>
      <c r="O334" s="32">
        <v>43276.4975470255</v>
      </c>
      <c r="P334" s="33">
        <v>43277.2216903935</v>
      </c>
      <c r="Q334" s="28" t="s">
        <v>37</v>
      </c>
      <c r="R334" s="29" t="s">
        <v>1107</v>
      </c>
      <c r="S334" s="28" t="s">
        <v>54</v>
      </c>
      <c r="T334" s="28" t="s">
        <v>274</v>
      </c>
      <c r="U334" s="5" t="s">
        <v>250</v>
      </c>
      <c r="V334" s="28" t="s">
        <v>154</v>
      </c>
      <c r="W334" s="7" t="s">
        <v>1108</v>
      </c>
      <c r="X334" s="7" t="s">
        <v>37</v>
      </c>
      <c r="Y334" s="5" t="s">
        <v>156</v>
      </c>
      <c r="Z334" s="5" t="s">
        <v>37</v>
      </c>
      <c r="AA334" s="6" t="s">
        <v>37</v>
      </c>
      <c r="AB334" s="6" t="s">
        <v>37</v>
      </c>
      <c r="AC334" s="6" t="s">
        <v>37</v>
      </c>
      <c r="AD334" s="6" t="s">
        <v>37</v>
      </c>
      <c r="AE334" s="6" t="s">
        <v>37</v>
      </c>
    </row>
    <row r="335">
      <c r="A335" s="28" t="s">
        <v>1109</v>
      </c>
      <c r="B335" s="6" t="s">
        <v>1110</v>
      </c>
      <c r="C335" s="6" t="s">
        <v>592</v>
      </c>
      <c r="D335" s="7" t="s">
        <v>1096</v>
      </c>
      <c r="E335" s="28" t="s">
        <v>1097</v>
      </c>
      <c r="F335" s="5" t="s">
        <v>119</v>
      </c>
      <c r="G335" s="6" t="s">
        <v>37</v>
      </c>
      <c r="H335" s="6" t="s">
        <v>37</v>
      </c>
      <c r="I335" s="6" t="s">
        <v>37</v>
      </c>
      <c r="J335" s="8" t="s">
        <v>384</v>
      </c>
      <c r="K335" s="5" t="s">
        <v>385</v>
      </c>
      <c r="L335" s="7" t="s">
        <v>386</v>
      </c>
      <c r="M335" s="9">
        <v>25000</v>
      </c>
      <c r="N335" s="5" t="s">
        <v>58</v>
      </c>
      <c r="O335" s="32">
        <v>43276.4975564005</v>
      </c>
      <c r="P335" s="33">
        <v>43277.221690544</v>
      </c>
      <c r="Q335" s="28" t="s">
        <v>37</v>
      </c>
      <c r="R335" s="29" t="s">
        <v>37</v>
      </c>
      <c r="S335" s="28" t="s">
        <v>54</v>
      </c>
      <c r="T335" s="28" t="s">
        <v>37</v>
      </c>
      <c r="U335" s="5" t="s">
        <v>37</v>
      </c>
      <c r="V335" s="28" t="s">
        <v>154</v>
      </c>
      <c r="W335" s="7" t="s">
        <v>37</v>
      </c>
      <c r="X335" s="7" t="s">
        <v>37</v>
      </c>
      <c r="Y335" s="5" t="s">
        <v>37</v>
      </c>
      <c r="Z335" s="5" t="s">
        <v>37</v>
      </c>
      <c r="AA335" s="6" t="s">
        <v>37</v>
      </c>
      <c r="AB335" s="6" t="s">
        <v>37</v>
      </c>
      <c r="AC335" s="6" t="s">
        <v>37</v>
      </c>
      <c r="AD335" s="6" t="s">
        <v>37</v>
      </c>
      <c r="AE335" s="6" t="s">
        <v>37</v>
      </c>
    </row>
    <row r="336">
      <c r="A336" s="28" t="s">
        <v>1111</v>
      </c>
      <c r="B336" s="6" t="s">
        <v>1112</v>
      </c>
      <c r="C336" s="6" t="s">
        <v>592</v>
      </c>
      <c r="D336" s="7" t="s">
        <v>1096</v>
      </c>
      <c r="E336" s="28" t="s">
        <v>1097</v>
      </c>
      <c r="F336" s="5" t="s">
        <v>22</v>
      </c>
      <c r="G336" s="6" t="s">
        <v>37</v>
      </c>
      <c r="H336" s="6" t="s">
        <v>37</v>
      </c>
      <c r="I336" s="6" t="s">
        <v>37</v>
      </c>
      <c r="J336" s="8" t="s">
        <v>384</v>
      </c>
      <c r="K336" s="5" t="s">
        <v>385</v>
      </c>
      <c r="L336" s="7" t="s">
        <v>386</v>
      </c>
      <c r="M336" s="9">
        <v>25100</v>
      </c>
      <c r="N336" s="5" t="s">
        <v>52</v>
      </c>
      <c r="O336" s="32">
        <v>43276.4975569444</v>
      </c>
      <c r="P336" s="33">
        <v>43277.221690544</v>
      </c>
      <c r="Q336" s="28" t="s">
        <v>37</v>
      </c>
      <c r="R336" s="29" t="s">
        <v>1113</v>
      </c>
      <c r="S336" s="28" t="s">
        <v>54</v>
      </c>
      <c r="T336" s="28" t="s">
        <v>274</v>
      </c>
      <c r="U336" s="5" t="s">
        <v>250</v>
      </c>
      <c r="V336" s="28" t="s">
        <v>154</v>
      </c>
      <c r="W336" s="7" t="s">
        <v>1114</v>
      </c>
      <c r="X336" s="7" t="s">
        <v>37</v>
      </c>
      <c r="Y336" s="5" t="s">
        <v>156</v>
      </c>
      <c r="Z336" s="5" t="s">
        <v>37</v>
      </c>
      <c r="AA336" s="6" t="s">
        <v>37</v>
      </c>
      <c r="AB336" s="6" t="s">
        <v>37</v>
      </c>
      <c r="AC336" s="6" t="s">
        <v>37</v>
      </c>
      <c r="AD336" s="6" t="s">
        <v>37</v>
      </c>
      <c r="AE336" s="6" t="s">
        <v>37</v>
      </c>
    </row>
    <row r="337">
      <c r="A337" s="28" t="s">
        <v>1115</v>
      </c>
      <c r="B337" s="6" t="s">
        <v>1116</v>
      </c>
      <c r="C337" s="6" t="s">
        <v>592</v>
      </c>
      <c r="D337" s="7" t="s">
        <v>1096</v>
      </c>
      <c r="E337" s="28" t="s">
        <v>1097</v>
      </c>
      <c r="F337" s="5" t="s">
        <v>47</v>
      </c>
      <c r="G337" s="6" t="s">
        <v>37</v>
      </c>
      <c r="H337" s="6" t="s">
        <v>37</v>
      </c>
      <c r="I337" s="6" t="s">
        <v>37</v>
      </c>
      <c r="J337" s="8" t="s">
        <v>384</v>
      </c>
      <c r="K337" s="5" t="s">
        <v>385</v>
      </c>
      <c r="L337" s="7" t="s">
        <v>386</v>
      </c>
      <c r="M337" s="9">
        <v>25200</v>
      </c>
      <c r="N337" s="5" t="s">
        <v>103</v>
      </c>
      <c r="O337" s="32">
        <v>43276.497566169</v>
      </c>
      <c r="P337" s="33">
        <v>43277.221690544</v>
      </c>
      <c r="Q337" s="28" t="s">
        <v>37</v>
      </c>
      <c r="R337" s="29" t="s">
        <v>37</v>
      </c>
      <c r="S337" s="28" t="s">
        <v>54</v>
      </c>
      <c r="T337" s="28" t="s">
        <v>732</v>
      </c>
      <c r="U337" s="5" t="s">
        <v>37</v>
      </c>
      <c r="V337" s="28" t="s">
        <v>154</v>
      </c>
      <c r="W337" s="7" t="s">
        <v>37</v>
      </c>
      <c r="X337" s="7" t="s">
        <v>37</v>
      </c>
      <c r="Y337" s="5" t="s">
        <v>37</v>
      </c>
      <c r="Z337" s="5" t="s">
        <v>37</v>
      </c>
      <c r="AA337" s="6" t="s">
        <v>37</v>
      </c>
      <c r="AB337" s="6" t="s">
        <v>37</v>
      </c>
      <c r="AC337" s="6" t="s">
        <v>37</v>
      </c>
      <c r="AD337" s="6" t="s">
        <v>37</v>
      </c>
      <c r="AE337" s="6" t="s">
        <v>37</v>
      </c>
    </row>
    <row r="338">
      <c r="A338" s="28" t="s">
        <v>1117</v>
      </c>
      <c r="B338" s="6" t="s">
        <v>1118</v>
      </c>
      <c r="C338" s="6" t="s">
        <v>592</v>
      </c>
      <c r="D338" s="7" t="s">
        <v>1096</v>
      </c>
      <c r="E338" s="28" t="s">
        <v>1097</v>
      </c>
      <c r="F338" s="5" t="s">
        <v>119</v>
      </c>
      <c r="G338" s="6" t="s">
        <v>37</v>
      </c>
      <c r="H338" s="6" t="s">
        <v>37</v>
      </c>
      <c r="I338" s="6" t="s">
        <v>37</v>
      </c>
      <c r="J338" s="8" t="s">
        <v>384</v>
      </c>
      <c r="K338" s="5" t="s">
        <v>385</v>
      </c>
      <c r="L338" s="7" t="s">
        <v>386</v>
      </c>
      <c r="M338" s="9">
        <v>21500</v>
      </c>
      <c r="N338" s="5" t="s">
        <v>58</v>
      </c>
      <c r="O338" s="32">
        <v>43276.4975663542</v>
      </c>
      <c r="P338" s="33">
        <v>43277.2216907407</v>
      </c>
      <c r="Q338" s="28" t="s">
        <v>37</v>
      </c>
      <c r="R338" s="29" t="s">
        <v>37</v>
      </c>
      <c r="S338" s="28" t="s">
        <v>54</v>
      </c>
      <c r="T338" s="28" t="s">
        <v>37</v>
      </c>
      <c r="U338" s="5" t="s">
        <v>37</v>
      </c>
      <c r="V338" s="28" t="s">
        <v>154</v>
      </c>
      <c r="W338" s="7" t="s">
        <v>37</v>
      </c>
      <c r="X338" s="7" t="s">
        <v>37</v>
      </c>
      <c r="Y338" s="5" t="s">
        <v>37</v>
      </c>
      <c r="Z338" s="5" t="s">
        <v>37</v>
      </c>
      <c r="AA338" s="6" t="s">
        <v>37</v>
      </c>
      <c r="AB338" s="6" t="s">
        <v>37</v>
      </c>
      <c r="AC338" s="6" t="s">
        <v>37</v>
      </c>
      <c r="AD338" s="6" t="s">
        <v>37</v>
      </c>
      <c r="AE338" s="6" t="s">
        <v>37</v>
      </c>
    </row>
    <row r="339">
      <c r="A339" s="28" t="s">
        <v>1119</v>
      </c>
      <c r="B339" s="6" t="s">
        <v>1120</v>
      </c>
      <c r="C339" s="6" t="s">
        <v>592</v>
      </c>
      <c r="D339" s="7" t="s">
        <v>1096</v>
      </c>
      <c r="E339" s="28" t="s">
        <v>1097</v>
      </c>
      <c r="F339" s="5" t="s">
        <v>22</v>
      </c>
      <c r="G339" s="6" t="s">
        <v>37</v>
      </c>
      <c r="H339" s="6" t="s">
        <v>37</v>
      </c>
      <c r="I339" s="6" t="s">
        <v>37</v>
      </c>
      <c r="J339" s="8" t="s">
        <v>384</v>
      </c>
      <c r="K339" s="5" t="s">
        <v>385</v>
      </c>
      <c r="L339" s="7" t="s">
        <v>386</v>
      </c>
      <c r="M339" s="9">
        <v>21600</v>
      </c>
      <c r="N339" s="5" t="s">
        <v>52</v>
      </c>
      <c r="O339" s="32">
        <v>43276.4975665162</v>
      </c>
      <c r="P339" s="33">
        <v>43277.2216907407</v>
      </c>
      <c r="Q339" s="28" t="s">
        <v>37</v>
      </c>
      <c r="R339" s="29" t="s">
        <v>1121</v>
      </c>
      <c r="S339" s="28" t="s">
        <v>54</v>
      </c>
      <c r="T339" s="28" t="s">
        <v>274</v>
      </c>
      <c r="U339" s="5" t="s">
        <v>250</v>
      </c>
      <c r="V339" s="28" t="s">
        <v>154</v>
      </c>
      <c r="W339" s="7" t="s">
        <v>1122</v>
      </c>
      <c r="X339" s="7" t="s">
        <v>37</v>
      </c>
      <c r="Y339" s="5" t="s">
        <v>156</v>
      </c>
      <c r="Z339" s="5" t="s">
        <v>37</v>
      </c>
      <c r="AA339" s="6" t="s">
        <v>37</v>
      </c>
      <c r="AB339" s="6" t="s">
        <v>37</v>
      </c>
      <c r="AC339" s="6" t="s">
        <v>37</v>
      </c>
      <c r="AD339" s="6" t="s">
        <v>37</v>
      </c>
      <c r="AE339" s="6" t="s">
        <v>37</v>
      </c>
    </row>
    <row r="340">
      <c r="A340" s="28" t="s">
        <v>1123</v>
      </c>
      <c r="B340" s="6" t="s">
        <v>1124</v>
      </c>
      <c r="C340" s="6" t="s">
        <v>592</v>
      </c>
      <c r="D340" s="7" t="s">
        <v>1096</v>
      </c>
      <c r="E340" s="28" t="s">
        <v>1097</v>
      </c>
      <c r="F340" s="5" t="s">
        <v>119</v>
      </c>
      <c r="G340" s="6" t="s">
        <v>37</v>
      </c>
      <c r="H340" s="6" t="s">
        <v>37</v>
      </c>
      <c r="I340" s="6" t="s">
        <v>37</v>
      </c>
      <c r="J340" s="8" t="s">
        <v>384</v>
      </c>
      <c r="K340" s="5" t="s">
        <v>385</v>
      </c>
      <c r="L340" s="7" t="s">
        <v>386</v>
      </c>
      <c r="M340" s="9">
        <v>25300</v>
      </c>
      <c r="N340" s="5" t="s">
        <v>58</v>
      </c>
      <c r="O340" s="32">
        <v>43276.4975771644</v>
      </c>
      <c r="P340" s="33">
        <v>43277.2216907407</v>
      </c>
      <c r="Q340" s="28" t="s">
        <v>37</v>
      </c>
      <c r="R340" s="29" t="s">
        <v>37</v>
      </c>
      <c r="S340" s="28" t="s">
        <v>54</v>
      </c>
      <c r="T340" s="28" t="s">
        <v>37</v>
      </c>
      <c r="U340" s="5" t="s">
        <v>37</v>
      </c>
      <c r="V340" s="28" t="s">
        <v>154</v>
      </c>
      <c r="W340" s="7" t="s">
        <v>37</v>
      </c>
      <c r="X340" s="7" t="s">
        <v>37</v>
      </c>
      <c r="Y340" s="5" t="s">
        <v>37</v>
      </c>
      <c r="Z340" s="5" t="s">
        <v>37</v>
      </c>
      <c r="AA340" s="6" t="s">
        <v>37</v>
      </c>
      <c r="AB340" s="6" t="s">
        <v>37</v>
      </c>
      <c r="AC340" s="6" t="s">
        <v>37</v>
      </c>
      <c r="AD340" s="6" t="s">
        <v>37</v>
      </c>
      <c r="AE340" s="6" t="s">
        <v>37</v>
      </c>
    </row>
    <row r="341">
      <c r="A341" s="28" t="s">
        <v>1125</v>
      </c>
      <c r="B341" s="6" t="s">
        <v>1126</v>
      </c>
      <c r="C341" s="6" t="s">
        <v>592</v>
      </c>
      <c r="D341" s="7" t="s">
        <v>1096</v>
      </c>
      <c r="E341" s="28" t="s">
        <v>1097</v>
      </c>
      <c r="F341" s="5" t="s">
        <v>22</v>
      </c>
      <c r="G341" s="6" t="s">
        <v>37</v>
      </c>
      <c r="H341" s="6" t="s">
        <v>37</v>
      </c>
      <c r="I341" s="6" t="s">
        <v>37</v>
      </c>
      <c r="J341" s="8" t="s">
        <v>384</v>
      </c>
      <c r="K341" s="5" t="s">
        <v>385</v>
      </c>
      <c r="L341" s="7" t="s">
        <v>386</v>
      </c>
      <c r="M341" s="9">
        <v>25400</v>
      </c>
      <c r="N341" s="5" t="s">
        <v>52</v>
      </c>
      <c r="O341" s="32">
        <v>43276.4975775463</v>
      </c>
      <c r="P341" s="33">
        <v>43277.2216907407</v>
      </c>
      <c r="Q341" s="28" t="s">
        <v>37</v>
      </c>
      <c r="R341" s="29" t="s">
        <v>1127</v>
      </c>
      <c r="S341" s="28" t="s">
        <v>54</v>
      </c>
      <c r="T341" s="28" t="s">
        <v>274</v>
      </c>
      <c r="U341" s="5" t="s">
        <v>250</v>
      </c>
      <c r="V341" s="28" t="s">
        <v>154</v>
      </c>
      <c r="W341" s="7" t="s">
        <v>1128</v>
      </c>
      <c r="X341" s="7" t="s">
        <v>37</v>
      </c>
      <c r="Y341" s="5" t="s">
        <v>156</v>
      </c>
      <c r="Z341" s="5" t="s">
        <v>37</v>
      </c>
      <c r="AA341" s="6" t="s">
        <v>37</v>
      </c>
      <c r="AB341" s="6" t="s">
        <v>37</v>
      </c>
      <c r="AC341" s="6" t="s">
        <v>37</v>
      </c>
      <c r="AD341" s="6" t="s">
        <v>37</v>
      </c>
      <c r="AE341" s="6" t="s">
        <v>37</v>
      </c>
    </row>
    <row r="342">
      <c r="A342" s="28" t="s">
        <v>1129</v>
      </c>
      <c r="B342" s="6" t="s">
        <v>1130</v>
      </c>
      <c r="C342" s="6" t="s">
        <v>592</v>
      </c>
      <c r="D342" s="7" t="s">
        <v>1096</v>
      </c>
      <c r="E342" s="28" t="s">
        <v>1097</v>
      </c>
      <c r="F342" s="5" t="s">
        <v>47</v>
      </c>
      <c r="G342" s="6" t="s">
        <v>37</v>
      </c>
      <c r="H342" s="6" t="s">
        <v>37</v>
      </c>
      <c r="I342" s="6" t="s">
        <v>37</v>
      </c>
      <c r="J342" s="8" t="s">
        <v>384</v>
      </c>
      <c r="K342" s="5" t="s">
        <v>385</v>
      </c>
      <c r="L342" s="7" t="s">
        <v>386</v>
      </c>
      <c r="M342" s="9">
        <v>25500</v>
      </c>
      <c r="N342" s="5" t="s">
        <v>52</v>
      </c>
      <c r="O342" s="32">
        <v>43276.4975876505</v>
      </c>
      <c r="P342" s="33">
        <v>43277.2216909375</v>
      </c>
      <c r="Q342" s="28" t="s">
        <v>37</v>
      </c>
      <c r="R342" s="29" t="s">
        <v>1131</v>
      </c>
      <c r="S342" s="28" t="s">
        <v>54</v>
      </c>
      <c r="T342" s="28" t="s">
        <v>274</v>
      </c>
      <c r="U342" s="5" t="s">
        <v>37</v>
      </c>
      <c r="V342" s="28" t="s">
        <v>154</v>
      </c>
      <c r="W342" s="7" t="s">
        <v>37</v>
      </c>
      <c r="X342" s="7" t="s">
        <v>37</v>
      </c>
      <c r="Y342" s="5" t="s">
        <v>37</v>
      </c>
      <c r="Z342" s="5" t="s">
        <v>37</v>
      </c>
      <c r="AA342" s="6" t="s">
        <v>37</v>
      </c>
      <c r="AB342" s="6" t="s">
        <v>37</v>
      </c>
      <c r="AC342" s="6" t="s">
        <v>37</v>
      </c>
      <c r="AD342" s="6" t="s">
        <v>37</v>
      </c>
      <c r="AE342" s="6" t="s">
        <v>37</v>
      </c>
    </row>
    <row r="343">
      <c r="A343" s="28" t="s">
        <v>1132</v>
      </c>
      <c r="B343" s="6" t="s">
        <v>1133</v>
      </c>
      <c r="C343" s="6" t="s">
        <v>592</v>
      </c>
      <c r="D343" s="7" t="s">
        <v>1096</v>
      </c>
      <c r="E343" s="28" t="s">
        <v>1097</v>
      </c>
      <c r="F343" s="5" t="s">
        <v>22</v>
      </c>
      <c r="G343" s="6" t="s">
        <v>37</v>
      </c>
      <c r="H343" s="6" t="s">
        <v>37</v>
      </c>
      <c r="I343" s="6" t="s">
        <v>37</v>
      </c>
      <c r="J343" s="8" t="s">
        <v>384</v>
      </c>
      <c r="K343" s="5" t="s">
        <v>385</v>
      </c>
      <c r="L343" s="7" t="s">
        <v>386</v>
      </c>
      <c r="M343" s="9">
        <v>25600</v>
      </c>
      <c r="N343" s="5" t="s">
        <v>52</v>
      </c>
      <c r="O343" s="32">
        <v>43276.4975878125</v>
      </c>
      <c r="P343" s="33">
        <v>43277.2216909375</v>
      </c>
      <c r="Q343" s="28" t="s">
        <v>37</v>
      </c>
      <c r="R343" s="29" t="s">
        <v>1134</v>
      </c>
      <c r="S343" s="28" t="s">
        <v>54</v>
      </c>
      <c r="T343" s="28" t="s">
        <v>274</v>
      </c>
      <c r="U343" s="5" t="s">
        <v>250</v>
      </c>
      <c r="V343" s="28" t="s">
        <v>154</v>
      </c>
      <c r="W343" s="7" t="s">
        <v>1135</v>
      </c>
      <c r="X343" s="7" t="s">
        <v>37</v>
      </c>
      <c r="Y343" s="5" t="s">
        <v>156</v>
      </c>
      <c r="Z343" s="5" t="s">
        <v>37</v>
      </c>
      <c r="AA343" s="6" t="s">
        <v>37</v>
      </c>
      <c r="AB343" s="6" t="s">
        <v>37</v>
      </c>
      <c r="AC343" s="6" t="s">
        <v>37</v>
      </c>
      <c r="AD343" s="6" t="s">
        <v>37</v>
      </c>
      <c r="AE343" s="6" t="s">
        <v>37</v>
      </c>
    </row>
    <row r="344">
      <c r="A344" s="28" t="s">
        <v>1136</v>
      </c>
      <c r="B344" s="6" t="s">
        <v>1137</v>
      </c>
      <c r="C344" s="6" t="s">
        <v>592</v>
      </c>
      <c r="D344" s="7" t="s">
        <v>1096</v>
      </c>
      <c r="E344" s="28" t="s">
        <v>1097</v>
      </c>
      <c r="F344" s="5" t="s">
        <v>22</v>
      </c>
      <c r="G344" s="6" t="s">
        <v>37</v>
      </c>
      <c r="H344" s="6" t="s">
        <v>37</v>
      </c>
      <c r="I344" s="6" t="s">
        <v>37</v>
      </c>
      <c r="J344" s="8" t="s">
        <v>384</v>
      </c>
      <c r="K344" s="5" t="s">
        <v>385</v>
      </c>
      <c r="L344" s="7" t="s">
        <v>386</v>
      </c>
      <c r="M344" s="9">
        <v>21700</v>
      </c>
      <c r="N344" s="5" t="s">
        <v>58</v>
      </c>
      <c r="O344" s="32">
        <v>43276.4975991898</v>
      </c>
      <c r="P344" s="33">
        <v>43277.2216909375</v>
      </c>
      <c r="Q344" s="28" t="s">
        <v>37</v>
      </c>
      <c r="R344" s="29" t="s">
        <v>37</v>
      </c>
      <c r="S344" s="28" t="s">
        <v>54</v>
      </c>
      <c r="T344" s="28" t="s">
        <v>274</v>
      </c>
      <c r="U344" s="5" t="s">
        <v>250</v>
      </c>
      <c r="V344" s="28" t="s">
        <v>154</v>
      </c>
      <c r="W344" s="7" t="s">
        <v>1138</v>
      </c>
      <c r="X344" s="7" t="s">
        <v>37</v>
      </c>
      <c r="Y344" s="5" t="s">
        <v>156</v>
      </c>
      <c r="Z344" s="5" t="s">
        <v>37</v>
      </c>
      <c r="AA344" s="6" t="s">
        <v>37</v>
      </c>
      <c r="AB344" s="6" t="s">
        <v>37</v>
      </c>
      <c r="AC344" s="6" t="s">
        <v>37</v>
      </c>
      <c r="AD344" s="6" t="s">
        <v>37</v>
      </c>
      <c r="AE344" s="6" t="s">
        <v>37</v>
      </c>
    </row>
    <row r="345">
      <c r="A345" s="28" t="s">
        <v>1139</v>
      </c>
      <c r="B345" s="6" t="s">
        <v>1140</v>
      </c>
      <c r="C345" s="6" t="s">
        <v>592</v>
      </c>
      <c r="D345" s="7" t="s">
        <v>1096</v>
      </c>
      <c r="E345" s="28" t="s">
        <v>1097</v>
      </c>
      <c r="F345" s="5" t="s">
        <v>22</v>
      </c>
      <c r="G345" s="6" t="s">
        <v>37</v>
      </c>
      <c r="H345" s="6" t="s">
        <v>37</v>
      </c>
      <c r="I345" s="6" t="s">
        <v>37</v>
      </c>
      <c r="J345" s="8" t="s">
        <v>384</v>
      </c>
      <c r="K345" s="5" t="s">
        <v>385</v>
      </c>
      <c r="L345" s="7" t="s">
        <v>386</v>
      </c>
      <c r="M345" s="9">
        <v>25700</v>
      </c>
      <c r="N345" s="5" t="s">
        <v>58</v>
      </c>
      <c r="O345" s="32">
        <v>43276.4976102199</v>
      </c>
      <c r="P345" s="33">
        <v>43277.221691088</v>
      </c>
      <c r="Q345" s="28" t="s">
        <v>37</v>
      </c>
      <c r="R345" s="29" t="s">
        <v>37</v>
      </c>
      <c r="S345" s="28" t="s">
        <v>54</v>
      </c>
      <c r="T345" s="28" t="s">
        <v>274</v>
      </c>
      <c r="U345" s="5" t="s">
        <v>250</v>
      </c>
      <c r="V345" s="28" t="s">
        <v>154</v>
      </c>
      <c r="W345" s="7" t="s">
        <v>1141</v>
      </c>
      <c r="X345" s="7" t="s">
        <v>37</v>
      </c>
      <c r="Y345" s="5" t="s">
        <v>156</v>
      </c>
      <c r="Z345" s="5" t="s">
        <v>37</v>
      </c>
      <c r="AA345" s="6" t="s">
        <v>37</v>
      </c>
      <c r="AB345" s="6" t="s">
        <v>37</v>
      </c>
      <c r="AC345" s="6" t="s">
        <v>37</v>
      </c>
      <c r="AD345" s="6" t="s">
        <v>37</v>
      </c>
      <c r="AE345" s="6" t="s">
        <v>37</v>
      </c>
    </row>
    <row r="346">
      <c r="A346" s="28" t="s">
        <v>1142</v>
      </c>
      <c r="B346" s="6" t="s">
        <v>1143</v>
      </c>
      <c r="C346" s="6" t="s">
        <v>592</v>
      </c>
      <c r="D346" s="7" t="s">
        <v>1096</v>
      </c>
      <c r="E346" s="28" t="s">
        <v>1097</v>
      </c>
      <c r="F346" s="5" t="s">
        <v>22</v>
      </c>
      <c r="G346" s="6" t="s">
        <v>37</v>
      </c>
      <c r="H346" s="6" t="s">
        <v>37</v>
      </c>
      <c r="I346" s="6" t="s">
        <v>37</v>
      </c>
      <c r="J346" s="8" t="s">
        <v>100</v>
      </c>
      <c r="K346" s="5" t="s">
        <v>101</v>
      </c>
      <c r="L346" s="7" t="s">
        <v>102</v>
      </c>
      <c r="M346" s="9">
        <v>53600</v>
      </c>
      <c r="N346" s="5" t="s">
        <v>52</v>
      </c>
      <c r="O346" s="32">
        <v>43276.4976206829</v>
      </c>
      <c r="P346" s="33">
        <v>43277.221691088</v>
      </c>
      <c r="Q346" s="28" t="s">
        <v>37</v>
      </c>
      <c r="R346" s="29" t="s">
        <v>1144</v>
      </c>
      <c r="S346" s="28" t="s">
        <v>54</v>
      </c>
      <c r="T346" s="28" t="s">
        <v>274</v>
      </c>
      <c r="U346" s="5" t="s">
        <v>250</v>
      </c>
      <c r="V346" s="28" t="s">
        <v>154</v>
      </c>
      <c r="W346" s="7" t="s">
        <v>1145</v>
      </c>
      <c r="X346" s="7" t="s">
        <v>37</v>
      </c>
      <c r="Y346" s="5" t="s">
        <v>156</v>
      </c>
      <c r="Z346" s="5" t="s">
        <v>37</v>
      </c>
      <c r="AA346" s="6" t="s">
        <v>37</v>
      </c>
      <c r="AB346" s="6" t="s">
        <v>37</v>
      </c>
      <c r="AC346" s="6" t="s">
        <v>37</v>
      </c>
      <c r="AD346" s="6" t="s">
        <v>37</v>
      </c>
      <c r="AE346" s="6" t="s">
        <v>37</v>
      </c>
    </row>
    <row r="347">
      <c r="A347" s="28" t="s">
        <v>1146</v>
      </c>
      <c r="B347" s="6" t="s">
        <v>1147</v>
      </c>
      <c r="C347" s="6" t="s">
        <v>592</v>
      </c>
      <c r="D347" s="7" t="s">
        <v>1148</v>
      </c>
      <c r="E347" s="28" t="s">
        <v>1149</v>
      </c>
      <c r="F347" s="5" t="s">
        <v>47</v>
      </c>
      <c r="G347" s="6" t="s">
        <v>48</v>
      </c>
      <c r="H347" s="6" t="s">
        <v>37</v>
      </c>
      <c r="I347" s="6" t="s">
        <v>37</v>
      </c>
      <c r="J347" s="8" t="s">
        <v>100</v>
      </c>
      <c r="K347" s="5" t="s">
        <v>101</v>
      </c>
      <c r="L347" s="7" t="s">
        <v>102</v>
      </c>
      <c r="M347" s="9">
        <v>44500</v>
      </c>
      <c r="N347" s="5" t="s">
        <v>58</v>
      </c>
      <c r="O347" s="32">
        <v>43276.4980510417</v>
      </c>
      <c r="P347" s="33">
        <v>43277.2843554398</v>
      </c>
      <c r="Q347" s="28" t="s">
        <v>37</v>
      </c>
      <c r="R347" s="29" t="s">
        <v>37</v>
      </c>
      <c r="S347" s="28" t="s">
        <v>54</v>
      </c>
      <c r="T347" s="28" t="s">
        <v>94</v>
      </c>
      <c r="U347" s="5" t="s">
        <v>37</v>
      </c>
      <c r="V347" s="28" t="s">
        <v>154</v>
      </c>
      <c r="W347" s="7" t="s">
        <v>37</v>
      </c>
      <c r="X347" s="7" t="s">
        <v>37</v>
      </c>
      <c r="Y347" s="5" t="s">
        <v>37</v>
      </c>
      <c r="Z347" s="5" t="s">
        <v>37</v>
      </c>
      <c r="AA347" s="6" t="s">
        <v>37</v>
      </c>
      <c r="AB347" s="6" t="s">
        <v>37</v>
      </c>
      <c r="AC347" s="6" t="s">
        <v>37</v>
      </c>
      <c r="AD347" s="6" t="s">
        <v>37</v>
      </c>
      <c r="AE347" s="6" t="s">
        <v>37</v>
      </c>
    </row>
    <row r="348">
      <c r="A348" s="28" t="s">
        <v>1150</v>
      </c>
      <c r="B348" s="6" t="s">
        <v>1151</v>
      </c>
      <c r="C348" s="6" t="s">
        <v>592</v>
      </c>
      <c r="D348" s="7" t="s">
        <v>1148</v>
      </c>
      <c r="E348" s="28" t="s">
        <v>1149</v>
      </c>
      <c r="F348" s="5" t="s">
        <v>47</v>
      </c>
      <c r="G348" s="6" t="s">
        <v>48</v>
      </c>
      <c r="H348" s="6" t="s">
        <v>37</v>
      </c>
      <c r="I348" s="6" t="s">
        <v>37</v>
      </c>
      <c r="J348" s="8" t="s">
        <v>100</v>
      </c>
      <c r="K348" s="5" t="s">
        <v>101</v>
      </c>
      <c r="L348" s="7" t="s">
        <v>102</v>
      </c>
      <c r="M348" s="9">
        <v>46900</v>
      </c>
      <c r="N348" s="5" t="s">
        <v>58</v>
      </c>
      <c r="O348" s="32">
        <v>43276.4980512384</v>
      </c>
      <c r="P348" s="33">
        <v>43277.2843554398</v>
      </c>
      <c r="Q348" s="28" t="s">
        <v>37</v>
      </c>
      <c r="R348" s="29" t="s">
        <v>37</v>
      </c>
      <c r="S348" s="28" t="s">
        <v>54</v>
      </c>
      <c r="T348" s="28" t="s">
        <v>75</v>
      </c>
      <c r="U348" s="5" t="s">
        <v>37</v>
      </c>
      <c r="V348" s="28" t="s">
        <v>154</v>
      </c>
      <c r="W348" s="7" t="s">
        <v>37</v>
      </c>
      <c r="X348" s="7" t="s">
        <v>37</v>
      </c>
      <c r="Y348" s="5" t="s">
        <v>37</v>
      </c>
      <c r="Z348" s="5" t="s">
        <v>37</v>
      </c>
      <c r="AA348" s="6" t="s">
        <v>37</v>
      </c>
      <c r="AB348" s="6" t="s">
        <v>37</v>
      </c>
      <c r="AC348" s="6" t="s">
        <v>37</v>
      </c>
      <c r="AD348" s="6" t="s">
        <v>37</v>
      </c>
      <c r="AE348" s="6" t="s">
        <v>37</v>
      </c>
    </row>
    <row r="349">
      <c r="A349" s="28" t="s">
        <v>1152</v>
      </c>
      <c r="B349" s="6" t="s">
        <v>1153</v>
      </c>
      <c r="C349" s="6" t="s">
        <v>592</v>
      </c>
      <c r="D349" s="7" t="s">
        <v>1148</v>
      </c>
      <c r="E349" s="28" t="s">
        <v>1149</v>
      </c>
      <c r="F349" s="5" t="s">
        <v>47</v>
      </c>
      <c r="G349" s="6" t="s">
        <v>48</v>
      </c>
      <c r="H349" s="6" t="s">
        <v>37</v>
      </c>
      <c r="I349" s="6" t="s">
        <v>37</v>
      </c>
      <c r="J349" s="8" t="s">
        <v>91</v>
      </c>
      <c r="K349" s="5" t="s">
        <v>92</v>
      </c>
      <c r="L349" s="7" t="s">
        <v>93</v>
      </c>
      <c r="M349" s="9">
        <v>34100</v>
      </c>
      <c r="N349" s="5" t="s">
        <v>52</v>
      </c>
      <c r="O349" s="32">
        <v>43276.4980512384</v>
      </c>
      <c r="P349" s="33">
        <v>43277.2843554398</v>
      </c>
      <c r="Q349" s="28" t="s">
        <v>37</v>
      </c>
      <c r="R349" s="29" t="s">
        <v>1154</v>
      </c>
      <c r="S349" s="28" t="s">
        <v>54</v>
      </c>
      <c r="T349" s="28" t="s">
        <v>62</v>
      </c>
      <c r="U349" s="5" t="s">
        <v>37</v>
      </c>
      <c r="V349" s="28" t="s">
        <v>154</v>
      </c>
      <c r="W349" s="7" t="s">
        <v>37</v>
      </c>
      <c r="X349" s="7" t="s">
        <v>37</v>
      </c>
      <c r="Y349" s="5" t="s">
        <v>37</v>
      </c>
      <c r="Z349" s="5" t="s">
        <v>37</v>
      </c>
      <c r="AA349" s="6" t="s">
        <v>37</v>
      </c>
      <c r="AB349" s="6" t="s">
        <v>37</v>
      </c>
      <c r="AC349" s="6" t="s">
        <v>37</v>
      </c>
      <c r="AD349" s="6" t="s">
        <v>37</v>
      </c>
      <c r="AE349" s="6" t="s">
        <v>37</v>
      </c>
    </row>
    <row r="350">
      <c r="A350" s="28" t="s">
        <v>1155</v>
      </c>
      <c r="B350" s="6" t="s">
        <v>1156</v>
      </c>
      <c r="C350" s="6" t="s">
        <v>592</v>
      </c>
      <c r="D350" s="7" t="s">
        <v>1148</v>
      </c>
      <c r="E350" s="28" t="s">
        <v>1149</v>
      </c>
      <c r="F350" s="5" t="s">
        <v>47</v>
      </c>
      <c r="G350" s="6" t="s">
        <v>48</v>
      </c>
      <c r="H350" s="6" t="s">
        <v>37</v>
      </c>
      <c r="I350" s="6" t="s">
        <v>37</v>
      </c>
      <c r="J350" s="8" t="s">
        <v>132</v>
      </c>
      <c r="K350" s="5" t="s">
        <v>133</v>
      </c>
      <c r="L350" s="7" t="s">
        <v>134</v>
      </c>
      <c r="M350" s="9">
        <v>38900</v>
      </c>
      <c r="N350" s="5" t="s">
        <v>52</v>
      </c>
      <c r="O350" s="32">
        <v>43276.4980514236</v>
      </c>
      <c r="P350" s="33">
        <v>43277.2843556366</v>
      </c>
      <c r="Q350" s="28" t="s">
        <v>37</v>
      </c>
      <c r="R350" s="29" t="s">
        <v>1157</v>
      </c>
      <c r="S350" s="28" t="s">
        <v>54</v>
      </c>
      <c r="T350" s="28" t="s">
        <v>75</v>
      </c>
      <c r="U350" s="5" t="s">
        <v>37</v>
      </c>
      <c r="V350" s="28" t="s">
        <v>154</v>
      </c>
      <c r="W350" s="7" t="s">
        <v>37</v>
      </c>
      <c r="X350" s="7" t="s">
        <v>37</v>
      </c>
      <c r="Y350" s="5" t="s">
        <v>37</v>
      </c>
      <c r="Z350" s="5" t="s">
        <v>37</v>
      </c>
      <c r="AA350" s="6" t="s">
        <v>37</v>
      </c>
      <c r="AB350" s="6" t="s">
        <v>37</v>
      </c>
      <c r="AC350" s="6" t="s">
        <v>37</v>
      </c>
      <c r="AD350" s="6" t="s">
        <v>37</v>
      </c>
      <c r="AE350" s="6" t="s">
        <v>37</v>
      </c>
    </row>
    <row r="351">
      <c r="A351" s="28" t="s">
        <v>1158</v>
      </c>
      <c r="B351" s="6" t="s">
        <v>1159</v>
      </c>
      <c r="C351" s="6" t="s">
        <v>592</v>
      </c>
      <c r="D351" s="7" t="s">
        <v>1148</v>
      </c>
      <c r="E351" s="28" t="s">
        <v>1149</v>
      </c>
      <c r="F351" s="5" t="s">
        <v>47</v>
      </c>
      <c r="G351" s="6" t="s">
        <v>48</v>
      </c>
      <c r="H351" s="6" t="s">
        <v>37</v>
      </c>
      <c r="I351" s="6" t="s">
        <v>37</v>
      </c>
      <c r="J351" s="8" t="s">
        <v>132</v>
      </c>
      <c r="K351" s="5" t="s">
        <v>133</v>
      </c>
      <c r="L351" s="7" t="s">
        <v>134</v>
      </c>
      <c r="M351" s="9">
        <v>39000</v>
      </c>
      <c r="N351" s="5" t="s">
        <v>52</v>
      </c>
      <c r="O351" s="32">
        <v>43276.4980514236</v>
      </c>
      <c r="P351" s="33">
        <v>43277.2843556366</v>
      </c>
      <c r="Q351" s="28" t="s">
        <v>37</v>
      </c>
      <c r="R351" s="29" t="s">
        <v>1160</v>
      </c>
      <c r="S351" s="28" t="s">
        <v>54</v>
      </c>
      <c r="T351" s="28" t="s">
        <v>75</v>
      </c>
      <c r="U351" s="5" t="s">
        <v>37</v>
      </c>
      <c r="V351" s="28" t="s">
        <v>154</v>
      </c>
      <c r="W351" s="7" t="s">
        <v>37</v>
      </c>
      <c r="X351" s="7" t="s">
        <v>37</v>
      </c>
      <c r="Y351" s="5" t="s">
        <v>37</v>
      </c>
      <c r="Z351" s="5" t="s">
        <v>37</v>
      </c>
      <c r="AA351" s="6" t="s">
        <v>37</v>
      </c>
      <c r="AB351" s="6" t="s">
        <v>37</v>
      </c>
      <c r="AC351" s="6" t="s">
        <v>37</v>
      </c>
      <c r="AD351" s="6" t="s">
        <v>37</v>
      </c>
      <c r="AE351" s="6" t="s">
        <v>37</v>
      </c>
    </row>
    <row r="352">
      <c r="A352" s="28" t="s">
        <v>1161</v>
      </c>
      <c r="B352" s="6" t="s">
        <v>1162</v>
      </c>
      <c r="C352" s="6" t="s">
        <v>592</v>
      </c>
      <c r="D352" s="7" t="s">
        <v>1148</v>
      </c>
      <c r="E352" s="28" t="s">
        <v>1149</v>
      </c>
      <c r="F352" s="5" t="s">
        <v>47</v>
      </c>
      <c r="G352" s="6" t="s">
        <v>48</v>
      </c>
      <c r="H352" s="6" t="s">
        <v>37</v>
      </c>
      <c r="I352" s="6" t="s">
        <v>37</v>
      </c>
      <c r="J352" s="8" t="s">
        <v>70</v>
      </c>
      <c r="K352" s="5" t="s">
        <v>71</v>
      </c>
      <c r="L352" s="7" t="s">
        <v>72</v>
      </c>
      <c r="M352" s="9">
        <v>15100</v>
      </c>
      <c r="N352" s="5" t="s">
        <v>58</v>
      </c>
      <c r="O352" s="32">
        <v>43276.4980515857</v>
      </c>
      <c r="P352" s="33">
        <v>43277.2843548958</v>
      </c>
      <c r="Q352" s="28" t="s">
        <v>37</v>
      </c>
      <c r="R352" s="29" t="s">
        <v>37</v>
      </c>
      <c r="S352" s="28" t="s">
        <v>54</v>
      </c>
      <c r="T352" s="28" t="s">
        <v>75</v>
      </c>
      <c r="U352" s="5" t="s">
        <v>37</v>
      </c>
      <c r="V352" s="28" t="s">
        <v>154</v>
      </c>
      <c r="W352" s="7" t="s">
        <v>37</v>
      </c>
      <c r="X352" s="7" t="s">
        <v>37</v>
      </c>
      <c r="Y352" s="5" t="s">
        <v>37</v>
      </c>
      <c r="Z352" s="5" t="s">
        <v>37</v>
      </c>
      <c r="AA352" s="6" t="s">
        <v>37</v>
      </c>
      <c r="AB352" s="6" t="s">
        <v>37</v>
      </c>
      <c r="AC352" s="6" t="s">
        <v>37</v>
      </c>
      <c r="AD352" s="6" t="s">
        <v>37</v>
      </c>
      <c r="AE352" s="6" t="s">
        <v>37</v>
      </c>
    </row>
    <row r="353">
      <c r="A353" s="28" t="s">
        <v>1163</v>
      </c>
      <c r="B353" s="6" t="s">
        <v>1164</v>
      </c>
      <c r="C353" s="6" t="s">
        <v>592</v>
      </c>
      <c r="D353" s="7" t="s">
        <v>1148</v>
      </c>
      <c r="E353" s="28" t="s">
        <v>1149</v>
      </c>
      <c r="F353" s="5" t="s">
        <v>47</v>
      </c>
      <c r="G353" s="6" t="s">
        <v>48</v>
      </c>
      <c r="H353" s="6" t="s">
        <v>37</v>
      </c>
      <c r="I353" s="6" t="s">
        <v>37</v>
      </c>
      <c r="J353" s="8" t="s">
        <v>70</v>
      </c>
      <c r="K353" s="5" t="s">
        <v>71</v>
      </c>
      <c r="L353" s="7" t="s">
        <v>72</v>
      </c>
      <c r="M353" s="9">
        <v>15200</v>
      </c>
      <c r="N353" s="5" t="s">
        <v>58</v>
      </c>
      <c r="O353" s="32">
        <v>43276.4980515857</v>
      </c>
      <c r="P353" s="33">
        <v>43277.2843548958</v>
      </c>
      <c r="Q353" s="28" t="s">
        <v>37</v>
      </c>
      <c r="R353" s="29" t="s">
        <v>37</v>
      </c>
      <c r="S353" s="28" t="s">
        <v>54</v>
      </c>
      <c r="T353" s="28" t="s">
        <v>55</v>
      </c>
      <c r="U353" s="5" t="s">
        <v>37</v>
      </c>
      <c r="V353" s="28" t="s">
        <v>154</v>
      </c>
      <c r="W353" s="7" t="s">
        <v>37</v>
      </c>
      <c r="X353" s="7" t="s">
        <v>37</v>
      </c>
      <c r="Y353" s="5" t="s">
        <v>37</v>
      </c>
      <c r="Z353" s="5" t="s">
        <v>37</v>
      </c>
      <c r="AA353" s="6" t="s">
        <v>37</v>
      </c>
      <c r="AB353" s="6" t="s">
        <v>37</v>
      </c>
      <c r="AC353" s="6" t="s">
        <v>37</v>
      </c>
      <c r="AD353" s="6" t="s">
        <v>37</v>
      </c>
      <c r="AE353" s="6" t="s">
        <v>37</v>
      </c>
    </row>
    <row r="354">
      <c r="A354" s="28" t="s">
        <v>1165</v>
      </c>
      <c r="B354" s="6" t="s">
        <v>1166</v>
      </c>
      <c r="C354" s="6" t="s">
        <v>592</v>
      </c>
      <c r="D354" s="7" t="s">
        <v>1148</v>
      </c>
      <c r="E354" s="28" t="s">
        <v>1149</v>
      </c>
      <c r="F354" s="5" t="s">
        <v>47</v>
      </c>
      <c r="G354" s="6" t="s">
        <v>48</v>
      </c>
      <c r="H354" s="6" t="s">
        <v>37</v>
      </c>
      <c r="I354" s="6" t="s">
        <v>37</v>
      </c>
      <c r="J354" s="8" t="s">
        <v>70</v>
      </c>
      <c r="K354" s="5" t="s">
        <v>71</v>
      </c>
      <c r="L354" s="7" t="s">
        <v>72</v>
      </c>
      <c r="M354" s="9">
        <v>15300</v>
      </c>
      <c r="N354" s="5" t="s">
        <v>58</v>
      </c>
      <c r="O354" s="32">
        <v>43276.4980515857</v>
      </c>
      <c r="P354" s="33">
        <v>43277.2843548958</v>
      </c>
      <c r="Q354" s="28" t="s">
        <v>37</v>
      </c>
      <c r="R354" s="29" t="s">
        <v>37</v>
      </c>
      <c r="S354" s="28" t="s">
        <v>54</v>
      </c>
      <c r="T354" s="28" t="s">
        <v>55</v>
      </c>
      <c r="U354" s="5" t="s">
        <v>37</v>
      </c>
      <c r="V354" s="28" t="s">
        <v>154</v>
      </c>
      <c r="W354" s="7" t="s">
        <v>37</v>
      </c>
      <c r="X354" s="7" t="s">
        <v>37</v>
      </c>
      <c r="Y354" s="5" t="s">
        <v>37</v>
      </c>
      <c r="Z354" s="5" t="s">
        <v>37</v>
      </c>
      <c r="AA354" s="6" t="s">
        <v>37</v>
      </c>
      <c r="AB354" s="6" t="s">
        <v>37</v>
      </c>
      <c r="AC354" s="6" t="s">
        <v>37</v>
      </c>
      <c r="AD354" s="6" t="s">
        <v>37</v>
      </c>
      <c r="AE354" s="6" t="s">
        <v>37</v>
      </c>
    </row>
    <row r="355">
      <c r="A355" s="28" t="s">
        <v>1167</v>
      </c>
      <c r="B355" s="6" t="s">
        <v>1168</v>
      </c>
      <c r="C355" s="6" t="s">
        <v>592</v>
      </c>
      <c r="D355" s="7" t="s">
        <v>1148</v>
      </c>
      <c r="E355" s="28" t="s">
        <v>1149</v>
      </c>
      <c r="F355" s="5" t="s">
        <v>47</v>
      </c>
      <c r="G355" s="6" t="s">
        <v>48</v>
      </c>
      <c r="H355" s="6" t="s">
        <v>37</v>
      </c>
      <c r="I355" s="6" t="s">
        <v>37</v>
      </c>
      <c r="J355" s="8" t="s">
        <v>1078</v>
      </c>
      <c r="K355" s="5" t="s">
        <v>1079</v>
      </c>
      <c r="L355" s="7" t="s">
        <v>1080</v>
      </c>
      <c r="M355" s="9">
        <v>14000</v>
      </c>
      <c r="N355" s="5" t="s">
        <v>103</v>
      </c>
      <c r="O355" s="32">
        <v>43276.4980517708</v>
      </c>
      <c r="P355" s="33">
        <v>43277.2843550926</v>
      </c>
      <c r="Q355" s="28" t="s">
        <v>37</v>
      </c>
      <c r="R355" s="29" t="s">
        <v>37</v>
      </c>
      <c r="S355" s="28" t="s">
        <v>54</v>
      </c>
      <c r="T355" s="28" t="s">
        <v>75</v>
      </c>
      <c r="U355" s="5" t="s">
        <v>37</v>
      </c>
      <c r="V355" s="28" t="s">
        <v>154</v>
      </c>
      <c r="W355" s="7" t="s">
        <v>37</v>
      </c>
      <c r="X355" s="7" t="s">
        <v>37</v>
      </c>
      <c r="Y355" s="5" t="s">
        <v>37</v>
      </c>
      <c r="Z355" s="5" t="s">
        <v>37</v>
      </c>
      <c r="AA355" s="6" t="s">
        <v>37</v>
      </c>
      <c r="AB355" s="6" t="s">
        <v>37</v>
      </c>
      <c r="AC355" s="6" t="s">
        <v>37</v>
      </c>
      <c r="AD355" s="6" t="s">
        <v>37</v>
      </c>
      <c r="AE355" s="6" t="s">
        <v>37</v>
      </c>
    </row>
    <row r="356">
      <c r="A356" s="28" t="s">
        <v>1169</v>
      </c>
      <c r="B356" s="6" t="s">
        <v>1170</v>
      </c>
      <c r="C356" s="6" t="s">
        <v>592</v>
      </c>
      <c r="D356" s="7" t="s">
        <v>1148</v>
      </c>
      <c r="E356" s="28" t="s">
        <v>1149</v>
      </c>
      <c r="F356" s="5" t="s">
        <v>47</v>
      </c>
      <c r="G356" s="6" t="s">
        <v>48</v>
      </c>
      <c r="H356" s="6" t="s">
        <v>37</v>
      </c>
      <c r="I356" s="6" t="s">
        <v>37</v>
      </c>
      <c r="J356" s="8" t="s">
        <v>132</v>
      </c>
      <c r="K356" s="5" t="s">
        <v>133</v>
      </c>
      <c r="L356" s="7" t="s">
        <v>134</v>
      </c>
      <c r="M356" s="9">
        <v>39100</v>
      </c>
      <c r="N356" s="5" t="s">
        <v>52</v>
      </c>
      <c r="O356" s="32">
        <v>43276.4980519676</v>
      </c>
      <c r="P356" s="33">
        <v>43277.2843550926</v>
      </c>
      <c r="Q356" s="28" t="s">
        <v>37</v>
      </c>
      <c r="R356" s="29" t="s">
        <v>1171</v>
      </c>
      <c r="S356" s="28" t="s">
        <v>54</v>
      </c>
      <c r="T356" s="28" t="s">
        <v>75</v>
      </c>
      <c r="U356" s="5" t="s">
        <v>37</v>
      </c>
      <c r="V356" s="28" t="s">
        <v>154</v>
      </c>
      <c r="W356" s="7" t="s">
        <v>37</v>
      </c>
      <c r="X356" s="7" t="s">
        <v>37</v>
      </c>
      <c r="Y356" s="5" t="s">
        <v>37</v>
      </c>
      <c r="Z356" s="5" t="s">
        <v>37</v>
      </c>
      <c r="AA356" s="6" t="s">
        <v>37</v>
      </c>
      <c r="AB356" s="6" t="s">
        <v>37</v>
      </c>
      <c r="AC356" s="6" t="s">
        <v>37</v>
      </c>
      <c r="AD356" s="6" t="s">
        <v>37</v>
      </c>
      <c r="AE356" s="6" t="s">
        <v>37</v>
      </c>
    </row>
    <row r="357">
      <c r="A357" s="28" t="s">
        <v>1172</v>
      </c>
      <c r="B357" s="6" t="s">
        <v>1173</v>
      </c>
      <c r="C357" s="6" t="s">
        <v>592</v>
      </c>
      <c r="D357" s="7" t="s">
        <v>1148</v>
      </c>
      <c r="E357" s="28" t="s">
        <v>1149</v>
      </c>
      <c r="F357" s="5" t="s">
        <v>47</v>
      </c>
      <c r="G357" s="6" t="s">
        <v>48</v>
      </c>
      <c r="H357" s="6" t="s">
        <v>37</v>
      </c>
      <c r="I357" s="6" t="s">
        <v>37</v>
      </c>
      <c r="J357" s="8" t="s">
        <v>132</v>
      </c>
      <c r="K357" s="5" t="s">
        <v>133</v>
      </c>
      <c r="L357" s="7" t="s">
        <v>134</v>
      </c>
      <c r="M357" s="9">
        <v>39200</v>
      </c>
      <c r="N357" s="5" t="s">
        <v>103</v>
      </c>
      <c r="O357" s="32">
        <v>43276.4980519676</v>
      </c>
      <c r="P357" s="33">
        <v>43277.2843550926</v>
      </c>
      <c r="Q357" s="28" t="s">
        <v>37</v>
      </c>
      <c r="R357" s="29" t="s">
        <v>37</v>
      </c>
      <c r="S357" s="28" t="s">
        <v>54</v>
      </c>
      <c r="T357" s="28" t="s">
        <v>75</v>
      </c>
      <c r="U357" s="5" t="s">
        <v>37</v>
      </c>
      <c r="V357" s="28" t="s">
        <v>154</v>
      </c>
      <c r="W357" s="7" t="s">
        <v>37</v>
      </c>
      <c r="X357" s="7" t="s">
        <v>37</v>
      </c>
      <c r="Y357" s="5" t="s">
        <v>37</v>
      </c>
      <c r="Z357" s="5" t="s">
        <v>37</v>
      </c>
      <c r="AA357" s="6" t="s">
        <v>37</v>
      </c>
      <c r="AB357" s="6" t="s">
        <v>37</v>
      </c>
      <c r="AC357" s="6" t="s">
        <v>37</v>
      </c>
      <c r="AD357" s="6" t="s">
        <v>37</v>
      </c>
      <c r="AE357" s="6" t="s">
        <v>37</v>
      </c>
    </row>
    <row r="358">
      <c r="A358" s="28" t="s">
        <v>1174</v>
      </c>
      <c r="B358" s="6" t="s">
        <v>1175</v>
      </c>
      <c r="C358" s="6" t="s">
        <v>592</v>
      </c>
      <c r="D358" s="7" t="s">
        <v>1148</v>
      </c>
      <c r="E358" s="28" t="s">
        <v>1149</v>
      </c>
      <c r="F358" s="5" t="s">
        <v>47</v>
      </c>
      <c r="G358" s="6" t="s">
        <v>48</v>
      </c>
      <c r="H358" s="6" t="s">
        <v>37</v>
      </c>
      <c r="I358" s="6" t="s">
        <v>37</v>
      </c>
      <c r="J358" s="8" t="s">
        <v>100</v>
      </c>
      <c r="K358" s="5" t="s">
        <v>101</v>
      </c>
      <c r="L358" s="7" t="s">
        <v>102</v>
      </c>
      <c r="M358" s="9">
        <v>40500</v>
      </c>
      <c r="N358" s="5" t="s">
        <v>58</v>
      </c>
      <c r="O358" s="32">
        <v>43276.4980521181</v>
      </c>
      <c r="P358" s="33">
        <v>43277.2843552894</v>
      </c>
      <c r="Q358" s="28" t="s">
        <v>37</v>
      </c>
      <c r="R358" s="29" t="s">
        <v>37</v>
      </c>
      <c r="S358" s="28" t="s">
        <v>54</v>
      </c>
      <c r="T358" s="28" t="s">
        <v>55</v>
      </c>
      <c r="U358" s="5" t="s">
        <v>37</v>
      </c>
      <c r="V358" s="28" t="s">
        <v>154</v>
      </c>
      <c r="W358" s="7" t="s">
        <v>37</v>
      </c>
      <c r="X358" s="7" t="s">
        <v>37</v>
      </c>
      <c r="Y358" s="5" t="s">
        <v>37</v>
      </c>
      <c r="Z358" s="5" t="s">
        <v>37</v>
      </c>
      <c r="AA358" s="6" t="s">
        <v>37</v>
      </c>
      <c r="AB358" s="6" t="s">
        <v>37</v>
      </c>
      <c r="AC358" s="6" t="s">
        <v>37</v>
      </c>
      <c r="AD358" s="6" t="s">
        <v>37</v>
      </c>
      <c r="AE358" s="6" t="s">
        <v>37</v>
      </c>
    </row>
    <row r="359">
      <c r="A359" s="28" t="s">
        <v>1176</v>
      </c>
      <c r="B359" s="6" t="s">
        <v>1177</v>
      </c>
      <c r="C359" s="6" t="s">
        <v>1178</v>
      </c>
      <c r="D359" s="7" t="s">
        <v>1148</v>
      </c>
      <c r="E359" s="28" t="s">
        <v>1149</v>
      </c>
      <c r="F359" s="5" t="s">
        <v>47</v>
      </c>
      <c r="G359" s="6" t="s">
        <v>48</v>
      </c>
      <c r="H359" s="6" t="s">
        <v>37</v>
      </c>
      <c r="I359" s="6" t="s">
        <v>37</v>
      </c>
      <c r="J359" s="8" t="s">
        <v>100</v>
      </c>
      <c r="K359" s="5" t="s">
        <v>101</v>
      </c>
      <c r="L359" s="7" t="s">
        <v>102</v>
      </c>
      <c r="M359" s="9">
        <v>54800</v>
      </c>
      <c r="N359" s="5" t="s">
        <v>61</v>
      </c>
      <c r="O359" s="32">
        <v>43276.4980521181</v>
      </c>
      <c r="P359" s="33">
        <v>43277.2843552894</v>
      </c>
      <c r="Q359" s="28" t="s">
        <v>37</v>
      </c>
      <c r="R359" s="29" t="s">
        <v>37</v>
      </c>
      <c r="S359" s="28" t="s">
        <v>54</v>
      </c>
      <c r="T359" s="28" t="s">
        <v>1020</v>
      </c>
      <c r="U359" s="5" t="s">
        <v>37</v>
      </c>
      <c r="V359" s="28" t="s">
        <v>154</v>
      </c>
      <c r="W359" s="7" t="s">
        <v>37</v>
      </c>
      <c r="X359" s="7" t="s">
        <v>37</v>
      </c>
      <c r="Y359" s="5" t="s">
        <v>37</v>
      </c>
      <c r="Z359" s="5" t="s">
        <v>37</v>
      </c>
      <c r="AA359" s="6" t="s">
        <v>37</v>
      </c>
      <c r="AB359" s="6" t="s">
        <v>37</v>
      </c>
      <c r="AC359" s="6" t="s">
        <v>37</v>
      </c>
      <c r="AD359" s="6" t="s">
        <v>37</v>
      </c>
      <c r="AE359" s="6" t="s">
        <v>37</v>
      </c>
    </row>
    <row r="360">
      <c r="A360" s="28" t="s">
        <v>1179</v>
      </c>
      <c r="B360" s="6" t="s">
        <v>1180</v>
      </c>
      <c r="C360" s="6" t="s">
        <v>592</v>
      </c>
      <c r="D360" s="7" t="s">
        <v>1148</v>
      </c>
      <c r="E360" s="28" t="s">
        <v>1149</v>
      </c>
      <c r="F360" s="5" t="s">
        <v>47</v>
      </c>
      <c r="G360" s="6" t="s">
        <v>48</v>
      </c>
      <c r="H360" s="6" t="s">
        <v>37</v>
      </c>
      <c r="I360" s="6" t="s">
        <v>37</v>
      </c>
      <c r="J360" s="8" t="s">
        <v>100</v>
      </c>
      <c r="K360" s="5" t="s">
        <v>101</v>
      </c>
      <c r="L360" s="7" t="s">
        <v>102</v>
      </c>
      <c r="M360" s="9">
        <v>54900</v>
      </c>
      <c r="N360" s="5" t="s">
        <v>61</v>
      </c>
      <c r="O360" s="32">
        <v>43276.4980523148</v>
      </c>
      <c r="P360" s="33">
        <v>43277.2843552894</v>
      </c>
      <c r="Q360" s="28" t="s">
        <v>37</v>
      </c>
      <c r="R360" s="29" t="s">
        <v>37</v>
      </c>
      <c r="S360" s="28" t="s">
        <v>54</v>
      </c>
      <c r="T360" s="28" t="s">
        <v>75</v>
      </c>
      <c r="U360" s="5" t="s">
        <v>37</v>
      </c>
      <c r="V360" s="28" t="s">
        <v>154</v>
      </c>
      <c r="W360" s="7" t="s">
        <v>37</v>
      </c>
      <c r="X360" s="7" t="s">
        <v>37</v>
      </c>
      <c r="Y360" s="5" t="s">
        <v>37</v>
      </c>
      <c r="Z360" s="5" t="s">
        <v>37</v>
      </c>
      <c r="AA360" s="6" t="s">
        <v>37</v>
      </c>
      <c r="AB360" s="6" t="s">
        <v>37</v>
      </c>
      <c r="AC360" s="6" t="s">
        <v>37</v>
      </c>
      <c r="AD360" s="6" t="s">
        <v>37</v>
      </c>
      <c r="AE360" s="6" t="s">
        <v>37</v>
      </c>
    </row>
    <row r="361">
      <c r="A361" s="28" t="s">
        <v>1181</v>
      </c>
      <c r="B361" s="6" t="s">
        <v>1182</v>
      </c>
      <c r="C361" s="6" t="s">
        <v>592</v>
      </c>
      <c r="D361" s="7" t="s">
        <v>1148</v>
      </c>
      <c r="E361" s="28" t="s">
        <v>1149</v>
      </c>
      <c r="F361" s="5" t="s">
        <v>65</v>
      </c>
      <c r="G361" s="6" t="s">
        <v>48</v>
      </c>
      <c r="H361" s="6" t="s">
        <v>37</v>
      </c>
      <c r="I361" s="6" t="s">
        <v>37</v>
      </c>
      <c r="J361" s="8" t="s">
        <v>100</v>
      </c>
      <c r="K361" s="5" t="s">
        <v>101</v>
      </c>
      <c r="L361" s="7" t="s">
        <v>102</v>
      </c>
      <c r="M361" s="9">
        <v>55000</v>
      </c>
      <c r="N361" s="5" t="s">
        <v>61</v>
      </c>
      <c r="O361" s="32">
        <v>43276.4980523148</v>
      </c>
      <c r="P361" s="33">
        <v>43277.2843554398</v>
      </c>
      <c r="Q361" s="28" t="s">
        <v>37</v>
      </c>
      <c r="R361" s="29" t="s">
        <v>37</v>
      </c>
      <c r="S361" s="28" t="s">
        <v>54</v>
      </c>
      <c r="T361" s="28" t="s">
        <v>37</v>
      </c>
      <c r="U361" s="5" t="s">
        <v>37</v>
      </c>
      <c r="V361" s="28" t="s">
        <v>154</v>
      </c>
      <c r="W361" s="7" t="s">
        <v>37</v>
      </c>
      <c r="X361" s="7" t="s">
        <v>37</v>
      </c>
      <c r="Y361" s="5" t="s">
        <v>37</v>
      </c>
      <c r="Z361" s="5" t="s">
        <v>37</v>
      </c>
      <c r="AA361" s="6" t="s">
        <v>37</v>
      </c>
      <c r="AB361" s="6" t="s">
        <v>88</v>
      </c>
      <c r="AC361" s="6" t="s">
        <v>1183</v>
      </c>
      <c r="AD361" s="6" t="s">
        <v>37</v>
      </c>
      <c r="AE361" s="6" t="s">
        <v>37</v>
      </c>
    </row>
    <row r="362">
      <c r="A362" s="28" t="s">
        <v>1184</v>
      </c>
      <c r="B362" s="6" t="s">
        <v>1185</v>
      </c>
      <c r="C362" s="6" t="s">
        <v>592</v>
      </c>
      <c r="D362" s="7" t="s">
        <v>1096</v>
      </c>
      <c r="E362" s="28" t="s">
        <v>1097</v>
      </c>
      <c r="F362" s="5" t="s">
        <v>47</v>
      </c>
      <c r="G362" s="6" t="s">
        <v>66</v>
      </c>
      <c r="H362" s="6" t="s">
        <v>37</v>
      </c>
      <c r="I362" s="6" t="s">
        <v>37</v>
      </c>
      <c r="J362" s="8" t="s">
        <v>373</v>
      </c>
      <c r="K362" s="5" t="s">
        <v>374</v>
      </c>
      <c r="L362" s="7" t="s">
        <v>375</v>
      </c>
      <c r="M362" s="9">
        <v>31300</v>
      </c>
      <c r="N362" s="5" t="s">
        <v>58</v>
      </c>
      <c r="O362" s="32">
        <v>43276.5350741088</v>
      </c>
      <c r="P362" s="33">
        <v>43277.221691088</v>
      </c>
      <c r="Q362" s="28" t="s">
        <v>37</v>
      </c>
      <c r="R362" s="29" t="s">
        <v>37</v>
      </c>
      <c r="S362" s="28" t="s">
        <v>54</v>
      </c>
      <c r="T362" s="28" t="s">
        <v>619</v>
      </c>
      <c r="U362" s="5" t="s">
        <v>37</v>
      </c>
      <c r="V362" s="28" t="s">
        <v>1186</v>
      </c>
      <c r="W362" s="7" t="s">
        <v>37</v>
      </c>
      <c r="X362" s="7" t="s">
        <v>37</v>
      </c>
      <c r="Y362" s="5" t="s">
        <v>37</v>
      </c>
      <c r="Z362" s="5" t="s">
        <v>37</v>
      </c>
      <c r="AA362" s="6" t="s">
        <v>37</v>
      </c>
      <c r="AB362" s="6" t="s">
        <v>37</v>
      </c>
      <c r="AC362" s="6" t="s">
        <v>37</v>
      </c>
      <c r="AD362" s="6" t="s">
        <v>37</v>
      </c>
      <c r="AE362" s="6" t="s">
        <v>37</v>
      </c>
    </row>
    <row r="363">
      <c r="A363" s="28" t="s">
        <v>1187</v>
      </c>
      <c r="B363" s="6" t="s">
        <v>1188</v>
      </c>
      <c r="C363" s="6" t="s">
        <v>592</v>
      </c>
      <c r="D363" s="7" t="s">
        <v>1096</v>
      </c>
      <c r="E363" s="28" t="s">
        <v>1097</v>
      </c>
      <c r="F363" s="5" t="s">
        <v>47</v>
      </c>
      <c r="G363" s="6" t="s">
        <v>66</v>
      </c>
      <c r="H363" s="6" t="s">
        <v>37</v>
      </c>
      <c r="I363" s="6" t="s">
        <v>37</v>
      </c>
      <c r="J363" s="8" t="s">
        <v>373</v>
      </c>
      <c r="K363" s="5" t="s">
        <v>374</v>
      </c>
      <c r="L363" s="7" t="s">
        <v>375</v>
      </c>
      <c r="M363" s="9">
        <v>31400</v>
      </c>
      <c r="N363" s="5" t="s">
        <v>58</v>
      </c>
      <c r="O363" s="32">
        <v>43276.535074456</v>
      </c>
      <c r="P363" s="33">
        <v>43277.2216912847</v>
      </c>
      <c r="Q363" s="28" t="s">
        <v>37</v>
      </c>
      <c r="R363" s="29" t="s">
        <v>37</v>
      </c>
      <c r="S363" s="28" t="s">
        <v>54</v>
      </c>
      <c r="T363" s="28" t="s">
        <v>1189</v>
      </c>
      <c r="U363" s="5" t="s">
        <v>37</v>
      </c>
      <c r="V363" s="28" t="s">
        <v>1186</v>
      </c>
      <c r="W363" s="7" t="s">
        <v>37</v>
      </c>
      <c r="X363" s="7" t="s">
        <v>37</v>
      </c>
      <c r="Y363" s="5" t="s">
        <v>37</v>
      </c>
      <c r="Z363" s="5" t="s">
        <v>37</v>
      </c>
      <c r="AA363" s="6" t="s">
        <v>37</v>
      </c>
      <c r="AB363" s="6" t="s">
        <v>37</v>
      </c>
      <c r="AC363" s="6" t="s">
        <v>37</v>
      </c>
      <c r="AD363" s="6" t="s">
        <v>37</v>
      </c>
      <c r="AE363" s="6" t="s">
        <v>37</v>
      </c>
    </row>
    <row r="364">
      <c r="A364" s="28" t="s">
        <v>1190</v>
      </c>
      <c r="B364" s="6" t="s">
        <v>1191</v>
      </c>
      <c r="C364" s="6" t="s">
        <v>592</v>
      </c>
      <c r="D364" s="7" t="s">
        <v>1096</v>
      </c>
      <c r="E364" s="28" t="s">
        <v>1097</v>
      </c>
      <c r="F364" s="5" t="s">
        <v>47</v>
      </c>
      <c r="G364" s="6" t="s">
        <v>66</v>
      </c>
      <c r="H364" s="6" t="s">
        <v>37</v>
      </c>
      <c r="I364" s="6" t="s">
        <v>37</v>
      </c>
      <c r="J364" s="8" t="s">
        <v>373</v>
      </c>
      <c r="K364" s="5" t="s">
        <v>374</v>
      </c>
      <c r="L364" s="7" t="s">
        <v>375</v>
      </c>
      <c r="M364" s="9">
        <v>30100</v>
      </c>
      <c r="N364" s="5" t="s">
        <v>52</v>
      </c>
      <c r="O364" s="32">
        <v>43276.5350746181</v>
      </c>
      <c r="P364" s="33">
        <v>43277.2216912847</v>
      </c>
      <c r="Q364" s="28" t="s">
        <v>37</v>
      </c>
      <c r="R364" s="29" t="s">
        <v>1192</v>
      </c>
      <c r="S364" s="28" t="s">
        <v>54</v>
      </c>
      <c r="T364" s="28" t="s">
        <v>619</v>
      </c>
      <c r="U364" s="5" t="s">
        <v>37</v>
      </c>
      <c r="V364" s="28" t="s">
        <v>1186</v>
      </c>
      <c r="W364" s="7" t="s">
        <v>37</v>
      </c>
      <c r="X364" s="7" t="s">
        <v>37</v>
      </c>
      <c r="Y364" s="5" t="s">
        <v>37</v>
      </c>
      <c r="Z364" s="5" t="s">
        <v>37</v>
      </c>
      <c r="AA364" s="6" t="s">
        <v>37</v>
      </c>
      <c r="AB364" s="6" t="s">
        <v>37</v>
      </c>
      <c r="AC364" s="6" t="s">
        <v>37</v>
      </c>
      <c r="AD364" s="6" t="s">
        <v>37</v>
      </c>
      <c r="AE364" s="6" t="s">
        <v>37</v>
      </c>
    </row>
    <row r="365">
      <c r="A365" s="28" t="s">
        <v>1193</v>
      </c>
      <c r="B365" s="6" t="s">
        <v>1194</v>
      </c>
      <c r="C365" s="6" t="s">
        <v>592</v>
      </c>
      <c r="D365" s="7" t="s">
        <v>1096</v>
      </c>
      <c r="E365" s="28" t="s">
        <v>1097</v>
      </c>
      <c r="F365" s="5" t="s">
        <v>47</v>
      </c>
      <c r="G365" s="6" t="s">
        <v>66</v>
      </c>
      <c r="H365" s="6" t="s">
        <v>37</v>
      </c>
      <c r="I365" s="6" t="s">
        <v>37</v>
      </c>
      <c r="J365" s="8" t="s">
        <v>373</v>
      </c>
      <c r="K365" s="5" t="s">
        <v>374</v>
      </c>
      <c r="L365" s="7" t="s">
        <v>375</v>
      </c>
      <c r="M365" s="9">
        <v>31700</v>
      </c>
      <c r="N365" s="5" t="s">
        <v>58</v>
      </c>
      <c r="O365" s="32">
        <v>43276.5350748032</v>
      </c>
      <c r="P365" s="33">
        <v>43277.2216912847</v>
      </c>
      <c r="Q365" s="28" t="s">
        <v>37</v>
      </c>
      <c r="R365" s="29" t="s">
        <v>37</v>
      </c>
      <c r="S365" s="28" t="s">
        <v>54</v>
      </c>
      <c r="T365" s="28" t="s">
        <v>406</v>
      </c>
      <c r="U365" s="5" t="s">
        <v>37</v>
      </c>
      <c r="V365" s="28" t="s">
        <v>1186</v>
      </c>
      <c r="W365" s="7" t="s">
        <v>37</v>
      </c>
      <c r="X365" s="7" t="s">
        <v>37</v>
      </c>
      <c r="Y365" s="5" t="s">
        <v>37</v>
      </c>
      <c r="Z365" s="5" t="s">
        <v>37</v>
      </c>
      <c r="AA365" s="6" t="s">
        <v>37</v>
      </c>
      <c r="AB365" s="6" t="s">
        <v>37</v>
      </c>
      <c r="AC365" s="6" t="s">
        <v>37</v>
      </c>
      <c r="AD365" s="6" t="s">
        <v>37</v>
      </c>
      <c r="AE365" s="6" t="s">
        <v>37</v>
      </c>
    </row>
    <row r="366">
      <c r="A366" s="30" t="s">
        <v>1195</v>
      </c>
      <c r="B366" s="6" t="s">
        <v>1196</v>
      </c>
      <c r="C366" s="6" t="s">
        <v>592</v>
      </c>
      <c r="D366" s="7" t="s">
        <v>1096</v>
      </c>
      <c r="E366" s="28" t="s">
        <v>1097</v>
      </c>
      <c r="F366" s="5" t="s">
        <v>47</v>
      </c>
      <c r="G366" s="6" t="s">
        <v>66</v>
      </c>
      <c r="H366" s="6" t="s">
        <v>37</v>
      </c>
      <c r="I366" s="6" t="s">
        <v>37</v>
      </c>
      <c r="J366" s="8" t="s">
        <v>373</v>
      </c>
      <c r="K366" s="5" t="s">
        <v>374</v>
      </c>
      <c r="L366" s="7" t="s">
        <v>375</v>
      </c>
      <c r="M366" s="9">
        <v>32800</v>
      </c>
      <c r="N366" s="5" t="s">
        <v>120</v>
      </c>
      <c r="O366" s="32">
        <v>43276.535075</v>
      </c>
      <c r="Q366" s="28" t="s">
        <v>37</v>
      </c>
      <c r="R366" s="29" t="s">
        <v>37</v>
      </c>
      <c r="S366" s="28" t="s">
        <v>54</v>
      </c>
      <c r="T366" s="28" t="s">
        <v>619</v>
      </c>
      <c r="U366" s="5" t="s">
        <v>37</v>
      </c>
      <c r="V366" s="28" t="s">
        <v>1186</v>
      </c>
      <c r="W366" s="7" t="s">
        <v>37</v>
      </c>
      <c r="X366" s="7" t="s">
        <v>37</v>
      </c>
      <c r="Y366" s="5" t="s">
        <v>37</v>
      </c>
      <c r="Z366" s="5" t="s">
        <v>37</v>
      </c>
      <c r="AA366" s="6" t="s">
        <v>37</v>
      </c>
      <c r="AB366" s="6" t="s">
        <v>37</v>
      </c>
      <c r="AC366" s="6" t="s">
        <v>37</v>
      </c>
      <c r="AD366" s="6" t="s">
        <v>37</v>
      </c>
      <c r="AE366" s="6" t="s">
        <v>37</v>
      </c>
    </row>
    <row r="367">
      <c r="A367" s="28" t="s">
        <v>1197</v>
      </c>
      <c r="B367" s="6" t="s">
        <v>1198</v>
      </c>
      <c r="C367" s="6" t="s">
        <v>592</v>
      </c>
      <c r="D367" s="7" t="s">
        <v>1096</v>
      </c>
      <c r="E367" s="28" t="s">
        <v>1097</v>
      </c>
      <c r="F367" s="5" t="s">
        <v>47</v>
      </c>
      <c r="G367" s="6" t="s">
        <v>66</v>
      </c>
      <c r="H367" s="6" t="s">
        <v>37</v>
      </c>
      <c r="I367" s="6" t="s">
        <v>37</v>
      </c>
      <c r="J367" s="8" t="s">
        <v>373</v>
      </c>
      <c r="K367" s="5" t="s">
        <v>374</v>
      </c>
      <c r="L367" s="7" t="s">
        <v>375</v>
      </c>
      <c r="M367" s="9">
        <v>32000</v>
      </c>
      <c r="N367" s="5" t="s">
        <v>61</v>
      </c>
      <c r="O367" s="32">
        <v>43276.5350751968</v>
      </c>
      <c r="P367" s="33">
        <v>43277.2216914699</v>
      </c>
      <c r="Q367" s="28" t="s">
        <v>37</v>
      </c>
      <c r="R367" s="29" t="s">
        <v>37</v>
      </c>
      <c r="S367" s="28" t="s">
        <v>54</v>
      </c>
      <c r="T367" s="28" t="s">
        <v>1189</v>
      </c>
      <c r="U367" s="5" t="s">
        <v>37</v>
      </c>
      <c r="V367" s="28" t="s">
        <v>1186</v>
      </c>
      <c r="W367" s="7" t="s">
        <v>37</v>
      </c>
      <c r="X367" s="7" t="s">
        <v>37</v>
      </c>
      <c r="Y367" s="5" t="s">
        <v>37</v>
      </c>
      <c r="Z367" s="5" t="s">
        <v>37</v>
      </c>
      <c r="AA367" s="6" t="s">
        <v>37</v>
      </c>
      <c r="AB367" s="6" t="s">
        <v>37</v>
      </c>
      <c r="AC367" s="6" t="s">
        <v>37</v>
      </c>
      <c r="AD367" s="6" t="s">
        <v>37</v>
      </c>
      <c r="AE367" s="6" t="s">
        <v>37</v>
      </c>
    </row>
    <row r="368">
      <c r="A368" s="28" t="s">
        <v>1199</v>
      </c>
      <c r="B368" s="6" t="s">
        <v>1200</v>
      </c>
      <c r="C368" s="6" t="s">
        <v>592</v>
      </c>
      <c r="D368" s="7" t="s">
        <v>1096</v>
      </c>
      <c r="E368" s="28" t="s">
        <v>1097</v>
      </c>
      <c r="F368" s="5" t="s">
        <v>47</v>
      </c>
      <c r="G368" s="6" t="s">
        <v>66</v>
      </c>
      <c r="H368" s="6" t="s">
        <v>37</v>
      </c>
      <c r="I368" s="6" t="s">
        <v>37</v>
      </c>
      <c r="J368" s="8" t="s">
        <v>373</v>
      </c>
      <c r="K368" s="5" t="s">
        <v>374</v>
      </c>
      <c r="L368" s="7" t="s">
        <v>375</v>
      </c>
      <c r="M368" s="9">
        <v>32100</v>
      </c>
      <c r="N368" s="5" t="s">
        <v>61</v>
      </c>
      <c r="O368" s="32">
        <v>43276.5350753472</v>
      </c>
      <c r="P368" s="33">
        <v>43277.2216914699</v>
      </c>
      <c r="Q368" s="28" t="s">
        <v>37</v>
      </c>
      <c r="R368" s="29" t="s">
        <v>37</v>
      </c>
      <c r="S368" s="28" t="s">
        <v>54</v>
      </c>
      <c r="T368" s="28" t="s">
        <v>619</v>
      </c>
      <c r="U368" s="5" t="s">
        <v>37</v>
      </c>
      <c r="V368" s="28" t="s">
        <v>1186</v>
      </c>
      <c r="W368" s="7" t="s">
        <v>37</v>
      </c>
      <c r="X368" s="7" t="s">
        <v>37</v>
      </c>
      <c r="Y368" s="5" t="s">
        <v>37</v>
      </c>
      <c r="Z368" s="5" t="s">
        <v>37</v>
      </c>
      <c r="AA368" s="6" t="s">
        <v>37</v>
      </c>
      <c r="AB368" s="6" t="s">
        <v>37</v>
      </c>
      <c r="AC368" s="6" t="s">
        <v>37</v>
      </c>
      <c r="AD368" s="6" t="s">
        <v>37</v>
      </c>
      <c r="AE368" s="6" t="s">
        <v>37</v>
      </c>
    </row>
    <row r="369">
      <c r="A369" s="28" t="s">
        <v>1201</v>
      </c>
      <c r="B369" s="6" t="s">
        <v>1202</v>
      </c>
      <c r="C369" s="6" t="s">
        <v>592</v>
      </c>
      <c r="D369" s="7" t="s">
        <v>1096</v>
      </c>
      <c r="E369" s="28" t="s">
        <v>1097</v>
      </c>
      <c r="F369" s="5" t="s">
        <v>47</v>
      </c>
      <c r="G369" s="6" t="s">
        <v>66</v>
      </c>
      <c r="H369" s="6" t="s">
        <v>37</v>
      </c>
      <c r="I369" s="6" t="s">
        <v>37</v>
      </c>
      <c r="J369" s="8" t="s">
        <v>373</v>
      </c>
      <c r="K369" s="5" t="s">
        <v>374</v>
      </c>
      <c r="L369" s="7" t="s">
        <v>375</v>
      </c>
      <c r="M369" s="9">
        <v>30200</v>
      </c>
      <c r="N369" s="5" t="s">
        <v>58</v>
      </c>
      <c r="O369" s="32">
        <v>43276.5350753472</v>
      </c>
      <c r="P369" s="33">
        <v>43277.2216914699</v>
      </c>
      <c r="Q369" s="28" t="s">
        <v>37</v>
      </c>
      <c r="R369" s="29" t="s">
        <v>37</v>
      </c>
      <c r="S369" s="28" t="s">
        <v>54</v>
      </c>
      <c r="T369" s="28" t="s">
        <v>406</v>
      </c>
      <c r="U369" s="5" t="s">
        <v>37</v>
      </c>
      <c r="V369" s="28" t="s">
        <v>1186</v>
      </c>
      <c r="W369" s="7" t="s">
        <v>37</v>
      </c>
      <c r="X369" s="7" t="s">
        <v>37</v>
      </c>
      <c r="Y369" s="5" t="s">
        <v>37</v>
      </c>
      <c r="Z369" s="5" t="s">
        <v>37</v>
      </c>
      <c r="AA369" s="6" t="s">
        <v>37</v>
      </c>
      <c r="AB369" s="6" t="s">
        <v>37</v>
      </c>
      <c r="AC369" s="6" t="s">
        <v>37</v>
      </c>
      <c r="AD369" s="6" t="s">
        <v>37</v>
      </c>
      <c r="AE369" s="6" t="s">
        <v>37</v>
      </c>
    </row>
    <row r="370">
      <c r="A370" s="28" t="s">
        <v>1203</v>
      </c>
      <c r="B370" s="6" t="s">
        <v>1204</v>
      </c>
      <c r="C370" s="6" t="s">
        <v>592</v>
      </c>
      <c r="D370" s="7" t="s">
        <v>1096</v>
      </c>
      <c r="E370" s="28" t="s">
        <v>1097</v>
      </c>
      <c r="F370" s="5" t="s">
        <v>47</v>
      </c>
      <c r="G370" s="6" t="s">
        <v>66</v>
      </c>
      <c r="H370" s="6" t="s">
        <v>37</v>
      </c>
      <c r="I370" s="6" t="s">
        <v>37</v>
      </c>
      <c r="J370" s="8" t="s">
        <v>373</v>
      </c>
      <c r="K370" s="5" t="s">
        <v>374</v>
      </c>
      <c r="L370" s="7" t="s">
        <v>375</v>
      </c>
      <c r="M370" s="9">
        <v>30300</v>
      </c>
      <c r="N370" s="5" t="s">
        <v>61</v>
      </c>
      <c r="O370" s="32">
        <v>43276.535075544</v>
      </c>
      <c r="P370" s="33">
        <v>43277.2216914699</v>
      </c>
      <c r="Q370" s="28" t="s">
        <v>37</v>
      </c>
      <c r="R370" s="29" t="s">
        <v>37</v>
      </c>
      <c r="S370" s="28" t="s">
        <v>54</v>
      </c>
      <c r="T370" s="28" t="s">
        <v>619</v>
      </c>
      <c r="U370" s="5" t="s">
        <v>37</v>
      </c>
      <c r="V370" s="28" t="s">
        <v>1186</v>
      </c>
      <c r="W370" s="7" t="s">
        <v>37</v>
      </c>
      <c r="X370" s="7" t="s">
        <v>37</v>
      </c>
      <c r="Y370" s="5" t="s">
        <v>37</v>
      </c>
      <c r="Z370" s="5" t="s">
        <v>37</v>
      </c>
      <c r="AA370" s="6" t="s">
        <v>37</v>
      </c>
      <c r="AB370" s="6" t="s">
        <v>37</v>
      </c>
      <c r="AC370" s="6" t="s">
        <v>37</v>
      </c>
      <c r="AD370" s="6" t="s">
        <v>37</v>
      </c>
      <c r="AE370" s="6" t="s">
        <v>37</v>
      </c>
    </row>
    <row r="371">
      <c r="A371" s="28" t="s">
        <v>1205</v>
      </c>
      <c r="B371" s="6" t="s">
        <v>1206</v>
      </c>
      <c r="C371" s="6" t="s">
        <v>592</v>
      </c>
      <c r="D371" s="7" t="s">
        <v>1096</v>
      </c>
      <c r="E371" s="28" t="s">
        <v>1097</v>
      </c>
      <c r="F371" s="5" t="s">
        <v>47</v>
      </c>
      <c r="G371" s="6" t="s">
        <v>66</v>
      </c>
      <c r="H371" s="6" t="s">
        <v>37</v>
      </c>
      <c r="I371" s="6" t="s">
        <v>37</v>
      </c>
      <c r="J371" s="8" t="s">
        <v>373</v>
      </c>
      <c r="K371" s="5" t="s">
        <v>374</v>
      </c>
      <c r="L371" s="7" t="s">
        <v>375</v>
      </c>
      <c r="M371" s="9">
        <v>30400</v>
      </c>
      <c r="N371" s="5" t="s">
        <v>103</v>
      </c>
      <c r="O371" s="32">
        <v>43276.5350757292</v>
      </c>
      <c r="P371" s="33">
        <v>43277.2216916319</v>
      </c>
      <c r="Q371" s="28" t="s">
        <v>37</v>
      </c>
      <c r="R371" s="29" t="s">
        <v>37</v>
      </c>
      <c r="S371" s="28" t="s">
        <v>54</v>
      </c>
      <c r="T371" s="28" t="s">
        <v>406</v>
      </c>
      <c r="U371" s="5" t="s">
        <v>37</v>
      </c>
      <c r="V371" s="28" t="s">
        <v>1186</v>
      </c>
      <c r="W371" s="7" t="s">
        <v>37</v>
      </c>
      <c r="X371" s="7" t="s">
        <v>37</v>
      </c>
      <c r="Y371" s="5" t="s">
        <v>37</v>
      </c>
      <c r="Z371" s="5" t="s">
        <v>37</v>
      </c>
      <c r="AA371" s="6" t="s">
        <v>37</v>
      </c>
      <c r="AB371" s="6" t="s">
        <v>37</v>
      </c>
      <c r="AC371" s="6" t="s">
        <v>37</v>
      </c>
      <c r="AD371" s="6" t="s">
        <v>37</v>
      </c>
      <c r="AE371" s="6" t="s">
        <v>37</v>
      </c>
    </row>
    <row r="372">
      <c r="A372" s="28" t="s">
        <v>1207</v>
      </c>
      <c r="B372" s="6" t="s">
        <v>1208</v>
      </c>
      <c r="C372" s="6" t="s">
        <v>592</v>
      </c>
      <c r="D372" s="7" t="s">
        <v>1096</v>
      </c>
      <c r="E372" s="28" t="s">
        <v>1097</v>
      </c>
      <c r="F372" s="5" t="s">
        <v>47</v>
      </c>
      <c r="G372" s="6" t="s">
        <v>66</v>
      </c>
      <c r="H372" s="6" t="s">
        <v>37</v>
      </c>
      <c r="I372" s="6" t="s">
        <v>37</v>
      </c>
      <c r="J372" s="8" t="s">
        <v>373</v>
      </c>
      <c r="K372" s="5" t="s">
        <v>374</v>
      </c>
      <c r="L372" s="7" t="s">
        <v>375</v>
      </c>
      <c r="M372" s="9">
        <v>30500</v>
      </c>
      <c r="N372" s="5" t="s">
        <v>58</v>
      </c>
      <c r="O372" s="32">
        <v>43276.5350758912</v>
      </c>
      <c r="P372" s="33">
        <v>43277.2216916319</v>
      </c>
      <c r="Q372" s="28" t="s">
        <v>37</v>
      </c>
      <c r="R372" s="29" t="s">
        <v>37</v>
      </c>
      <c r="S372" s="28" t="s">
        <v>54</v>
      </c>
      <c r="T372" s="28" t="s">
        <v>1189</v>
      </c>
      <c r="U372" s="5" t="s">
        <v>37</v>
      </c>
      <c r="V372" s="28" t="s">
        <v>1186</v>
      </c>
      <c r="W372" s="7" t="s">
        <v>37</v>
      </c>
      <c r="X372" s="7" t="s">
        <v>37</v>
      </c>
      <c r="Y372" s="5" t="s">
        <v>37</v>
      </c>
      <c r="Z372" s="5" t="s">
        <v>37</v>
      </c>
      <c r="AA372" s="6" t="s">
        <v>37</v>
      </c>
      <c r="AB372" s="6" t="s">
        <v>37</v>
      </c>
      <c r="AC372" s="6" t="s">
        <v>37</v>
      </c>
      <c r="AD372" s="6" t="s">
        <v>37</v>
      </c>
      <c r="AE372" s="6" t="s">
        <v>37</v>
      </c>
    </row>
    <row r="373">
      <c r="A373" s="28" t="s">
        <v>1209</v>
      </c>
      <c r="B373" s="6" t="s">
        <v>1210</v>
      </c>
      <c r="C373" s="6" t="s">
        <v>592</v>
      </c>
      <c r="D373" s="7" t="s">
        <v>1211</v>
      </c>
      <c r="E373" s="28" t="s">
        <v>1212</v>
      </c>
      <c r="F373" s="5" t="s">
        <v>119</v>
      </c>
      <c r="G373" s="6" t="s">
        <v>37</v>
      </c>
      <c r="H373" s="6" t="s">
        <v>37</v>
      </c>
      <c r="I373" s="6" t="s">
        <v>37</v>
      </c>
      <c r="J373" s="8" t="s">
        <v>81</v>
      </c>
      <c r="K373" s="5" t="s">
        <v>82</v>
      </c>
      <c r="L373" s="7" t="s">
        <v>83</v>
      </c>
      <c r="M373" s="9">
        <v>17200</v>
      </c>
      <c r="N373" s="5" t="s">
        <v>58</v>
      </c>
      <c r="O373" s="32">
        <v>43276.5375695255</v>
      </c>
      <c r="P373" s="33">
        <v>43277.2891090625</v>
      </c>
      <c r="Q373" s="28" t="s">
        <v>37</v>
      </c>
      <c r="R373" s="29" t="s">
        <v>37</v>
      </c>
      <c r="S373" s="28" t="s">
        <v>54</v>
      </c>
      <c r="T373" s="28" t="s">
        <v>37</v>
      </c>
      <c r="U373" s="5" t="s">
        <v>37</v>
      </c>
      <c r="V373" s="28" t="s">
        <v>154</v>
      </c>
      <c r="W373" s="7" t="s">
        <v>37</v>
      </c>
      <c r="X373" s="7" t="s">
        <v>37</v>
      </c>
      <c r="Y373" s="5" t="s">
        <v>37</v>
      </c>
      <c r="Z373" s="5" t="s">
        <v>37</v>
      </c>
      <c r="AA373" s="6" t="s">
        <v>37</v>
      </c>
      <c r="AB373" s="6" t="s">
        <v>37</v>
      </c>
      <c r="AC373" s="6" t="s">
        <v>37</v>
      </c>
      <c r="AD373" s="6" t="s">
        <v>37</v>
      </c>
      <c r="AE373" s="6" t="s">
        <v>37</v>
      </c>
    </row>
    <row r="374">
      <c r="A374" s="28" t="s">
        <v>1213</v>
      </c>
      <c r="B374" s="6" t="s">
        <v>1214</v>
      </c>
      <c r="C374" s="6" t="s">
        <v>592</v>
      </c>
      <c r="D374" s="7" t="s">
        <v>1211</v>
      </c>
      <c r="E374" s="28" t="s">
        <v>1212</v>
      </c>
      <c r="F374" s="5" t="s">
        <v>317</v>
      </c>
      <c r="G374" s="6" t="s">
        <v>37</v>
      </c>
      <c r="H374" s="6" t="s">
        <v>37</v>
      </c>
      <c r="I374" s="6" t="s">
        <v>37</v>
      </c>
      <c r="J374" s="8" t="s">
        <v>81</v>
      </c>
      <c r="K374" s="5" t="s">
        <v>82</v>
      </c>
      <c r="L374" s="7" t="s">
        <v>83</v>
      </c>
      <c r="M374" s="9">
        <v>17300</v>
      </c>
      <c r="N374" s="5" t="s">
        <v>61</v>
      </c>
      <c r="O374" s="32">
        <v>43276.5375697107</v>
      </c>
      <c r="P374" s="33">
        <v>43277.2891092593</v>
      </c>
      <c r="Q374" s="28" t="s">
        <v>37</v>
      </c>
      <c r="R374" s="29" t="s">
        <v>37</v>
      </c>
      <c r="S374" s="28" t="s">
        <v>54</v>
      </c>
      <c r="T374" s="28" t="s">
        <v>85</v>
      </c>
      <c r="U374" s="5" t="s">
        <v>250</v>
      </c>
      <c r="V374" s="28" t="s">
        <v>154</v>
      </c>
      <c r="W374" s="7" t="s">
        <v>37</v>
      </c>
      <c r="X374" s="7" t="s">
        <v>37</v>
      </c>
      <c r="Y374" s="5" t="s">
        <v>156</v>
      </c>
      <c r="Z374" s="5" t="s">
        <v>37</v>
      </c>
      <c r="AA374" s="6" t="s">
        <v>37</v>
      </c>
      <c r="AB374" s="6" t="s">
        <v>37</v>
      </c>
      <c r="AC374" s="6" t="s">
        <v>37</v>
      </c>
      <c r="AD374" s="6" t="s">
        <v>37</v>
      </c>
      <c r="AE374" s="6" t="s">
        <v>37</v>
      </c>
    </row>
    <row r="375">
      <c r="A375" s="28" t="s">
        <v>1215</v>
      </c>
      <c r="B375" s="6" t="s">
        <v>1214</v>
      </c>
      <c r="C375" s="6" t="s">
        <v>592</v>
      </c>
      <c r="D375" s="7" t="s">
        <v>1211</v>
      </c>
      <c r="E375" s="28" t="s">
        <v>1212</v>
      </c>
      <c r="F375" s="5" t="s">
        <v>22</v>
      </c>
      <c r="G375" s="6" t="s">
        <v>37</v>
      </c>
      <c r="H375" s="6" t="s">
        <v>37</v>
      </c>
      <c r="I375" s="6" t="s">
        <v>37</v>
      </c>
      <c r="J375" s="8" t="s">
        <v>81</v>
      </c>
      <c r="K375" s="5" t="s">
        <v>82</v>
      </c>
      <c r="L375" s="7" t="s">
        <v>83</v>
      </c>
      <c r="M375" s="9">
        <v>17400</v>
      </c>
      <c r="N375" s="5" t="s">
        <v>52</v>
      </c>
      <c r="O375" s="32">
        <v>43276.5375699074</v>
      </c>
      <c r="P375" s="33">
        <v>43277.2891092593</v>
      </c>
      <c r="Q375" s="28" t="s">
        <v>37</v>
      </c>
      <c r="R375" s="29" t="s">
        <v>1216</v>
      </c>
      <c r="S375" s="28" t="s">
        <v>54</v>
      </c>
      <c r="T375" s="28" t="s">
        <v>249</v>
      </c>
      <c r="U375" s="5" t="s">
        <v>250</v>
      </c>
      <c r="V375" s="28" t="s">
        <v>154</v>
      </c>
      <c r="W375" s="7" t="s">
        <v>1217</v>
      </c>
      <c r="X375" s="7" t="s">
        <v>37</v>
      </c>
      <c r="Y375" s="5" t="s">
        <v>156</v>
      </c>
      <c r="Z375" s="5" t="s">
        <v>37</v>
      </c>
      <c r="AA375" s="6" t="s">
        <v>37</v>
      </c>
      <c r="AB375" s="6" t="s">
        <v>37</v>
      </c>
      <c r="AC375" s="6" t="s">
        <v>37</v>
      </c>
      <c r="AD375" s="6" t="s">
        <v>37</v>
      </c>
      <c r="AE375" s="6" t="s">
        <v>37</v>
      </c>
    </row>
    <row r="376">
      <c r="A376" s="28" t="s">
        <v>1218</v>
      </c>
      <c r="B376" s="6" t="s">
        <v>1219</v>
      </c>
      <c r="C376" s="6" t="s">
        <v>592</v>
      </c>
      <c r="D376" s="7" t="s">
        <v>1211</v>
      </c>
      <c r="E376" s="28" t="s">
        <v>1212</v>
      </c>
      <c r="F376" s="5" t="s">
        <v>65</v>
      </c>
      <c r="G376" s="6" t="s">
        <v>37</v>
      </c>
      <c r="H376" s="6" t="s">
        <v>37</v>
      </c>
      <c r="I376" s="6" t="s">
        <v>37</v>
      </c>
      <c r="J376" s="8" t="s">
        <v>81</v>
      </c>
      <c r="K376" s="5" t="s">
        <v>82</v>
      </c>
      <c r="L376" s="7" t="s">
        <v>83</v>
      </c>
      <c r="M376" s="9">
        <v>17500</v>
      </c>
      <c r="N376" s="5" t="s">
        <v>61</v>
      </c>
      <c r="O376" s="32">
        <v>43276.5375834491</v>
      </c>
      <c r="P376" s="33">
        <v>43277.2891092593</v>
      </c>
      <c r="Q376" s="28" t="s">
        <v>37</v>
      </c>
      <c r="R376" s="29" t="s">
        <v>37</v>
      </c>
      <c r="S376" s="28" t="s">
        <v>54</v>
      </c>
      <c r="T376" s="28" t="s">
        <v>37</v>
      </c>
      <c r="U376" s="5" t="s">
        <v>37</v>
      </c>
      <c r="V376" s="28" t="s">
        <v>154</v>
      </c>
      <c r="W376" s="7" t="s">
        <v>37</v>
      </c>
      <c r="X376" s="7" t="s">
        <v>37</v>
      </c>
      <c r="Y376" s="5" t="s">
        <v>37</v>
      </c>
      <c r="Z376" s="5" t="s">
        <v>37</v>
      </c>
      <c r="AA376" s="6" t="s">
        <v>37</v>
      </c>
      <c r="AB376" s="6" t="s">
        <v>1220</v>
      </c>
      <c r="AC376" s="6" t="s">
        <v>37</v>
      </c>
      <c r="AD376" s="6" t="s">
        <v>1221</v>
      </c>
      <c r="AE376" s="6" t="s">
        <v>37</v>
      </c>
    </row>
    <row r="377">
      <c r="A377" s="28" t="s">
        <v>1222</v>
      </c>
      <c r="B377" s="6" t="s">
        <v>1223</v>
      </c>
      <c r="C377" s="6" t="s">
        <v>1224</v>
      </c>
      <c r="D377" s="7" t="s">
        <v>1211</v>
      </c>
      <c r="E377" s="28" t="s">
        <v>1212</v>
      </c>
      <c r="F377" s="5" t="s">
        <v>22</v>
      </c>
      <c r="G377" s="6" t="s">
        <v>37</v>
      </c>
      <c r="H377" s="6" t="s">
        <v>37</v>
      </c>
      <c r="I377" s="6" t="s">
        <v>37</v>
      </c>
      <c r="J377" s="8" t="s">
        <v>246</v>
      </c>
      <c r="K377" s="5" t="s">
        <v>247</v>
      </c>
      <c r="L377" s="7" t="s">
        <v>248</v>
      </c>
      <c r="M377" s="9">
        <v>27600</v>
      </c>
      <c r="N377" s="5" t="s">
        <v>52</v>
      </c>
      <c r="O377" s="32">
        <v>43276.5375837963</v>
      </c>
      <c r="P377" s="33">
        <v>43277.2891092593</v>
      </c>
      <c r="Q377" s="28" t="s">
        <v>37</v>
      </c>
      <c r="R377" s="29" t="s">
        <v>1225</v>
      </c>
      <c r="S377" s="28" t="s">
        <v>54</v>
      </c>
      <c r="T377" s="28" t="s">
        <v>249</v>
      </c>
      <c r="U377" s="5" t="s">
        <v>250</v>
      </c>
      <c r="V377" s="28" t="s">
        <v>154</v>
      </c>
      <c r="W377" s="7" t="s">
        <v>1226</v>
      </c>
      <c r="X377" s="7" t="s">
        <v>37</v>
      </c>
      <c r="Y377" s="5" t="s">
        <v>156</v>
      </c>
      <c r="Z377" s="5" t="s">
        <v>37</v>
      </c>
      <c r="AA377" s="6" t="s">
        <v>37</v>
      </c>
      <c r="AB377" s="6" t="s">
        <v>37</v>
      </c>
      <c r="AC377" s="6" t="s">
        <v>37</v>
      </c>
      <c r="AD377" s="6" t="s">
        <v>37</v>
      </c>
      <c r="AE377" s="6" t="s">
        <v>37</v>
      </c>
    </row>
    <row r="378">
      <c r="A378" s="28" t="s">
        <v>1227</v>
      </c>
      <c r="B378" s="6" t="s">
        <v>1228</v>
      </c>
      <c r="C378" s="6" t="s">
        <v>592</v>
      </c>
      <c r="D378" s="7" t="s">
        <v>1211</v>
      </c>
      <c r="E378" s="28" t="s">
        <v>1212</v>
      </c>
      <c r="F378" s="5" t="s">
        <v>22</v>
      </c>
      <c r="G378" s="6" t="s">
        <v>37</v>
      </c>
      <c r="H378" s="6" t="s">
        <v>37</v>
      </c>
      <c r="I378" s="6" t="s">
        <v>37</v>
      </c>
      <c r="J378" s="8" t="s">
        <v>246</v>
      </c>
      <c r="K378" s="5" t="s">
        <v>247</v>
      </c>
      <c r="L378" s="7" t="s">
        <v>248</v>
      </c>
      <c r="M378" s="9">
        <v>27700</v>
      </c>
      <c r="N378" s="5" t="s">
        <v>52</v>
      </c>
      <c r="O378" s="32">
        <v>43276.5376020486</v>
      </c>
      <c r="P378" s="33">
        <v>43277.289109456</v>
      </c>
      <c r="Q378" s="28" t="s">
        <v>37</v>
      </c>
      <c r="R378" s="29" t="s">
        <v>1229</v>
      </c>
      <c r="S378" s="28" t="s">
        <v>54</v>
      </c>
      <c r="T378" s="28" t="s">
        <v>249</v>
      </c>
      <c r="U378" s="5" t="s">
        <v>250</v>
      </c>
      <c r="V378" s="28" t="s">
        <v>154</v>
      </c>
      <c r="W378" s="7" t="s">
        <v>1230</v>
      </c>
      <c r="X378" s="7" t="s">
        <v>37</v>
      </c>
      <c r="Y378" s="5" t="s">
        <v>156</v>
      </c>
      <c r="Z378" s="5" t="s">
        <v>37</v>
      </c>
      <c r="AA378" s="6" t="s">
        <v>37</v>
      </c>
      <c r="AB378" s="6" t="s">
        <v>37</v>
      </c>
      <c r="AC378" s="6" t="s">
        <v>37</v>
      </c>
      <c r="AD378" s="6" t="s">
        <v>37</v>
      </c>
      <c r="AE378" s="6" t="s">
        <v>37</v>
      </c>
    </row>
    <row r="379">
      <c r="A379" s="28" t="s">
        <v>1231</v>
      </c>
      <c r="B379" s="6" t="s">
        <v>1232</v>
      </c>
      <c r="C379" s="6" t="s">
        <v>592</v>
      </c>
      <c r="D379" s="7" t="s">
        <v>1211</v>
      </c>
      <c r="E379" s="28" t="s">
        <v>1212</v>
      </c>
      <c r="F379" s="5" t="s">
        <v>119</v>
      </c>
      <c r="G379" s="6" t="s">
        <v>37</v>
      </c>
      <c r="H379" s="6" t="s">
        <v>37</v>
      </c>
      <c r="I379" s="6" t="s">
        <v>37</v>
      </c>
      <c r="J379" s="8" t="s">
        <v>100</v>
      </c>
      <c r="K379" s="5" t="s">
        <v>101</v>
      </c>
      <c r="L379" s="7" t="s">
        <v>102</v>
      </c>
      <c r="M379" s="9">
        <v>58900</v>
      </c>
      <c r="N379" s="5" t="s">
        <v>61</v>
      </c>
      <c r="O379" s="32">
        <v>43276.5376204514</v>
      </c>
      <c r="P379" s="33">
        <v>43277.289109456</v>
      </c>
      <c r="Q379" s="28" t="s">
        <v>37</v>
      </c>
      <c r="R379" s="29" t="s">
        <v>37</v>
      </c>
      <c r="S379" s="28" t="s">
        <v>37</v>
      </c>
      <c r="T379" s="28" t="s">
        <v>37</v>
      </c>
      <c r="U379" s="5" t="s">
        <v>37</v>
      </c>
      <c r="V379" s="28" t="s">
        <v>154</v>
      </c>
      <c r="W379" s="7" t="s">
        <v>37</v>
      </c>
      <c r="X379" s="7" t="s">
        <v>37</v>
      </c>
      <c r="Y379" s="5" t="s">
        <v>37</v>
      </c>
      <c r="Z379" s="5" t="s">
        <v>37</v>
      </c>
      <c r="AA379" s="6" t="s">
        <v>37</v>
      </c>
      <c r="AB379" s="6" t="s">
        <v>37</v>
      </c>
      <c r="AC379" s="6" t="s">
        <v>37</v>
      </c>
      <c r="AD379" s="6" t="s">
        <v>37</v>
      </c>
      <c r="AE379" s="6" t="s">
        <v>37</v>
      </c>
    </row>
    <row r="380">
      <c r="A380" s="28" t="s">
        <v>1233</v>
      </c>
      <c r="B380" s="6" t="s">
        <v>1234</v>
      </c>
      <c r="C380" s="6" t="s">
        <v>592</v>
      </c>
      <c r="D380" s="7" t="s">
        <v>1211</v>
      </c>
      <c r="E380" s="28" t="s">
        <v>1212</v>
      </c>
      <c r="F380" s="5" t="s">
        <v>22</v>
      </c>
      <c r="G380" s="6" t="s">
        <v>37</v>
      </c>
      <c r="H380" s="6" t="s">
        <v>37</v>
      </c>
      <c r="I380" s="6" t="s">
        <v>37</v>
      </c>
      <c r="J380" s="8" t="s">
        <v>100</v>
      </c>
      <c r="K380" s="5" t="s">
        <v>101</v>
      </c>
      <c r="L380" s="7" t="s">
        <v>102</v>
      </c>
      <c r="M380" s="9">
        <v>59000</v>
      </c>
      <c r="N380" s="5" t="s">
        <v>61</v>
      </c>
      <c r="O380" s="32">
        <v>43276.5376206366</v>
      </c>
      <c r="P380" s="33">
        <v>43277.289109456</v>
      </c>
      <c r="Q380" s="28" t="s">
        <v>37</v>
      </c>
      <c r="R380" s="29" t="s">
        <v>37</v>
      </c>
      <c r="S380" s="28" t="s">
        <v>54</v>
      </c>
      <c r="T380" s="28" t="s">
        <v>249</v>
      </c>
      <c r="U380" s="5" t="s">
        <v>250</v>
      </c>
      <c r="V380" s="28" t="s">
        <v>154</v>
      </c>
      <c r="W380" s="7" t="s">
        <v>1235</v>
      </c>
      <c r="X380" s="7" t="s">
        <v>37</v>
      </c>
      <c r="Y380" s="5" t="s">
        <v>156</v>
      </c>
      <c r="Z380" s="5" t="s">
        <v>37</v>
      </c>
      <c r="AA380" s="6" t="s">
        <v>37</v>
      </c>
      <c r="AB380" s="6" t="s">
        <v>37</v>
      </c>
      <c r="AC380" s="6" t="s">
        <v>37</v>
      </c>
      <c r="AD380" s="6" t="s">
        <v>37</v>
      </c>
      <c r="AE380" s="6" t="s">
        <v>37</v>
      </c>
    </row>
    <row r="381">
      <c r="A381" s="28" t="s">
        <v>1236</v>
      </c>
      <c r="B381" s="6" t="s">
        <v>1237</v>
      </c>
      <c r="C381" s="6" t="s">
        <v>592</v>
      </c>
      <c r="D381" s="7" t="s">
        <v>1211</v>
      </c>
      <c r="E381" s="28" t="s">
        <v>1212</v>
      </c>
      <c r="F381" s="5" t="s">
        <v>47</v>
      </c>
      <c r="G381" s="6" t="s">
        <v>37</v>
      </c>
      <c r="H381" s="6" t="s">
        <v>37</v>
      </c>
      <c r="I381" s="6" t="s">
        <v>37</v>
      </c>
      <c r="J381" s="8" t="s">
        <v>100</v>
      </c>
      <c r="K381" s="5" t="s">
        <v>101</v>
      </c>
      <c r="L381" s="7" t="s">
        <v>102</v>
      </c>
      <c r="M381" s="9">
        <v>59100</v>
      </c>
      <c r="N381" s="5" t="s">
        <v>61</v>
      </c>
      <c r="O381" s="32">
        <v>43276.5376318287</v>
      </c>
      <c r="P381" s="33">
        <v>43277.2891096065</v>
      </c>
      <c r="Q381" s="28" t="s">
        <v>37</v>
      </c>
      <c r="R381" s="29" t="s">
        <v>37</v>
      </c>
      <c r="S381" s="28" t="s">
        <v>54</v>
      </c>
      <c r="T381" s="28" t="s">
        <v>75</v>
      </c>
      <c r="U381" s="5" t="s">
        <v>37</v>
      </c>
      <c r="V381" s="28" t="s">
        <v>154</v>
      </c>
      <c r="W381" s="7" t="s">
        <v>37</v>
      </c>
      <c r="X381" s="7" t="s">
        <v>37</v>
      </c>
      <c r="Y381" s="5" t="s">
        <v>37</v>
      </c>
      <c r="Z381" s="5" t="s">
        <v>37</v>
      </c>
      <c r="AA381" s="6" t="s">
        <v>37</v>
      </c>
      <c r="AB381" s="6" t="s">
        <v>37</v>
      </c>
      <c r="AC381" s="6" t="s">
        <v>37</v>
      </c>
      <c r="AD381" s="6" t="s">
        <v>37</v>
      </c>
      <c r="AE381" s="6" t="s">
        <v>37</v>
      </c>
    </row>
    <row r="382">
      <c r="A382" s="28" t="s">
        <v>1238</v>
      </c>
      <c r="B382" s="6" t="s">
        <v>1239</v>
      </c>
      <c r="C382" s="6" t="s">
        <v>592</v>
      </c>
      <c r="D382" s="7" t="s">
        <v>1211</v>
      </c>
      <c r="E382" s="28" t="s">
        <v>1212</v>
      </c>
      <c r="F382" s="5" t="s">
        <v>119</v>
      </c>
      <c r="G382" s="6" t="s">
        <v>37</v>
      </c>
      <c r="H382" s="6" t="s">
        <v>37</v>
      </c>
      <c r="I382" s="6" t="s">
        <v>37</v>
      </c>
      <c r="J382" s="8" t="s">
        <v>100</v>
      </c>
      <c r="K382" s="5" t="s">
        <v>101</v>
      </c>
      <c r="L382" s="7" t="s">
        <v>102</v>
      </c>
      <c r="M382" s="9">
        <v>59200</v>
      </c>
      <c r="N382" s="5" t="s">
        <v>61</v>
      </c>
      <c r="O382" s="32">
        <v>43276.5376322106</v>
      </c>
      <c r="P382" s="33">
        <v>43277.2891096065</v>
      </c>
      <c r="Q382" s="28" t="s">
        <v>37</v>
      </c>
      <c r="R382" s="29" t="s">
        <v>37</v>
      </c>
      <c r="S382" s="28" t="s">
        <v>54</v>
      </c>
      <c r="T382" s="28" t="s">
        <v>37</v>
      </c>
      <c r="U382" s="5" t="s">
        <v>37</v>
      </c>
      <c r="V382" s="28" t="s">
        <v>154</v>
      </c>
      <c r="W382" s="7" t="s">
        <v>37</v>
      </c>
      <c r="X382" s="7" t="s">
        <v>37</v>
      </c>
      <c r="Y382" s="5" t="s">
        <v>37</v>
      </c>
      <c r="Z382" s="5" t="s">
        <v>37</v>
      </c>
      <c r="AA382" s="6" t="s">
        <v>37</v>
      </c>
      <c r="AB382" s="6" t="s">
        <v>37</v>
      </c>
      <c r="AC382" s="6" t="s">
        <v>37</v>
      </c>
      <c r="AD382" s="6" t="s">
        <v>37</v>
      </c>
      <c r="AE382" s="6" t="s">
        <v>37</v>
      </c>
    </row>
    <row r="383">
      <c r="A383" s="28" t="s">
        <v>1240</v>
      </c>
      <c r="B383" s="6" t="s">
        <v>1241</v>
      </c>
      <c r="C383" s="6" t="s">
        <v>592</v>
      </c>
      <c r="D383" s="7" t="s">
        <v>1211</v>
      </c>
      <c r="E383" s="28" t="s">
        <v>1212</v>
      </c>
      <c r="F383" s="5" t="s">
        <v>22</v>
      </c>
      <c r="G383" s="6" t="s">
        <v>37</v>
      </c>
      <c r="H383" s="6" t="s">
        <v>37</v>
      </c>
      <c r="I383" s="6" t="s">
        <v>37</v>
      </c>
      <c r="J383" s="8" t="s">
        <v>100</v>
      </c>
      <c r="K383" s="5" t="s">
        <v>101</v>
      </c>
      <c r="L383" s="7" t="s">
        <v>102</v>
      </c>
      <c r="M383" s="9">
        <v>59300</v>
      </c>
      <c r="N383" s="5" t="s">
        <v>61</v>
      </c>
      <c r="O383" s="32">
        <v>43276.5376323727</v>
      </c>
      <c r="P383" s="33">
        <v>43277.2891096065</v>
      </c>
      <c r="Q383" s="28" t="s">
        <v>37</v>
      </c>
      <c r="R383" s="29" t="s">
        <v>37</v>
      </c>
      <c r="S383" s="28" t="s">
        <v>54</v>
      </c>
      <c r="T383" s="28" t="s">
        <v>249</v>
      </c>
      <c r="U383" s="5" t="s">
        <v>250</v>
      </c>
      <c r="V383" s="28" t="s">
        <v>154</v>
      </c>
      <c r="W383" s="7" t="s">
        <v>1242</v>
      </c>
      <c r="X383" s="7" t="s">
        <v>37</v>
      </c>
      <c r="Y383" s="5" t="s">
        <v>156</v>
      </c>
      <c r="Z383" s="5" t="s">
        <v>37</v>
      </c>
      <c r="AA383" s="6" t="s">
        <v>37</v>
      </c>
      <c r="AB383" s="6" t="s">
        <v>37</v>
      </c>
      <c r="AC383" s="6" t="s">
        <v>37</v>
      </c>
      <c r="AD383" s="6" t="s">
        <v>37</v>
      </c>
      <c r="AE383" s="6" t="s">
        <v>37</v>
      </c>
    </row>
    <row r="384">
      <c r="A384" s="28" t="s">
        <v>1243</v>
      </c>
      <c r="B384" s="6" t="s">
        <v>1244</v>
      </c>
      <c r="C384" s="6" t="s">
        <v>592</v>
      </c>
      <c r="D384" s="7" t="s">
        <v>1211</v>
      </c>
      <c r="E384" s="28" t="s">
        <v>1212</v>
      </c>
      <c r="F384" s="5" t="s">
        <v>47</v>
      </c>
      <c r="G384" s="6" t="s">
        <v>37</v>
      </c>
      <c r="H384" s="6" t="s">
        <v>37</v>
      </c>
      <c r="I384" s="6" t="s">
        <v>37</v>
      </c>
      <c r="J384" s="8" t="s">
        <v>100</v>
      </c>
      <c r="K384" s="5" t="s">
        <v>101</v>
      </c>
      <c r="L384" s="7" t="s">
        <v>102</v>
      </c>
      <c r="M384" s="9">
        <v>39920</v>
      </c>
      <c r="N384" s="5" t="s">
        <v>61</v>
      </c>
      <c r="O384" s="32">
        <v>43276.5376430208</v>
      </c>
      <c r="P384" s="33">
        <v>43277.2891098032</v>
      </c>
      <c r="Q384" s="28" t="s">
        <v>37</v>
      </c>
      <c r="R384" s="29" t="s">
        <v>37</v>
      </c>
      <c r="S384" s="28" t="s">
        <v>54</v>
      </c>
      <c r="T384" s="28" t="s">
        <v>75</v>
      </c>
      <c r="U384" s="5" t="s">
        <v>37</v>
      </c>
      <c r="V384" s="28" t="s">
        <v>154</v>
      </c>
      <c r="W384" s="7" t="s">
        <v>37</v>
      </c>
      <c r="X384" s="7" t="s">
        <v>37</v>
      </c>
      <c r="Y384" s="5" t="s">
        <v>37</v>
      </c>
      <c r="Z384" s="5" t="s">
        <v>37</v>
      </c>
      <c r="AA384" s="6" t="s">
        <v>37</v>
      </c>
      <c r="AB384" s="6" t="s">
        <v>37</v>
      </c>
      <c r="AC384" s="6" t="s">
        <v>37</v>
      </c>
      <c r="AD384" s="6" t="s">
        <v>37</v>
      </c>
      <c r="AE384" s="6" t="s">
        <v>37</v>
      </c>
    </row>
    <row r="385">
      <c r="A385" s="28" t="s">
        <v>1245</v>
      </c>
      <c r="B385" s="6" t="s">
        <v>1246</v>
      </c>
      <c r="C385" s="6" t="s">
        <v>592</v>
      </c>
      <c r="D385" s="7" t="s">
        <v>1211</v>
      </c>
      <c r="E385" s="28" t="s">
        <v>1212</v>
      </c>
      <c r="F385" s="5" t="s">
        <v>119</v>
      </c>
      <c r="G385" s="6" t="s">
        <v>37</v>
      </c>
      <c r="H385" s="6" t="s">
        <v>37</v>
      </c>
      <c r="I385" s="6" t="s">
        <v>37</v>
      </c>
      <c r="J385" s="8" t="s">
        <v>100</v>
      </c>
      <c r="K385" s="5" t="s">
        <v>101</v>
      </c>
      <c r="L385" s="7" t="s">
        <v>102</v>
      </c>
      <c r="M385" s="9">
        <v>53700</v>
      </c>
      <c r="N385" s="5" t="s">
        <v>58</v>
      </c>
      <c r="O385" s="32">
        <v>43276.537643206</v>
      </c>
      <c r="P385" s="33">
        <v>43277.2891098032</v>
      </c>
      <c r="Q385" s="28" t="s">
        <v>37</v>
      </c>
      <c r="R385" s="29" t="s">
        <v>37</v>
      </c>
      <c r="S385" s="28" t="s">
        <v>37</v>
      </c>
      <c r="T385" s="28" t="s">
        <v>37</v>
      </c>
      <c r="U385" s="5" t="s">
        <v>37</v>
      </c>
      <c r="V385" s="28" t="s">
        <v>154</v>
      </c>
      <c r="W385" s="7" t="s">
        <v>37</v>
      </c>
      <c r="X385" s="7" t="s">
        <v>37</v>
      </c>
      <c r="Y385" s="5" t="s">
        <v>37</v>
      </c>
      <c r="Z385" s="5" t="s">
        <v>37</v>
      </c>
      <c r="AA385" s="6" t="s">
        <v>37</v>
      </c>
      <c r="AB385" s="6" t="s">
        <v>37</v>
      </c>
      <c r="AC385" s="6" t="s">
        <v>37</v>
      </c>
      <c r="AD385" s="6" t="s">
        <v>37</v>
      </c>
      <c r="AE385" s="6" t="s">
        <v>37</v>
      </c>
    </row>
    <row r="386">
      <c r="A386" s="28" t="s">
        <v>1247</v>
      </c>
      <c r="B386" s="6" t="s">
        <v>1248</v>
      </c>
      <c r="C386" s="6" t="s">
        <v>592</v>
      </c>
      <c r="D386" s="7" t="s">
        <v>1211</v>
      </c>
      <c r="E386" s="28" t="s">
        <v>1212</v>
      </c>
      <c r="F386" s="5" t="s">
        <v>22</v>
      </c>
      <c r="G386" s="6" t="s">
        <v>37</v>
      </c>
      <c r="H386" s="6" t="s">
        <v>37</v>
      </c>
      <c r="I386" s="6" t="s">
        <v>37</v>
      </c>
      <c r="J386" s="8" t="s">
        <v>100</v>
      </c>
      <c r="K386" s="5" t="s">
        <v>101</v>
      </c>
      <c r="L386" s="7" t="s">
        <v>102</v>
      </c>
      <c r="M386" s="9">
        <v>53800</v>
      </c>
      <c r="N386" s="5" t="s">
        <v>52</v>
      </c>
      <c r="O386" s="32">
        <v>43276.5376434028</v>
      </c>
      <c r="P386" s="33">
        <v>43277.2891099884</v>
      </c>
      <c r="Q386" s="28" t="s">
        <v>37</v>
      </c>
      <c r="R386" s="29" t="s">
        <v>1249</v>
      </c>
      <c r="S386" s="28" t="s">
        <v>54</v>
      </c>
      <c r="T386" s="28" t="s">
        <v>249</v>
      </c>
      <c r="U386" s="5" t="s">
        <v>250</v>
      </c>
      <c r="V386" s="28" t="s">
        <v>154</v>
      </c>
      <c r="W386" s="7" t="s">
        <v>1250</v>
      </c>
      <c r="X386" s="7" t="s">
        <v>37</v>
      </c>
      <c r="Y386" s="5" t="s">
        <v>156</v>
      </c>
      <c r="Z386" s="5" t="s">
        <v>37</v>
      </c>
      <c r="AA386" s="6" t="s">
        <v>37</v>
      </c>
      <c r="AB386" s="6" t="s">
        <v>37</v>
      </c>
      <c r="AC386" s="6" t="s">
        <v>37</v>
      </c>
      <c r="AD386" s="6" t="s">
        <v>37</v>
      </c>
      <c r="AE386" s="6" t="s">
        <v>37</v>
      </c>
    </row>
    <row r="387">
      <c r="A387" s="28" t="s">
        <v>1251</v>
      </c>
      <c r="B387" s="6" t="s">
        <v>1252</v>
      </c>
      <c r="C387" s="6" t="s">
        <v>592</v>
      </c>
      <c r="D387" s="7" t="s">
        <v>1211</v>
      </c>
      <c r="E387" s="28" t="s">
        <v>1212</v>
      </c>
      <c r="F387" s="5" t="s">
        <v>47</v>
      </c>
      <c r="G387" s="6" t="s">
        <v>37</v>
      </c>
      <c r="H387" s="6" t="s">
        <v>37</v>
      </c>
      <c r="I387" s="6" t="s">
        <v>37</v>
      </c>
      <c r="J387" s="8" t="s">
        <v>100</v>
      </c>
      <c r="K387" s="5" t="s">
        <v>101</v>
      </c>
      <c r="L387" s="7" t="s">
        <v>102</v>
      </c>
      <c r="M387" s="9">
        <v>53900</v>
      </c>
      <c r="N387" s="5" t="s">
        <v>52</v>
      </c>
      <c r="O387" s="32">
        <v>43276.5376538542</v>
      </c>
      <c r="P387" s="33">
        <v>43277.2891099884</v>
      </c>
      <c r="Q387" s="28" t="s">
        <v>37</v>
      </c>
      <c r="R387" s="29" t="s">
        <v>1253</v>
      </c>
      <c r="S387" s="28" t="s">
        <v>54</v>
      </c>
      <c r="T387" s="28" t="s">
        <v>75</v>
      </c>
      <c r="U387" s="5" t="s">
        <v>37</v>
      </c>
      <c r="V387" s="28" t="s">
        <v>154</v>
      </c>
      <c r="W387" s="7" t="s">
        <v>37</v>
      </c>
      <c r="X387" s="7" t="s">
        <v>37</v>
      </c>
      <c r="Y387" s="5" t="s">
        <v>37</v>
      </c>
      <c r="Z387" s="5" t="s">
        <v>37</v>
      </c>
      <c r="AA387" s="6" t="s">
        <v>37</v>
      </c>
      <c r="AB387" s="6" t="s">
        <v>37</v>
      </c>
      <c r="AC387" s="6" t="s">
        <v>37</v>
      </c>
      <c r="AD387" s="6" t="s">
        <v>37</v>
      </c>
      <c r="AE387" s="6" t="s">
        <v>37</v>
      </c>
    </row>
    <row r="388">
      <c r="A388" s="28" t="s">
        <v>1254</v>
      </c>
      <c r="B388" s="6" t="s">
        <v>1255</v>
      </c>
      <c r="C388" s="6" t="s">
        <v>592</v>
      </c>
      <c r="D388" s="7" t="s">
        <v>1211</v>
      </c>
      <c r="E388" s="28" t="s">
        <v>1212</v>
      </c>
      <c r="F388" s="5" t="s">
        <v>119</v>
      </c>
      <c r="G388" s="6" t="s">
        <v>37</v>
      </c>
      <c r="H388" s="6" t="s">
        <v>37</v>
      </c>
      <c r="I388" s="6" t="s">
        <v>37</v>
      </c>
      <c r="J388" s="8" t="s">
        <v>100</v>
      </c>
      <c r="K388" s="5" t="s">
        <v>101</v>
      </c>
      <c r="L388" s="7" t="s">
        <v>102</v>
      </c>
      <c r="M388" s="9">
        <v>54500</v>
      </c>
      <c r="N388" s="5" t="s">
        <v>61</v>
      </c>
      <c r="O388" s="32">
        <v>43276.5376540509</v>
      </c>
      <c r="P388" s="33">
        <v>43277.2891101505</v>
      </c>
      <c r="Q388" s="28" t="s">
        <v>37</v>
      </c>
      <c r="R388" s="29" t="s">
        <v>37</v>
      </c>
      <c r="S388" s="28" t="s">
        <v>54</v>
      </c>
      <c r="T388" s="28" t="s">
        <v>37</v>
      </c>
      <c r="U388" s="5" t="s">
        <v>37</v>
      </c>
      <c r="V388" s="28" t="s">
        <v>154</v>
      </c>
      <c r="W388" s="7" t="s">
        <v>37</v>
      </c>
      <c r="X388" s="7" t="s">
        <v>37</v>
      </c>
      <c r="Y388" s="5" t="s">
        <v>37</v>
      </c>
      <c r="Z388" s="5" t="s">
        <v>37</v>
      </c>
      <c r="AA388" s="6" t="s">
        <v>37</v>
      </c>
      <c r="AB388" s="6" t="s">
        <v>37</v>
      </c>
      <c r="AC388" s="6" t="s">
        <v>37</v>
      </c>
      <c r="AD388" s="6" t="s">
        <v>37</v>
      </c>
      <c r="AE388" s="6" t="s">
        <v>37</v>
      </c>
    </row>
    <row r="389">
      <c r="A389" s="28" t="s">
        <v>1256</v>
      </c>
      <c r="B389" s="6" t="s">
        <v>1257</v>
      </c>
      <c r="C389" s="6" t="s">
        <v>592</v>
      </c>
      <c r="D389" s="7" t="s">
        <v>1211</v>
      </c>
      <c r="E389" s="28" t="s">
        <v>1212</v>
      </c>
      <c r="F389" s="5" t="s">
        <v>22</v>
      </c>
      <c r="G389" s="6" t="s">
        <v>37</v>
      </c>
      <c r="H389" s="6" t="s">
        <v>37</v>
      </c>
      <c r="I389" s="6" t="s">
        <v>37</v>
      </c>
      <c r="J389" s="8" t="s">
        <v>100</v>
      </c>
      <c r="K389" s="5" t="s">
        <v>101</v>
      </c>
      <c r="L389" s="7" t="s">
        <v>102</v>
      </c>
      <c r="M389" s="9">
        <v>54600</v>
      </c>
      <c r="N389" s="5" t="s">
        <v>61</v>
      </c>
      <c r="O389" s="32">
        <v>43276.5376540509</v>
      </c>
      <c r="P389" s="33">
        <v>43277.2891101505</v>
      </c>
      <c r="Q389" s="28" t="s">
        <v>37</v>
      </c>
      <c r="R389" s="29" t="s">
        <v>37</v>
      </c>
      <c r="S389" s="28" t="s">
        <v>54</v>
      </c>
      <c r="T389" s="28" t="s">
        <v>249</v>
      </c>
      <c r="U389" s="5" t="s">
        <v>250</v>
      </c>
      <c r="V389" s="28" t="s">
        <v>154</v>
      </c>
      <c r="W389" s="7" t="s">
        <v>1258</v>
      </c>
      <c r="X389" s="7" t="s">
        <v>37</v>
      </c>
      <c r="Y389" s="5" t="s">
        <v>156</v>
      </c>
      <c r="Z389" s="5" t="s">
        <v>37</v>
      </c>
      <c r="AA389" s="6" t="s">
        <v>37</v>
      </c>
      <c r="AB389" s="6" t="s">
        <v>37</v>
      </c>
      <c r="AC389" s="6" t="s">
        <v>37</v>
      </c>
      <c r="AD389" s="6" t="s">
        <v>37</v>
      </c>
      <c r="AE389" s="6" t="s">
        <v>37</v>
      </c>
    </row>
    <row r="390">
      <c r="A390" s="28" t="s">
        <v>1259</v>
      </c>
      <c r="B390" s="6" t="s">
        <v>1260</v>
      </c>
      <c r="C390" s="6" t="s">
        <v>592</v>
      </c>
      <c r="D390" s="7" t="s">
        <v>1211</v>
      </c>
      <c r="E390" s="28" t="s">
        <v>1212</v>
      </c>
      <c r="F390" s="5" t="s">
        <v>47</v>
      </c>
      <c r="G390" s="6" t="s">
        <v>37</v>
      </c>
      <c r="H390" s="6" t="s">
        <v>37</v>
      </c>
      <c r="I390" s="6" t="s">
        <v>37</v>
      </c>
      <c r="J390" s="8" t="s">
        <v>100</v>
      </c>
      <c r="K390" s="5" t="s">
        <v>101</v>
      </c>
      <c r="L390" s="7" t="s">
        <v>102</v>
      </c>
      <c r="M390" s="9">
        <v>54700</v>
      </c>
      <c r="N390" s="5" t="s">
        <v>61</v>
      </c>
      <c r="O390" s="32">
        <v>43276.5376648958</v>
      </c>
      <c r="P390" s="33">
        <v>43277.2891103356</v>
      </c>
      <c r="Q390" s="28" t="s">
        <v>37</v>
      </c>
      <c r="R390" s="29" t="s">
        <v>37</v>
      </c>
      <c r="S390" s="28" t="s">
        <v>54</v>
      </c>
      <c r="T390" s="28" t="s">
        <v>75</v>
      </c>
      <c r="U390" s="5" t="s">
        <v>37</v>
      </c>
      <c r="V390" s="28" t="s">
        <v>154</v>
      </c>
      <c r="W390" s="7" t="s">
        <v>37</v>
      </c>
      <c r="X390" s="7" t="s">
        <v>37</v>
      </c>
      <c r="Y390" s="5" t="s">
        <v>37</v>
      </c>
      <c r="Z390" s="5" t="s">
        <v>37</v>
      </c>
      <c r="AA390" s="6" t="s">
        <v>37</v>
      </c>
      <c r="AB390" s="6" t="s">
        <v>37</v>
      </c>
      <c r="AC390" s="6" t="s">
        <v>37</v>
      </c>
      <c r="AD390" s="6" t="s">
        <v>37</v>
      </c>
      <c r="AE390" s="6" t="s">
        <v>37</v>
      </c>
    </row>
    <row r="391">
      <c r="A391" s="28" t="s">
        <v>1261</v>
      </c>
      <c r="B391" s="6" t="s">
        <v>1262</v>
      </c>
      <c r="C391" s="6" t="s">
        <v>592</v>
      </c>
      <c r="D391" s="7" t="s">
        <v>1211</v>
      </c>
      <c r="E391" s="28" t="s">
        <v>1212</v>
      </c>
      <c r="F391" s="5" t="s">
        <v>22</v>
      </c>
      <c r="G391" s="6" t="s">
        <v>37</v>
      </c>
      <c r="H391" s="6" t="s">
        <v>37</v>
      </c>
      <c r="I391" s="6" t="s">
        <v>37</v>
      </c>
      <c r="J391" s="8" t="s">
        <v>246</v>
      </c>
      <c r="K391" s="5" t="s">
        <v>247</v>
      </c>
      <c r="L391" s="7" t="s">
        <v>248</v>
      </c>
      <c r="M391" s="9">
        <v>26800</v>
      </c>
      <c r="N391" s="5" t="s">
        <v>52</v>
      </c>
      <c r="O391" s="32">
        <v>43276.5376650463</v>
      </c>
      <c r="P391" s="33">
        <v>43277.2891103356</v>
      </c>
      <c r="Q391" s="28" t="s">
        <v>37</v>
      </c>
      <c r="R391" s="29" t="s">
        <v>1263</v>
      </c>
      <c r="S391" s="28" t="s">
        <v>54</v>
      </c>
      <c r="T391" s="28" t="s">
        <v>249</v>
      </c>
      <c r="U391" s="5" t="s">
        <v>250</v>
      </c>
      <c r="V391" s="28" t="s">
        <v>154</v>
      </c>
      <c r="W391" s="7" t="s">
        <v>1264</v>
      </c>
      <c r="X391" s="7" t="s">
        <v>37</v>
      </c>
      <c r="Y391" s="5" t="s">
        <v>156</v>
      </c>
      <c r="Z391" s="5" t="s">
        <v>37</v>
      </c>
      <c r="AA391" s="6" t="s">
        <v>37</v>
      </c>
      <c r="AB391" s="6" t="s">
        <v>37</v>
      </c>
      <c r="AC391" s="6" t="s">
        <v>37</v>
      </c>
      <c r="AD391" s="6" t="s">
        <v>37</v>
      </c>
      <c r="AE391" s="6" t="s">
        <v>37</v>
      </c>
    </row>
    <row r="392">
      <c r="A392" s="28" t="s">
        <v>1265</v>
      </c>
      <c r="B392" s="6" t="s">
        <v>1266</v>
      </c>
      <c r="C392" s="6" t="s">
        <v>592</v>
      </c>
      <c r="D392" s="7" t="s">
        <v>1211</v>
      </c>
      <c r="E392" s="28" t="s">
        <v>1212</v>
      </c>
      <c r="F392" s="5" t="s">
        <v>47</v>
      </c>
      <c r="G392" s="6" t="s">
        <v>37</v>
      </c>
      <c r="H392" s="6" t="s">
        <v>37</v>
      </c>
      <c r="I392" s="6" t="s">
        <v>37</v>
      </c>
      <c r="J392" s="8" t="s">
        <v>100</v>
      </c>
      <c r="K392" s="5" t="s">
        <v>101</v>
      </c>
      <c r="L392" s="7" t="s">
        <v>102</v>
      </c>
      <c r="M392" s="9">
        <v>58500</v>
      </c>
      <c r="N392" s="5" t="s">
        <v>61</v>
      </c>
      <c r="O392" s="32">
        <v>43276.5376751505</v>
      </c>
      <c r="P392" s="33">
        <v>43277.2891103356</v>
      </c>
      <c r="Q392" s="28" t="s">
        <v>37</v>
      </c>
      <c r="R392" s="29" t="s">
        <v>37</v>
      </c>
      <c r="S392" s="28" t="s">
        <v>54</v>
      </c>
      <c r="T392" s="28" t="s">
        <v>62</v>
      </c>
      <c r="U392" s="5" t="s">
        <v>37</v>
      </c>
      <c r="V392" s="28" t="s">
        <v>154</v>
      </c>
      <c r="W392" s="7" t="s">
        <v>37</v>
      </c>
      <c r="X392" s="7" t="s">
        <v>37</v>
      </c>
      <c r="Y392" s="5" t="s">
        <v>37</v>
      </c>
      <c r="Z392" s="5" t="s">
        <v>37</v>
      </c>
      <c r="AA392" s="6" t="s">
        <v>37</v>
      </c>
      <c r="AB392" s="6" t="s">
        <v>37</v>
      </c>
      <c r="AC392" s="6" t="s">
        <v>37</v>
      </c>
      <c r="AD392" s="6" t="s">
        <v>37</v>
      </c>
      <c r="AE392" s="6" t="s">
        <v>37</v>
      </c>
    </row>
    <row r="393">
      <c r="A393" s="28" t="s">
        <v>1267</v>
      </c>
      <c r="B393" s="6" t="s">
        <v>1268</v>
      </c>
      <c r="C393" s="6" t="s">
        <v>592</v>
      </c>
      <c r="D393" s="7" t="s">
        <v>1211</v>
      </c>
      <c r="E393" s="28" t="s">
        <v>1212</v>
      </c>
      <c r="F393" s="5" t="s">
        <v>47</v>
      </c>
      <c r="G393" s="6" t="s">
        <v>37</v>
      </c>
      <c r="H393" s="6" t="s">
        <v>37</v>
      </c>
      <c r="I393" s="6" t="s">
        <v>37</v>
      </c>
      <c r="J393" s="8" t="s">
        <v>100</v>
      </c>
      <c r="K393" s="5" t="s">
        <v>101</v>
      </c>
      <c r="L393" s="7" t="s">
        <v>102</v>
      </c>
      <c r="M393" s="9">
        <v>58600</v>
      </c>
      <c r="N393" s="5" t="s">
        <v>61</v>
      </c>
      <c r="O393" s="32">
        <v>43276.5376753472</v>
      </c>
      <c r="P393" s="33">
        <v>43277.2891103356</v>
      </c>
      <c r="Q393" s="28" t="s">
        <v>37</v>
      </c>
      <c r="R393" s="29" t="s">
        <v>37</v>
      </c>
      <c r="S393" s="28" t="s">
        <v>54</v>
      </c>
      <c r="T393" s="28" t="s">
        <v>75</v>
      </c>
      <c r="U393" s="5" t="s">
        <v>37</v>
      </c>
      <c r="V393" s="28" t="s">
        <v>154</v>
      </c>
      <c r="W393" s="7" t="s">
        <v>37</v>
      </c>
      <c r="X393" s="7" t="s">
        <v>37</v>
      </c>
      <c r="Y393" s="5" t="s">
        <v>37</v>
      </c>
      <c r="Z393" s="5" t="s">
        <v>37</v>
      </c>
      <c r="AA393" s="6" t="s">
        <v>37</v>
      </c>
      <c r="AB393" s="6" t="s">
        <v>37</v>
      </c>
      <c r="AC393" s="6" t="s">
        <v>37</v>
      </c>
      <c r="AD393" s="6" t="s">
        <v>37</v>
      </c>
      <c r="AE393" s="6" t="s">
        <v>37</v>
      </c>
    </row>
    <row r="394">
      <c r="A394" s="28" t="s">
        <v>1269</v>
      </c>
      <c r="B394" s="6" t="s">
        <v>1270</v>
      </c>
      <c r="C394" s="6" t="s">
        <v>592</v>
      </c>
      <c r="D394" s="7" t="s">
        <v>1211</v>
      </c>
      <c r="E394" s="28" t="s">
        <v>1212</v>
      </c>
      <c r="F394" s="5" t="s">
        <v>119</v>
      </c>
      <c r="G394" s="6" t="s">
        <v>37</v>
      </c>
      <c r="H394" s="6" t="s">
        <v>37</v>
      </c>
      <c r="I394" s="6" t="s">
        <v>37</v>
      </c>
      <c r="J394" s="8" t="s">
        <v>100</v>
      </c>
      <c r="K394" s="5" t="s">
        <v>101</v>
      </c>
      <c r="L394" s="7" t="s">
        <v>102</v>
      </c>
      <c r="M394" s="9">
        <v>56500</v>
      </c>
      <c r="N394" s="5" t="s">
        <v>61</v>
      </c>
      <c r="O394" s="32">
        <v>43276.5376756944</v>
      </c>
      <c r="P394" s="33">
        <v>43277.2891104977</v>
      </c>
      <c r="Q394" s="28" t="s">
        <v>37</v>
      </c>
      <c r="R394" s="29" t="s">
        <v>37</v>
      </c>
      <c r="S394" s="28" t="s">
        <v>54</v>
      </c>
      <c r="T394" s="28" t="s">
        <v>37</v>
      </c>
      <c r="U394" s="5" t="s">
        <v>37</v>
      </c>
      <c r="V394" s="28" t="s">
        <v>154</v>
      </c>
      <c r="W394" s="7" t="s">
        <v>37</v>
      </c>
      <c r="X394" s="7" t="s">
        <v>37</v>
      </c>
      <c r="Y394" s="5" t="s">
        <v>37</v>
      </c>
      <c r="Z394" s="5" t="s">
        <v>37</v>
      </c>
      <c r="AA394" s="6" t="s">
        <v>37</v>
      </c>
      <c r="AB394" s="6" t="s">
        <v>37</v>
      </c>
      <c r="AC394" s="6" t="s">
        <v>37</v>
      </c>
      <c r="AD394" s="6" t="s">
        <v>37</v>
      </c>
      <c r="AE394" s="6" t="s">
        <v>37</v>
      </c>
    </row>
    <row r="395">
      <c r="A395" s="28" t="s">
        <v>1271</v>
      </c>
      <c r="B395" s="6" t="s">
        <v>1272</v>
      </c>
      <c r="C395" s="6" t="s">
        <v>592</v>
      </c>
      <c r="D395" s="7" t="s">
        <v>1211</v>
      </c>
      <c r="E395" s="28" t="s">
        <v>1212</v>
      </c>
      <c r="F395" s="5" t="s">
        <v>22</v>
      </c>
      <c r="G395" s="6" t="s">
        <v>37</v>
      </c>
      <c r="H395" s="6" t="s">
        <v>37</v>
      </c>
      <c r="I395" s="6" t="s">
        <v>37</v>
      </c>
      <c r="J395" s="8" t="s">
        <v>100</v>
      </c>
      <c r="K395" s="5" t="s">
        <v>101</v>
      </c>
      <c r="L395" s="7" t="s">
        <v>102</v>
      </c>
      <c r="M395" s="9">
        <v>56600</v>
      </c>
      <c r="N395" s="5" t="s">
        <v>61</v>
      </c>
      <c r="O395" s="32">
        <v>43276.5376758912</v>
      </c>
      <c r="P395" s="33">
        <v>43277.2891104977</v>
      </c>
      <c r="Q395" s="28" t="s">
        <v>37</v>
      </c>
      <c r="R395" s="29" t="s">
        <v>37</v>
      </c>
      <c r="S395" s="28" t="s">
        <v>54</v>
      </c>
      <c r="T395" s="28" t="s">
        <v>969</v>
      </c>
      <c r="U395" s="5" t="s">
        <v>250</v>
      </c>
      <c r="V395" s="28" t="s">
        <v>154</v>
      </c>
      <c r="W395" s="7" t="s">
        <v>1273</v>
      </c>
      <c r="X395" s="7" t="s">
        <v>37</v>
      </c>
      <c r="Y395" s="5" t="s">
        <v>156</v>
      </c>
      <c r="Z395" s="5" t="s">
        <v>37</v>
      </c>
      <c r="AA395" s="6" t="s">
        <v>37</v>
      </c>
      <c r="AB395" s="6" t="s">
        <v>37</v>
      </c>
      <c r="AC395" s="6" t="s">
        <v>37</v>
      </c>
      <c r="AD395" s="6" t="s">
        <v>37</v>
      </c>
      <c r="AE395" s="6" t="s">
        <v>37</v>
      </c>
    </row>
    <row r="396">
      <c r="A396" s="28" t="s">
        <v>1274</v>
      </c>
      <c r="B396" s="6" t="s">
        <v>1275</v>
      </c>
      <c r="C396" s="6" t="s">
        <v>592</v>
      </c>
      <c r="D396" s="7" t="s">
        <v>1211</v>
      </c>
      <c r="E396" s="28" t="s">
        <v>1212</v>
      </c>
      <c r="F396" s="5" t="s">
        <v>65</v>
      </c>
      <c r="G396" s="6" t="s">
        <v>37</v>
      </c>
      <c r="H396" s="6" t="s">
        <v>37</v>
      </c>
      <c r="I396" s="6" t="s">
        <v>37</v>
      </c>
      <c r="J396" s="8" t="s">
        <v>100</v>
      </c>
      <c r="K396" s="5" t="s">
        <v>101</v>
      </c>
      <c r="L396" s="7" t="s">
        <v>102</v>
      </c>
      <c r="M396" s="9">
        <v>56700</v>
      </c>
      <c r="N396" s="5" t="s">
        <v>61</v>
      </c>
      <c r="O396" s="32">
        <v>43276.5376865393</v>
      </c>
      <c r="P396" s="33">
        <v>43277.2891104977</v>
      </c>
      <c r="Q396" s="28" t="s">
        <v>37</v>
      </c>
      <c r="R396" s="29" t="s">
        <v>37</v>
      </c>
      <c r="S396" s="28" t="s">
        <v>54</v>
      </c>
      <c r="T396" s="28" t="s">
        <v>37</v>
      </c>
      <c r="U396" s="5" t="s">
        <v>37</v>
      </c>
      <c r="V396" s="28" t="s">
        <v>154</v>
      </c>
      <c r="W396" s="7" t="s">
        <v>37</v>
      </c>
      <c r="X396" s="7" t="s">
        <v>37</v>
      </c>
      <c r="Y396" s="5" t="s">
        <v>37</v>
      </c>
      <c r="Z396" s="5" t="s">
        <v>37</v>
      </c>
      <c r="AA396" s="6" t="s">
        <v>37</v>
      </c>
      <c r="AB396" s="6" t="s">
        <v>78</v>
      </c>
      <c r="AC396" s="6" t="s">
        <v>37</v>
      </c>
      <c r="AD396" s="6" t="s">
        <v>37</v>
      </c>
      <c r="AE396" s="6" t="s">
        <v>37</v>
      </c>
    </row>
    <row r="397">
      <c r="A397" s="28" t="s">
        <v>1276</v>
      </c>
      <c r="B397" s="6" t="s">
        <v>1277</v>
      </c>
      <c r="C397" s="6" t="s">
        <v>592</v>
      </c>
      <c r="D397" s="7" t="s">
        <v>1211</v>
      </c>
      <c r="E397" s="28" t="s">
        <v>1212</v>
      </c>
      <c r="F397" s="5" t="s">
        <v>47</v>
      </c>
      <c r="G397" s="6" t="s">
        <v>37</v>
      </c>
      <c r="H397" s="6" t="s">
        <v>37</v>
      </c>
      <c r="I397" s="6" t="s">
        <v>37</v>
      </c>
      <c r="J397" s="8" t="s">
        <v>340</v>
      </c>
      <c r="K397" s="5" t="s">
        <v>341</v>
      </c>
      <c r="L397" s="7" t="s">
        <v>217</v>
      </c>
      <c r="M397" s="9">
        <v>8000</v>
      </c>
      <c r="N397" s="5" t="s">
        <v>58</v>
      </c>
      <c r="O397" s="32">
        <v>43276.5376867245</v>
      </c>
      <c r="P397" s="33">
        <v>43277.2891106829</v>
      </c>
      <c r="Q397" s="28" t="s">
        <v>37</v>
      </c>
      <c r="R397" s="29" t="s">
        <v>37</v>
      </c>
      <c r="S397" s="28" t="s">
        <v>54</v>
      </c>
      <c r="T397" s="28" t="s">
        <v>37</v>
      </c>
      <c r="U397" s="5" t="s">
        <v>37</v>
      </c>
      <c r="V397" s="28" t="s">
        <v>154</v>
      </c>
      <c r="W397" s="7" t="s">
        <v>37</v>
      </c>
      <c r="X397" s="7" t="s">
        <v>37</v>
      </c>
      <c r="Y397" s="5" t="s">
        <v>37</v>
      </c>
      <c r="Z397" s="5" t="s">
        <v>37</v>
      </c>
      <c r="AA397" s="6" t="s">
        <v>37</v>
      </c>
      <c r="AB397" s="6" t="s">
        <v>37</v>
      </c>
      <c r="AC397" s="6" t="s">
        <v>37</v>
      </c>
      <c r="AD397" s="6" t="s">
        <v>37</v>
      </c>
      <c r="AE397" s="6" t="s">
        <v>37</v>
      </c>
    </row>
    <row r="398">
      <c r="A398" s="28" t="s">
        <v>1278</v>
      </c>
      <c r="B398" s="6" t="s">
        <v>1279</v>
      </c>
      <c r="C398" s="6" t="s">
        <v>592</v>
      </c>
      <c r="D398" s="7" t="s">
        <v>1211</v>
      </c>
      <c r="E398" s="28" t="s">
        <v>1212</v>
      </c>
      <c r="F398" s="5" t="s">
        <v>317</v>
      </c>
      <c r="G398" s="6" t="s">
        <v>37</v>
      </c>
      <c r="H398" s="6" t="s">
        <v>37</v>
      </c>
      <c r="I398" s="6" t="s">
        <v>37</v>
      </c>
      <c r="J398" s="8" t="s">
        <v>239</v>
      </c>
      <c r="K398" s="5" t="s">
        <v>240</v>
      </c>
      <c r="L398" s="7" t="s">
        <v>241</v>
      </c>
      <c r="M398" s="9">
        <v>5900</v>
      </c>
      <c r="N398" s="5" t="s">
        <v>61</v>
      </c>
      <c r="O398" s="32">
        <v>43276.5376868866</v>
      </c>
      <c r="P398" s="33">
        <v>43277.2891106829</v>
      </c>
      <c r="Q398" s="28" t="s">
        <v>37</v>
      </c>
      <c r="R398" s="29" t="s">
        <v>37</v>
      </c>
      <c r="S398" s="28" t="s">
        <v>54</v>
      </c>
      <c r="T398" s="28" t="s">
        <v>85</v>
      </c>
      <c r="U398" s="5" t="s">
        <v>250</v>
      </c>
      <c r="V398" s="28" t="s">
        <v>154</v>
      </c>
      <c r="W398" s="7" t="s">
        <v>37</v>
      </c>
      <c r="X398" s="7" t="s">
        <v>37</v>
      </c>
      <c r="Y398" s="5" t="s">
        <v>37</v>
      </c>
      <c r="Z398" s="5" t="s">
        <v>37</v>
      </c>
      <c r="AA398" s="6" t="s">
        <v>37</v>
      </c>
      <c r="AB398" s="6" t="s">
        <v>37</v>
      </c>
      <c r="AC398" s="6" t="s">
        <v>37</v>
      </c>
      <c r="AD398" s="6" t="s">
        <v>37</v>
      </c>
      <c r="AE398" s="6" t="s">
        <v>37</v>
      </c>
    </row>
    <row r="399">
      <c r="A399" s="28" t="s">
        <v>1280</v>
      </c>
      <c r="B399" s="6" t="s">
        <v>1281</v>
      </c>
      <c r="C399" s="6" t="s">
        <v>592</v>
      </c>
      <c r="D399" s="7" t="s">
        <v>1211</v>
      </c>
      <c r="E399" s="28" t="s">
        <v>1212</v>
      </c>
      <c r="F399" s="5" t="s">
        <v>47</v>
      </c>
      <c r="G399" s="6" t="s">
        <v>37</v>
      </c>
      <c r="H399" s="6" t="s">
        <v>37</v>
      </c>
      <c r="I399" s="6" t="s">
        <v>37</v>
      </c>
      <c r="J399" s="8" t="s">
        <v>340</v>
      </c>
      <c r="K399" s="5" t="s">
        <v>341</v>
      </c>
      <c r="L399" s="7" t="s">
        <v>217</v>
      </c>
      <c r="M399" s="9">
        <v>8100</v>
      </c>
      <c r="N399" s="5" t="s">
        <v>61</v>
      </c>
      <c r="O399" s="32">
        <v>43276.5376868866</v>
      </c>
      <c r="P399" s="33">
        <v>43277.3055110764</v>
      </c>
      <c r="Q399" s="28" t="s">
        <v>37</v>
      </c>
      <c r="R399" s="29" t="s">
        <v>37</v>
      </c>
      <c r="S399" s="28" t="s">
        <v>54</v>
      </c>
      <c r="T399" s="28" t="s">
        <v>37</v>
      </c>
      <c r="U399" s="5" t="s">
        <v>37</v>
      </c>
      <c r="V399" s="28" t="s">
        <v>154</v>
      </c>
      <c r="W399" s="7" t="s">
        <v>37</v>
      </c>
      <c r="X399" s="7" t="s">
        <v>37</v>
      </c>
      <c r="Y399" s="5" t="s">
        <v>37</v>
      </c>
      <c r="Z399" s="5" t="s">
        <v>37</v>
      </c>
      <c r="AA399" s="6" t="s">
        <v>37</v>
      </c>
      <c r="AB399" s="6" t="s">
        <v>37</v>
      </c>
      <c r="AC399" s="6" t="s">
        <v>37</v>
      </c>
      <c r="AD399" s="6" t="s">
        <v>37</v>
      </c>
      <c r="AE399" s="6" t="s">
        <v>37</v>
      </c>
    </row>
    <row r="400">
      <c r="A400" s="28" t="s">
        <v>1282</v>
      </c>
      <c r="B400" s="6" t="s">
        <v>1283</v>
      </c>
      <c r="C400" s="6" t="s">
        <v>592</v>
      </c>
      <c r="D400" s="7" t="s">
        <v>1211</v>
      </c>
      <c r="E400" s="28" t="s">
        <v>1212</v>
      </c>
      <c r="F400" s="5" t="s">
        <v>47</v>
      </c>
      <c r="G400" s="6" t="s">
        <v>37</v>
      </c>
      <c r="H400" s="6" t="s">
        <v>37</v>
      </c>
      <c r="I400" s="6" t="s">
        <v>37</v>
      </c>
      <c r="J400" s="8" t="s">
        <v>239</v>
      </c>
      <c r="K400" s="5" t="s">
        <v>240</v>
      </c>
      <c r="L400" s="7" t="s">
        <v>241</v>
      </c>
      <c r="M400" s="9">
        <v>6000</v>
      </c>
      <c r="N400" s="5" t="s">
        <v>58</v>
      </c>
      <c r="O400" s="32">
        <v>43276.5376870718</v>
      </c>
      <c r="P400" s="33">
        <v>43277.2891106829</v>
      </c>
      <c r="Q400" s="28" t="s">
        <v>37</v>
      </c>
      <c r="R400" s="29" t="s">
        <v>37</v>
      </c>
      <c r="S400" s="28" t="s">
        <v>54</v>
      </c>
      <c r="T400" s="28" t="s">
        <v>75</v>
      </c>
      <c r="U400" s="5" t="s">
        <v>37</v>
      </c>
      <c r="V400" s="28" t="s">
        <v>154</v>
      </c>
      <c r="W400" s="7" t="s">
        <v>37</v>
      </c>
      <c r="X400" s="7" t="s">
        <v>37</v>
      </c>
      <c r="Y400" s="5" t="s">
        <v>37</v>
      </c>
      <c r="Z400" s="5" t="s">
        <v>37</v>
      </c>
      <c r="AA400" s="6" t="s">
        <v>37</v>
      </c>
      <c r="AB400" s="6" t="s">
        <v>37</v>
      </c>
      <c r="AC400" s="6" t="s">
        <v>37</v>
      </c>
      <c r="AD400" s="6" t="s">
        <v>37</v>
      </c>
      <c r="AE400" s="6" t="s">
        <v>37</v>
      </c>
    </row>
    <row r="401">
      <c r="A401" s="28" t="s">
        <v>1284</v>
      </c>
      <c r="B401" s="6" t="s">
        <v>1285</v>
      </c>
      <c r="C401" s="6" t="s">
        <v>592</v>
      </c>
      <c r="D401" s="7" t="s">
        <v>1211</v>
      </c>
      <c r="E401" s="28" t="s">
        <v>1212</v>
      </c>
      <c r="F401" s="5" t="s">
        <v>47</v>
      </c>
      <c r="G401" s="6" t="s">
        <v>37</v>
      </c>
      <c r="H401" s="6" t="s">
        <v>37</v>
      </c>
      <c r="I401" s="6" t="s">
        <v>37</v>
      </c>
      <c r="J401" s="8" t="s">
        <v>239</v>
      </c>
      <c r="K401" s="5" t="s">
        <v>240</v>
      </c>
      <c r="L401" s="7" t="s">
        <v>241</v>
      </c>
      <c r="M401" s="9">
        <v>6100</v>
      </c>
      <c r="N401" s="5" t="s">
        <v>58</v>
      </c>
      <c r="O401" s="32">
        <v>43276.5376872685</v>
      </c>
      <c r="P401" s="33">
        <v>43277.2891108796</v>
      </c>
      <c r="Q401" s="28" t="s">
        <v>37</v>
      </c>
      <c r="R401" s="29" t="s">
        <v>37</v>
      </c>
      <c r="S401" s="28" t="s">
        <v>54</v>
      </c>
      <c r="T401" s="28" t="s">
        <v>75</v>
      </c>
      <c r="U401" s="5" t="s">
        <v>37</v>
      </c>
      <c r="V401" s="28" t="s">
        <v>154</v>
      </c>
      <c r="W401" s="7" t="s">
        <v>37</v>
      </c>
      <c r="X401" s="7" t="s">
        <v>37</v>
      </c>
      <c r="Y401" s="5" t="s">
        <v>37</v>
      </c>
      <c r="Z401" s="5" t="s">
        <v>37</v>
      </c>
      <c r="AA401" s="6" t="s">
        <v>37</v>
      </c>
      <c r="AB401" s="6" t="s">
        <v>37</v>
      </c>
      <c r="AC401" s="6" t="s">
        <v>37</v>
      </c>
      <c r="AD401" s="6" t="s">
        <v>37</v>
      </c>
      <c r="AE401" s="6" t="s">
        <v>37</v>
      </c>
    </row>
    <row r="402">
      <c r="A402" s="28" t="s">
        <v>1286</v>
      </c>
      <c r="B402" s="6" t="s">
        <v>1287</v>
      </c>
      <c r="C402" s="6" t="s">
        <v>431</v>
      </c>
      <c r="D402" s="7" t="s">
        <v>1288</v>
      </c>
      <c r="E402" s="28" t="s">
        <v>1289</v>
      </c>
      <c r="F402" s="5" t="s">
        <v>47</v>
      </c>
      <c r="G402" s="6" t="s">
        <v>66</v>
      </c>
      <c r="H402" s="6" t="s">
        <v>37</v>
      </c>
      <c r="I402" s="6" t="s">
        <v>37</v>
      </c>
      <c r="J402" s="8" t="s">
        <v>100</v>
      </c>
      <c r="K402" s="5" t="s">
        <v>101</v>
      </c>
      <c r="L402" s="7" t="s">
        <v>102</v>
      </c>
      <c r="M402" s="9">
        <v>47300</v>
      </c>
      <c r="N402" s="5" t="s">
        <v>52</v>
      </c>
      <c r="O402" s="32">
        <v>43276.5532804745</v>
      </c>
      <c r="P402" s="33">
        <v>43276.8748960648</v>
      </c>
      <c r="Q402" s="28" t="s">
        <v>37</v>
      </c>
      <c r="R402" s="29" t="s">
        <v>1290</v>
      </c>
      <c r="S402" s="28" t="s">
        <v>54</v>
      </c>
      <c r="T402" s="28" t="s">
        <v>85</v>
      </c>
      <c r="U402" s="5" t="s">
        <v>37</v>
      </c>
      <c r="V402" s="28" t="s">
        <v>154</v>
      </c>
      <c r="W402" s="7" t="s">
        <v>37</v>
      </c>
      <c r="X402" s="7" t="s">
        <v>37</v>
      </c>
      <c r="Y402" s="5" t="s">
        <v>37</v>
      </c>
      <c r="Z402" s="5" t="s">
        <v>37</v>
      </c>
      <c r="AA402" s="6" t="s">
        <v>37</v>
      </c>
      <c r="AB402" s="6" t="s">
        <v>37</v>
      </c>
      <c r="AC402" s="6" t="s">
        <v>37</v>
      </c>
      <c r="AD402" s="6" t="s">
        <v>37</v>
      </c>
      <c r="AE402" s="6" t="s">
        <v>37</v>
      </c>
    </row>
    <row r="403">
      <c r="A403" s="28" t="s">
        <v>1291</v>
      </c>
      <c r="B403" s="6" t="s">
        <v>1292</v>
      </c>
      <c r="C403" s="6" t="s">
        <v>431</v>
      </c>
      <c r="D403" s="7" t="s">
        <v>1288</v>
      </c>
      <c r="E403" s="28" t="s">
        <v>1289</v>
      </c>
      <c r="F403" s="5" t="s">
        <v>47</v>
      </c>
      <c r="G403" s="6" t="s">
        <v>66</v>
      </c>
      <c r="H403" s="6" t="s">
        <v>37</v>
      </c>
      <c r="I403" s="6" t="s">
        <v>37</v>
      </c>
      <c r="J403" s="8" t="s">
        <v>100</v>
      </c>
      <c r="K403" s="5" t="s">
        <v>101</v>
      </c>
      <c r="L403" s="7" t="s">
        <v>102</v>
      </c>
      <c r="M403" s="9">
        <v>47400</v>
      </c>
      <c r="N403" s="5" t="s">
        <v>61</v>
      </c>
      <c r="O403" s="32">
        <v>43276.5532804745</v>
      </c>
      <c r="P403" s="33">
        <v>43276.8748958681</v>
      </c>
      <c r="Q403" s="28" t="s">
        <v>37</v>
      </c>
      <c r="R403" s="29" t="s">
        <v>37</v>
      </c>
      <c r="S403" s="28" t="s">
        <v>54</v>
      </c>
      <c r="T403" s="28" t="s">
        <v>75</v>
      </c>
      <c r="U403" s="5" t="s">
        <v>37</v>
      </c>
      <c r="V403" s="28" t="s">
        <v>154</v>
      </c>
      <c r="W403" s="7" t="s">
        <v>37</v>
      </c>
      <c r="X403" s="7" t="s">
        <v>37</v>
      </c>
      <c r="Y403" s="5" t="s">
        <v>37</v>
      </c>
      <c r="Z403" s="5" t="s">
        <v>37</v>
      </c>
      <c r="AA403" s="6" t="s">
        <v>37</v>
      </c>
      <c r="AB403" s="6" t="s">
        <v>37</v>
      </c>
      <c r="AC403" s="6" t="s">
        <v>37</v>
      </c>
      <c r="AD403" s="6" t="s">
        <v>37</v>
      </c>
      <c r="AE403" s="6" t="s">
        <v>37</v>
      </c>
    </row>
    <row r="404">
      <c r="A404" s="28" t="s">
        <v>1293</v>
      </c>
      <c r="B404" s="6" t="s">
        <v>1294</v>
      </c>
      <c r="C404" s="6" t="s">
        <v>431</v>
      </c>
      <c r="D404" s="7" t="s">
        <v>1288</v>
      </c>
      <c r="E404" s="28" t="s">
        <v>1289</v>
      </c>
      <c r="F404" s="5" t="s">
        <v>47</v>
      </c>
      <c r="G404" s="6" t="s">
        <v>66</v>
      </c>
      <c r="H404" s="6" t="s">
        <v>37</v>
      </c>
      <c r="I404" s="6" t="s">
        <v>37</v>
      </c>
      <c r="J404" s="8" t="s">
        <v>100</v>
      </c>
      <c r="K404" s="5" t="s">
        <v>101</v>
      </c>
      <c r="L404" s="7" t="s">
        <v>102</v>
      </c>
      <c r="M404" s="9">
        <v>55100</v>
      </c>
      <c r="N404" s="5" t="s">
        <v>61</v>
      </c>
      <c r="O404" s="32">
        <v>43276.5532806713</v>
      </c>
      <c r="P404" s="33">
        <v>43276.8748958681</v>
      </c>
      <c r="Q404" s="28" t="s">
        <v>37</v>
      </c>
      <c r="R404" s="29" t="s">
        <v>37</v>
      </c>
      <c r="S404" s="28" t="s">
        <v>54</v>
      </c>
      <c r="T404" s="28" t="s">
        <v>62</v>
      </c>
      <c r="U404" s="5" t="s">
        <v>37</v>
      </c>
      <c r="V404" s="28" t="s">
        <v>154</v>
      </c>
      <c r="W404" s="7" t="s">
        <v>37</v>
      </c>
      <c r="X404" s="7" t="s">
        <v>37</v>
      </c>
      <c r="Y404" s="5" t="s">
        <v>37</v>
      </c>
      <c r="Z404" s="5" t="s">
        <v>37</v>
      </c>
      <c r="AA404" s="6" t="s">
        <v>37</v>
      </c>
      <c r="AB404" s="6" t="s">
        <v>37</v>
      </c>
      <c r="AC404" s="6" t="s">
        <v>37</v>
      </c>
      <c r="AD404" s="6" t="s">
        <v>37</v>
      </c>
      <c r="AE404" s="6" t="s">
        <v>37</v>
      </c>
    </row>
    <row r="405">
      <c r="A405" s="28" t="s">
        <v>1295</v>
      </c>
      <c r="B405" s="6" t="s">
        <v>1296</v>
      </c>
      <c r="C405" s="6" t="s">
        <v>431</v>
      </c>
      <c r="D405" s="7" t="s">
        <v>1288</v>
      </c>
      <c r="E405" s="28" t="s">
        <v>1289</v>
      </c>
      <c r="F405" s="5" t="s">
        <v>47</v>
      </c>
      <c r="G405" s="6" t="s">
        <v>66</v>
      </c>
      <c r="H405" s="6" t="s">
        <v>37</v>
      </c>
      <c r="I405" s="6" t="s">
        <v>37</v>
      </c>
      <c r="J405" s="8" t="s">
        <v>100</v>
      </c>
      <c r="K405" s="5" t="s">
        <v>101</v>
      </c>
      <c r="L405" s="7" t="s">
        <v>102</v>
      </c>
      <c r="M405" s="9">
        <v>55200</v>
      </c>
      <c r="N405" s="5" t="s">
        <v>61</v>
      </c>
      <c r="O405" s="32">
        <v>43276.5532806713</v>
      </c>
      <c r="P405" s="33">
        <v>43276.8748958681</v>
      </c>
      <c r="Q405" s="28" t="s">
        <v>37</v>
      </c>
      <c r="R405" s="29" t="s">
        <v>37</v>
      </c>
      <c r="S405" s="28" t="s">
        <v>54</v>
      </c>
      <c r="T405" s="28" t="s">
        <v>75</v>
      </c>
      <c r="U405" s="5" t="s">
        <v>37</v>
      </c>
      <c r="V405" s="28" t="s">
        <v>154</v>
      </c>
      <c r="W405" s="7" t="s">
        <v>37</v>
      </c>
      <c r="X405" s="7" t="s">
        <v>37</v>
      </c>
      <c r="Y405" s="5" t="s">
        <v>37</v>
      </c>
      <c r="Z405" s="5" t="s">
        <v>37</v>
      </c>
      <c r="AA405" s="6" t="s">
        <v>37</v>
      </c>
      <c r="AB405" s="6" t="s">
        <v>37</v>
      </c>
      <c r="AC405" s="6" t="s">
        <v>37</v>
      </c>
      <c r="AD405" s="6" t="s">
        <v>37</v>
      </c>
      <c r="AE405" s="6" t="s">
        <v>37</v>
      </c>
    </row>
    <row r="406">
      <c r="A406" s="28" t="s">
        <v>1297</v>
      </c>
      <c r="B406" s="6" t="s">
        <v>1298</v>
      </c>
      <c r="C406" s="6" t="s">
        <v>44</v>
      </c>
      <c r="D406" s="7" t="s">
        <v>45</v>
      </c>
      <c r="E406" s="28" t="s">
        <v>46</v>
      </c>
      <c r="F406" s="5" t="s">
        <v>65</v>
      </c>
      <c r="G406" s="6" t="s">
        <v>66</v>
      </c>
      <c r="H406" s="6" t="s">
        <v>37</v>
      </c>
      <c r="I406" s="6" t="s">
        <v>37</v>
      </c>
      <c r="J406" s="8" t="s">
        <v>1299</v>
      </c>
      <c r="K406" s="5" t="s">
        <v>1300</v>
      </c>
      <c r="L406" s="7" t="s">
        <v>1301</v>
      </c>
      <c r="M406" s="9">
        <v>1300</v>
      </c>
      <c r="N406" s="5" t="s">
        <v>52</v>
      </c>
      <c r="O406" s="32">
        <v>43276.6955546644</v>
      </c>
      <c r="P406" s="33">
        <v>43276.9337486111</v>
      </c>
      <c r="Q406" s="28" t="s">
        <v>37</v>
      </c>
      <c r="R406" s="29" t="s">
        <v>1302</v>
      </c>
      <c r="S406" s="28" t="s">
        <v>54</v>
      </c>
      <c r="T406" s="28" t="s">
        <v>37</v>
      </c>
      <c r="U406" s="5" t="s">
        <v>37</v>
      </c>
      <c r="V406" s="28" t="s">
        <v>37</v>
      </c>
      <c r="W406" s="7" t="s">
        <v>37</v>
      </c>
      <c r="X406" s="7" t="s">
        <v>37</v>
      </c>
      <c r="Y406" s="5" t="s">
        <v>37</v>
      </c>
      <c r="Z406" s="5" t="s">
        <v>37</v>
      </c>
      <c r="AA406" s="6" t="s">
        <v>1303</v>
      </c>
      <c r="AB406" s="6" t="s">
        <v>1304</v>
      </c>
      <c r="AC406" s="6" t="s">
        <v>37</v>
      </c>
      <c r="AD406" s="6" t="s">
        <v>37</v>
      </c>
      <c r="AE406" s="6" t="s">
        <v>37</v>
      </c>
    </row>
    <row r="407">
      <c r="A407" s="28" t="s">
        <v>1305</v>
      </c>
      <c r="B407" s="6" t="s">
        <v>1306</v>
      </c>
      <c r="C407" s="6" t="s">
        <v>592</v>
      </c>
      <c r="D407" s="7" t="s">
        <v>1307</v>
      </c>
      <c r="E407" s="28" t="s">
        <v>1308</v>
      </c>
      <c r="F407" s="5" t="s">
        <v>22</v>
      </c>
      <c r="G407" s="6" t="s">
        <v>37</v>
      </c>
      <c r="H407" s="6" t="s">
        <v>37</v>
      </c>
      <c r="I407" s="6" t="s">
        <v>37</v>
      </c>
      <c r="J407" s="8" t="s">
        <v>384</v>
      </c>
      <c r="K407" s="5" t="s">
        <v>385</v>
      </c>
      <c r="L407" s="7" t="s">
        <v>386</v>
      </c>
      <c r="M407" s="9">
        <v>25800</v>
      </c>
      <c r="N407" s="5" t="s">
        <v>52</v>
      </c>
      <c r="O407" s="32">
        <v>43276.7039674769</v>
      </c>
      <c r="P407" s="33">
        <v>43276.7407825579</v>
      </c>
      <c r="Q407" s="28" t="s">
        <v>37</v>
      </c>
      <c r="R407" s="29" t="s">
        <v>1309</v>
      </c>
      <c r="S407" s="28" t="s">
        <v>54</v>
      </c>
      <c r="T407" s="28" t="s">
        <v>732</v>
      </c>
      <c r="U407" s="5" t="s">
        <v>250</v>
      </c>
      <c r="V407" s="28" t="s">
        <v>154</v>
      </c>
      <c r="W407" s="7" t="s">
        <v>1310</v>
      </c>
      <c r="X407" s="7" t="s">
        <v>37</v>
      </c>
      <c r="Y407" s="5" t="s">
        <v>156</v>
      </c>
      <c r="Z407" s="5" t="s">
        <v>37</v>
      </c>
      <c r="AA407" s="6" t="s">
        <v>37</v>
      </c>
      <c r="AB407" s="6" t="s">
        <v>37</v>
      </c>
      <c r="AC407" s="6" t="s">
        <v>37</v>
      </c>
      <c r="AD407" s="6" t="s">
        <v>37</v>
      </c>
      <c r="AE407" s="6" t="s">
        <v>37</v>
      </c>
    </row>
    <row r="408">
      <c r="A408" s="28" t="s">
        <v>1311</v>
      </c>
      <c r="B408" s="6" t="s">
        <v>1312</v>
      </c>
      <c r="C408" s="6" t="s">
        <v>592</v>
      </c>
      <c r="D408" s="7" t="s">
        <v>1307</v>
      </c>
      <c r="E408" s="28" t="s">
        <v>1308</v>
      </c>
      <c r="F408" s="5" t="s">
        <v>119</v>
      </c>
      <c r="G408" s="6" t="s">
        <v>37</v>
      </c>
      <c r="H408" s="6" t="s">
        <v>37</v>
      </c>
      <c r="I408" s="6" t="s">
        <v>37</v>
      </c>
      <c r="J408" s="8" t="s">
        <v>384</v>
      </c>
      <c r="K408" s="5" t="s">
        <v>385</v>
      </c>
      <c r="L408" s="7" t="s">
        <v>386</v>
      </c>
      <c r="M408" s="9">
        <v>23000</v>
      </c>
      <c r="N408" s="5" t="s">
        <v>58</v>
      </c>
      <c r="O408" s="32">
        <v>43276.7039777778</v>
      </c>
      <c r="P408" s="33">
        <v>43276.7407825579</v>
      </c>
      <c r="Q408" s="28" t="s">
        <v>37</v>
      </c>
      <c r="R408" s="29" t="s">
        <v>37</v>
      </c>
      <c r="S408" s="28" t="s">
        <v>54</v>
      </c>
      <c r="T408" s="28" t="s">
        <v>37</v>
      </c>
      <c r="U408" s="5" t="s">
        <v>37</v>
      </c>
      <c r="V408" s="28" t="s">
        <v>154</v>
      </c>
      <c r="W408" s="7" t="s">
        <v>37</v>
      </c>
      <c r="X408" s="7" t="s">
        <v>37</v>
      </c>
      <c r="Y408" s="5" t="s">
        <v>37</v>
      </c>
      <c r="Z408" s="5" t="s">
        <v>37</v>
      </c>
      <c r="AA408" s="6" t="s">
        <v>37</v>
      </c>
      <c r="AB408" s="6" t="s">
        <v>37</v>
      </c>
      <c r="AC408" s="6" t="s">
        <v>37</v>
      </c>
      <c r="AD408" s="6" t="s">
        <v>37</v>
      </c>
      <c r="AE408" s="6" t="s">
        <v>37</v>
      </c>
    </row>
    <row r="409">
      <c r="A409" s="28" t="s">
        <v>1313</v>
      </c>
      <c r="B409" s="6" t="s">
        <v>1314</v>
      </c>
      <c r="C409" s="6" t="s">
        <v>592</v>
      </c>
      <c r="D409" s="7" t="s">
        <v>1307</v>
      </c>
      <c r="E409" s="28" t="s">
        <v>1308</v>
      </c>
      <c r="F409" s="5" t="s">
        <v>47</v>
      </c>
      <c r="G409" s="6" t="s">
        <v>37</v>
      </c>
      <c r="H409" s="6" t="s">
        <v>37</v>
      </c>
      <c r="I409" s="6" t="s">
        <v>37</v>
      </c>
      <c r="J409" s="8" t="s">
        <v>100</v>
      </c>
      <c r="K409" s="5" t="s">
        <v>101</v>
      </c>
      <c r="L409" s="7" t="s">
        <v>102</v>
      </c>
      <c r="M409" s="9">
        <v>51900</v>
      </c>
      <c r="N409" s="5" t="s">
        <v>61</v>
      </c>
      <c r="O409" s="32">
        <v>43276.7039777778</v>
      </c>
      <c r="P409" s="33">
        <v>43276.7407827199</v>
      </c>
      <c r="Q409" s="28" t="s">
        <v>37</v>
      </c>
      <c r="R409" s="29" t="s">
        <v>37</v>
      </c>
      <c r="S409" s="28" t="s">
        <v>54</v>
      </c>
      <c r="T409" s="28" t="s">
        <v>62</v>
      </c>
      <c r="U409" s="5" t="s">
        <v>37</v>
      </c>
      <c r="V409" s="28" t="s">
        <v>154</v>
      </c>
      <c r="W409" s="7" t="s">
        <v>37</v>
      </c>
      <c r="X409" s="7" t="s">
        <v>37</v>
      </c>
      <c r="Y409" s="5" t="s">
        <v>37</v>
      </c>
      <c r="Z409" s="5" t="s">
        <v>37</v>
      </c>
      <c r="AA409" s="6" t="s">
        <v>37</v>
      </c>
      <c r="AB409" s="6" t="s">
        <v>37</v>
      </c>
      <c r="AC409" s="6" t="s">
        <v>37</v>
      </c>
      <c r="AD409" s="6" t="s">
        <v>37</v>
      </c>
      <c r="AE409" s="6" t="s">
        <v>37</v>
      </c>
    </row>
    <row r="410">
      <c r="A410" s="28" t="s">
        <v>1315</v>
      </c>
      <c r="B410" s="6" t="s">
        <v>1316</v>
      </c>
      <c r="C410" s="6" t="s">
        <v>592</v>
      </c>
      <c r="D410" s="7" t="s">
        <v>1307</v>
      </c>
      <c r="E410" s="28" t="s">
        <v>1308</v>
      </c>
      <c r="F410" s="5" t="s">
        <v>47</v>
      </c>
      <c r="G410" s="6" t="s">
        <v>37</v>
      </c>
      <c r="H410" s="6" t="s">
        <v>37</v>
      </c>
      <c r="I410" s="6" t="s">
        <v>37</v>
      </c>
      <c r="J410" s="8" t="s">
        <v>100</v>
      </c>
      <c r="K410" s="5" t="s">
        <v>101</v>
      </c>
      <c r="L410" s="7" t="s">
        <v>102</v>
      </c>
      <c r="M410" s="9">
        <v>52000</v>
      </c>
      <c r="N410" s="5" t="s">
        <v>61</v>
      </c>
      <c r="O410" s="32">
        <v>43276.7039779745</v>
      </c>
      <c r="P410" s="33">
        <v>43276.7407827199</v>
      </c>
      <c r="Q410" s="28" t="s">
        <v>37</v>
      </c>
      <c r="R410" s="29" t="s">
        <v>37</v>
      </c>
      <c r="S410" s="28" t="s">
        <v>54</v>
      </c>
      <c r="T410" s="28" t="s">
        <v>75</v>
      </c>
      <c r="U410" s="5" t="s">
        <v>37</v>
      </c>
      <c r="V410" s="28" t="s">
        <v>154</v>
      </c>
      <c r="W410" s="7" t="s">
        <v>37</v>
      </c>
      <c r="X410" s="7" t="s">
        <v>37</v>
      </c>
      <c r="Y410" s="5" t="s">
        <v>37</v>
      </c>
      <c r="Z410" s="5" t="s">
        <v>37</v>
      </c>
      <c r="AA410" s="6" t="s">
        <v>37</v>
      </c>
      <c r="AB410" s="6" t="s">
        <v>37</v>
      </c>
      <c r="AC410" s="6" t="s">
        <v>37</v>
      </c>
      <c r="AD410" s="6" t="s">
        <v>37</v>
      </c>
      <c r="AE410" s="6" t="s">
        <v>37</v>
      </c>
    </row>
    <row r="411">
      <c r="A411" s="28" t="s">
        <v>1317</v>
      </c>
      <c r="B411" s="6" t="s">
        <v>1318</v>
      </c>
      <c r="C411" s="6" t="s">
        <v>592</v>
      </c>
      <c r="D411" s="7" t="s">
        <v>1307</v>
      </c>
      <c r="E411" s="28" t="s">
        <v>1308</v>
      </c>
      <c r="F411" s="5" t="s">
        <v>47</v>
      </c>
      <c r="G411" s="6" t="s">
        <v>37</v>
      </c>
      <c r="H411" s="6" t="s">
        <v>37</v>
      </c>
      <c r="I411" s="6" t="s">
        <v>37</v>
      </c>
      <c r="J411" s="8" t="s">
        <v>100</v>
      </c>
      <c r="K411" s="5" t="s">
        <v>101</v>
      </c>
      <c r="L411" s="7" t="s">
        <v>102</v>
      </c>
      <c r="M411" s="9">
        <v>52100</v>
      </c>
      <c r="N411" s="5" t="s">
        <v>61</v>
      </c>
      <c r="O411" s="32">
        <v>43276.703978125</v>
      </c>
      <c r="P411" s="33">
        <v>43276.7407827199</v>
      </c>
      <c r="Q411" s="28" t="s">
        <v>37</v>
      </c>
      <c r="R411" s="29" t="s">
        <v>37</v>
      </c>
      <c r="S411" s="28" t="s">
        <v>54</v>
      </c>
      <c r="T411" s="28" t="s">
        <v>274</v>
      </c>
      <c r="U411" s="5" t="s">
        <v>37</v>
      </c>
      <c r="V411" s="28" t="s">
        <v>154</v>
      </c>
      <c r="W411" s="7" t="s">
        <v>37</v>
      </c>
      <c r="X411" s="7" t="s">
        <v>37</v>
      </c>
      <c r="Y411" s="5" t="s">
        <v>37</v>
      </c>
      <c r="Z411" s="5" t="s">
        <v>37</v>
      </c>
      <c r="AA411" s="6" t="s">
        <v>37</v>
      </c>
      <c r="AB411" s="6" t="s">
        <v>37</v>
      </c>
      <c r="AC411" s="6" t="s">
        <v>37</v>
      </c>
      <c r="AD411" s="6" t="s">
        <v>37</v>
      </c>
      <c r="AE411" s="6" t="s">
        <v>37</v>
      </c>
    </row>
    <row r="412">
      <c r="A412" s="28" t="s">
        <v>1319</v>
      </c>
      <c r="B412" s="6" t="s">
        <v>1320</v>
      </c>
      <c r="C412" s="6" t="s">
        <v>592</v>
      </c>
      <c r="D412" s="7" t="s">
        <v>1307</v>
      </c>
      <c r="E412" s="28" t="s">
        <v>1308</v>
      </c>
      <c r="F412" s="5" t="s">
        <v>47</v>
      </c>
      <c r="G412" s="6" t="s">
        <v>37</v>
      </c>
      <c r="H412" s="6" t="s">
        <v>37</v>
      </c>
      <c r="I412" s="6" t="s">
        <v>37</v>
      </c>
      <c r="J412" s="8" t="s">
        <v>100</v>
      </c>
      <c r="K412" s="5" t="s">
        <v>101</v>
      </c>
      <c r="L412" s="7" t="s">
        <v>102</v>
      </c>
      <c r="M412" s="9">
        <v>42200</v>
      </c>
      <c r="N412" s="5" t="s">
        <v>58</v>
      </c>
      <c r="O412" s="32">
        <v>43276.7039783218</v>
      </c>
      <c r="P412" s="33">
        <v>43276.7407816782</v>
      </c>
      <c r="Q412" s="28" t="s">
        <v>37</v>
      </c>
      <c r="R412" s="29" t="s">
        <v>37</v>
      </c>
      <c r="S412" s="28" t="s">
        <v>54</v>
      </c>
      <c r="T412" s="28" t="s">
        <v>75</v>
      </c>
      <c r="U412" s="5" t="s">
        <v>37</v>
      </c>
      <c r="V412" s="28" t="s">
        <v>154</v>
      </c>
      <c r="W412" s="7" t="s">
        <v>37</v>
      </c>
      <c r="X412" s="7" t="s">
        <v>37</v>
      </c>
      <c r="Y412" s="5" t="s">
        <v>37</v>
      </c>
      <c r="Z412" s="5" t="s">
        <v>37</v>
      </c>
      <c r="AA412" s="6" t="s">
        <v>37</v>
      </c>
      <c r="AB412" s="6" t="s">
        <v>37</v>
      </c>
      <c r="AC412" s="6" t="s">
        <v>37</v>
      </c>
      <c r="AD412" s="6" t="s">
        <v>37</v>
      </c>
      <c r="AE412" s="6" t="s">
        <v>37</v>
      </c>
    </row>
    <row r="413">
      <c r="A413" s="28" t="s">
        <v>1321</v>
      </c>
      <c r="B413" s="6" t="s">
        <v>1322</v>
      </c>
      <c r="C413" s="6" t="s">
        <v>592</v>
      </c>
      <c r="D413" s="7" t="s">
        <v>1307</v>
      </c>
      <c r="E413" s="28" t="s">
        <v>1308</v>
      </c>
      <c r="F413" s="5" t="s">
        <v>47</v>
      </c>
      <c r="G413" s="6" t="s">
        <v>37</v>
      </c>
      <c r="H413" s="6" t="s">
        <v>37</v>
      </c>
      <c r="I413" s="6" t="s">
        <v>37</v>
      </c>
      <c r="J413" s="8" t="s">
        <v>100</v>
      </c>
      <c r="K413" s="5" t="s">
        <v>101</v>
      </c>
      <c r="L413" s="7" t="s">
        <v>102</v>
      </c>
      <c r="M413" s="9">
        <v>42300</v>
      </c>
      <c r="N413" s="5" t="s">
        <v>58</v>
      </c>
      <c r="O413" s="32">
        <v>43276.7039785069</v>
      </c>
      <c r="P413" s="33">
        <v>43276.7407816782</v>
      </c>
      <c r="Q413" s="28" t="s">
        <v>37</v>
      </c>
      <c r="R413" s="29" t="s">
        <v>37</v>
      </c>
      <c r="S413" s="28" t="s">
        <v>54</v>
      </c>
      <c r="T413" s="28" t="s">
        <v>62</v>
      </c>
      <c r="U413" s="5" t="s">
        <v>37</v>
      </c>
      <c r="V413" s="28" t="s">
        <v>154</v>
      </c>
      <c r="W413" s="7" t="s">
        <v>37</v>
      </c>
      <c r="X413" s="7" t="s">
        <v>37</v>
      </c>
      <c r="Y413" s="5" t="s">
        <v>37</v>
      </c>
      <c r="Z413" s="5" t="s">
        <v>37</v>
      </c>
      <c r="AA413" s="6" t="s">
        <v>37</v>
      </c>
      <c r="AB413" s="6" t="s">
        <v>37</v>
      </c>
      <c r="AC413" s="6" t="s">
        <v>37</v>
      </c>
      <c r="AD413" s="6" t="s">
        <v>37</v>
      </c>
      <c r="AE413" s="6" t="s">
        <v>37</v>
      </c>
    </row>
    <row r="414">
      <c r="A414" s="28" t="s">
        <v>1323</v>
      </c>
      <c r="B414" s="6" t="s">
        <v>1324</v>
      </c>
      <c r="C414" s="6" t="s">
        <v>592</v>
      </c>
      <c r="D414" s="7" t="s">
        <v>1307</v>
      </c>
      <c r="E414" s="28" t="s">
        <v>1308</v>
      </c>
      <c r="F414" s="5" t="s">
        <v>47</v>
      </c>
      <c r="G414" s="6" t="s">
        <v>37</v>
      </c>
      <c r="H414" s="6" t="s">
        <v>37</v>
      </c>
      <c r="I414" s="6" t="s">
        <v>37</v>
      </c>
      <c r="J414" s="8" t="s">
        <v>100</v>
      </c>
      <c r="K414" s="5" t="s">
        <v>101</v>
      </c>
      <c r="L414" s="7" t="s">
        <v>102</v>
      </c>
      <c r="M414" s="9">
        <v>52200</v>
      </c>
      <c r="N414" s="5" t="s">
        <v>61</v>
      </c>
      <c r="O414" s="32">
        <v>43276.703978669</v>
      </c>
      <c r="P414" s="33">
        <v>43276.7407816782</v>
      </c>
      <c r="Q414" s="28" t="s">
        <v>37</v>
      </c>
      <c r="R414" s="29" t="s">
        <v>37</v>
      </c>
      <c r="S414" s="28" t="s">
        <v>54</v>
      </c>
      <c r="T414" s="28" t="s">
        <v>75</v>
      </c>
      <c r="U414" s="5" t="s">
        <v>37</v>
      </c>
      <c r="V414" s="28" t="s">
        <v>154</v>
      </c>
      <c r="W414" s="7" t="s">
        <v>37</v>
      </c>
      <c r="X414" s="7" t="s">
        <v>37</v>
      </c>
      <c r="Y414" s="5" t="s">
        <v>37</v>
      </c>
      <c r="Z414" s="5" t="s">
        <v>37</v>
      </c>
      <c r="AA414" s="6" t="s">
        <v>37</v>
      </c>
      <c r="AB414" s="6" t="s">
        <v>37</v>
      </c>
      <c r="AC414" s="6" t="s">
        <v>37</v>
      </c>
      <c r="AD414" s="6" t="s">
        <v>37</v>
      </c>
      <c r="AE414" s="6" t="s">
        <v>37</v>
      </c>
    </row>
    <row r="415">
      <c r="A415" s="28" t="s">
        <v>1325</v>
      </c>
      <c r="B415" s="6" t="s">
        <v>1326</v>
      </c>
      <c r="C415" s="6" t="s">
        <v>592</v>
      </c>
      <c r="D415" s="7" t="s">
        <v>1307</v>
      </c>
      <c r="E415" s="28" t="s">
        <v>1308</v>
      </c>
      <c r="F415" s="5" t="s">
        <v>22</v>
      </c>
      <c r="G415" s="6" t="s">
        <v>37</v>
      </c>
      <c r="H415" s="6" t="s">
        <v>37</v>
      </c>
      <c r="I415" s="6" t="s">
        <v>37</v>
      </c>
      <c r="J415" s="8" t="s">
        <v>100</v>
      </c>
      <c r="K415" s="5" t="s">
        <v>101</v>
      </c>
      <c r="L415" s="7" t="s">
        <v>102</v>
      </c>
      <c r="M415" s="9">
        <v>43500</v>
      </c>
      <c r="N415" s="5" t="s">
        <v>103</v>
      </c>
      <c r="O415" s="32">
        <v>43276.703978669</v>
      </c>
      <c r="P415" s="33">
        <v>43276.7407818287</v>
      </c>
      <c r="Q415" s="28" t="s">
        <v>37</v>
      </c>
      <c r="R415" s="29" t="s">
        <v>37</v>
      </c>
      <c r="S415" s="28" t="s">
        <v>54</v>
      </c>
      <c r="T415" s="28" t="s">
        <v>1327</v>
      </c>
      <c r="U415" s="5" t="s">
        <v>153</v>
      </c>
      <c r="V415" s="28" t="s">
        <v>154</v>
      </c>
      <c r="W415" s="7" t="s">
        <v>155</v>
      </c>
      <c r="X415" s="7" t="s">
        <v>37</v>
      </c>
      <c r="Y415" s="5" t="s">
        <v>156</v>
      </c>
      <c r="Z415" s="5" t="s">
        <v>1062</v>
      </c>
      <c r="AA415" s="6" t="s">
        <v>37</v>
      </c>
      <c r="AB415" s="6" t="s">
        <v>37</v>
      </c>
      <c r="AC415" s="6" t="s">
        <v>37</v>
      </c>
      <c r="AD415" s="6" t="s">
        <v>37</v>
      </c>
      <c r="AE415" s="6" t="s">
        <v>37</v>
      </c>
    </row>
    <row r="416">
      <c r="A416" s="28" t="s">
        <v>1328</v>
      </c>
      <c r="B416" s="6" t="s">
        <v>1326</v>
      </c>
      <c r="C416" s="6" t="s">
        <v>592</v>
      </c>
      <c r="D416" s="7" t="s">
        <v>1307</v>
      </c>
      <c r="E416" s="28" t="s">
        <v>1308</v>
      </c>
      <c r="F416" s="5" t="s">
        <v>22</v>
      </c>
      <c r="G416" s="6" t="s">
        <v>37</v>
      </c>
      <c r="H416" s="6" t="s">
        <v>37</v>
      </c>
      <c r="I416" s="6" t="s">
        <v>37</v>
      </c>
      <c r="J416" s="8" t="s">
        <v>100</v>
      </c>
      <c r="K416" s="5" t="s">
        <v>101</v>
      </c>
      <c r="L416" s="7" t="s">
        <v>102</v>
      </c>
      <c r="M416" s="9">
        <v>43600</v>
      </c>
      <c r="N416" s="5" t="s">
        <v>103</v>
      </c>
      <c r="O416" s="32">
        <v>43276.7039882755</v>
      </c>
      <c r="P416" s="33">
        <v>43276.7407818287</v>
      </c>
      <c r="Q416" s="28" t="s">
        <v>37</v>
      </c>
      <c r="R416" s="29" t="s">
        <v>37</v>
      </c>
      <c r="S416" s="28" t="s">
        <v>54</v>
      </c>
      <c r="T416" s="28" t="s">
        <v>1329</v>
      </c>
      <c r="U416" s="5" t="s">
        <v>153</v>
      </c>
      <c r="V416" s="28" t="s">
        <v>154</v>
      </c>
      <c r="W416" s="7" t="s">
        <v>155</v>
      </c>
      <c r="X416" s="7" t="s">
        <v>37</v>
      </c>
      <c r="Y416" s="5" t="s">
        <v>156</v>
      </c>
      <c r="Z416" s="5" t="s">
        <v>1062</v>
      </c>
      <c r="AA416" s="6" t="s">
        <v>37</v>
      </c>
      <c r="AB416" s="6" t="s">
        <v>37</v>
      </c>
      <c r="AC416" s="6" t="s">
        <v>37</v>
      </c>
      <c r="AD416" s="6" t="s">
        <v>37</v>
      </c>
      <c r="AE416" s="6" t="s">
        <v>37</v>
      </c>
    </row>
    <row r="417">
      <c r="A417" s="28" t="s">
        <v>1330</v>
      </c>
      <c r="B417" s="6" t="s">
        <v>1326</v>
      </c>
      <c r="C417" s="6" t="s">
        <v>592</v>
      </c>
      <c r="D417" s="7" t="s">
        <v>1307</v>
      </c>
      <c r="E417" s="28" t="s">
        <v>1308</v>
      </c>
      <c r="F417" s="5" t="s">
        <v>22</v>
      </c>
      <c r="G417" s="6" t="s">
        <v>37</v>
      </c>
      <c r="H417" s="6" t="s">
        <v>37</v>
      </c>
      <c r="I417" s="6" t="s">
        <v>37</v>
      </c>
      <c r="J417" s="8" t="s">
        <v>100</v>
      </c>
      <c r="K417" s="5" t="s">
        <v>101</v>
      </c>
      <c r="L417" s="7" t="s">
        <v>102</v>
      </c>
      <c r="M417" s="9">
        <v>43700</v>
      </c>
      <c r="N417" s="5" t="s">
        <v>52</v>
      </c>
      <c r="O417" s="32">
        <v>43276.7039987269</v>
      </c>
      <c r="P417" s="33">
        <v>43276.7407818287</v>
      </c>
      <c r="Q417" s="28" t="s">
        <v>37</v>
      </c>
      <c r="R417" s="29" t="s">
        <v>1331</v>
      </c>
      <c r="S417" s="28" t="s">
        <v>54</v>
      </c>
      <c r="T417" s="28" t="s">
        <v>1332</v>
      </c>
      <c r="U417" s="5" t="s">
        <v>153</v>
      </c>
      <c r="V417" s="28" t="s">
        <v>154</v>
      </c>
      <c r="W417" s="7" t="s">
        <v>155</v>
      </c>
      <c r="X417" s="7" t="s">
        <v>37</v>
      </c>
      <c r="Y417" s="5" t="s">
        <v>156</v>
      </c>
      <c r="Z417" s="5" t="s">
        <v>37</v>
      </c>
      <c r="AA417" s="6" t="s">
        <v>37</v>
      </c>
      <c r="AB417" s="6" t="s">
        <v>37</v>
      </c>
      <c r="AC417" s="6" t="s">
        <v>37</v>
      </c>
      <c r="AD417" s="6" t="s">
        <v>37</v>
      </c>
      <c r="AE417" s="6" t="s">
        <v>37</v>
      </c>
    </row>
    <row r="418">
      <c r="A418" s="28" t="s">
        <v>1333</v>
      </c>
      <c r="B418" s="6" t="s">
        <v>1326</v>
      </c>
      <c r="C418" s="6" t="s">
        <v>592</v>
      </c>
      <c r="D418" s="7" t="s">
        <v>1307</v>
      </c>
      <c r="E418" s="28" t="s">
        <v>1308</v>
      </c>
      <c r="F418" s="5" t="s">
        <v>22</v>
      </c>
      <c r="G418" s="6" t="s">
        <v>37</v>
      </c>
      <c r="H418" s="6" t="s">
        <v>37</v>
      </c>
      <c r="I418" s="6" t="s">
        <v>37</v>
      </c>
      <c r="J418" s="8" t="s">
        <v>100</v>
      </c>
      <c r="K418" s="5" t="s">
        <v>101</v>
      </c>
      <c r="L418" s="7" t="s">
        <v>102</v>
      </c>
      <c r="M418" s="9">
        <v>43800</v>
      </c>
      <c r="N418" s="5" t="s">
        <v>52</v>
      </c>
      <c r="O418" s="32">
        <v>43276.7040102662</v>
      </c>
      <c r="P418" s="33">
        <v>43276.7407818287</v>
      </c>
      <c r="Q418" s="28" t="s">
        <v>37</v>
      </c>
      <c r="R418" s="29" t="s">
        <v>1334</v>
      </c>
      <c r="S418" s="28" t="s">
        <v>54</v>
      </c>
      <c r="T418" s="28" t="s">
        <v>286</v>
      </c>
      <c r="U418" s="5" t="s">
        <v>287</v>
      </c>
      <c r="V418" s="28" t="s">
        <v>154</v>
      </c>
      <c r="W418" s="7" t="s">
        <v>1335</v>
      </c>
      <c r="X418" s="7" t="s">
        <v>37</v>
      </c>
      <c r="Y418" s="5" t="s">
        <v>156</v>
      </c>
      <c r="Z418" s="5" t="s">
        <v>37</v>
      </c>
      <c r="AA418" s="6" t="s">
        <v>37</v>
      </c>
      <c r="AB418" s="6" t="s">
        <v>37</v>
      </c>
      <c r="AC418" s="6" t="s">
        <v>37</v>
      </c>
      <c r="AD418" s="6" t="s">
        <v>37</v>
      </c>
      <c r="AE418" s="6" t="s">
        <v>37</v>
      </c>
    </row>
    <row r="419">
      <c r="A419" s="28" t="s">
        <v>1336</v>
      </c>
      <c r="B419" s="6" t="s">
        <v>1326</v>
      </c>
      <c r="C419" s="6" t="s">
        <v>592</v>
      </c>
      <c r="D419" s="7" t="s">
        <v>1307</v>
      </c>
      <c r="E419" s="28" t="s">
        <v>1308</v>
      </c>
      <c r="F419" s="5" t="s">
        <v>22</v>
      </c>
      <c r="G419" s="6" t="s">
        <v>37</v>
      </c>
      <c r="H419" s="6" t="s">
        <v>37</v>
      </c>
      <c r="I419" s="6" t="s">
        <v>37</v>
      </c>
      <c r="J419" s="8" t="s">
        <v>100</v>
      </c>
      <c r="K419" s="5" t="s">
        <v>101</v>
      </c>
      <c r="L419" s="7" t="s">
        <v>102</v>
      </c>
      <c r="M419" s="9">
        <v>43900</v>
      </c>
      <c r="N419" s="5" t="s">
        <v>103</v>
      </c>
      <c r="O419" s="32">
        <v>43276.7040210995</v>
      </c>
      <c r="P419" s="33">
        <v>43276.7407820255</v>
      </c>
      <c r="Q419" s="28" t="s">
        <v>37</v>
      </c>
      <c r="R419" s="29" t="s">
        <v>37</v>
      </c>
      <c r="S419" s="28" t="s">
        <v>54</v>
      </c>
      <c r="T419" s="28" t="s">
        <v>1337</v>
      </c>
      <c r="U419" s="5" t="s">
        <v>153</v>
      </c>
      <c r="V419" s="28" t="s">
        <v>154</v>
      </c>
      <c r="W419" s="7" t="s">
        <v>155</v>
      </c>
      <c r="X419" s="7" t="s">
        <v>37</v>
      </c>
      <c r="Y419" s="5" t="s">
        <v>156</v>
      </c>
      <c r="Z419" s="5" t="s">
        <v>1062</v>
      </c>
      <c r="AA419" s="6" t="s">
        <v>37</v>
      </c>
      <c r="AB419" s="6" t="s">
        <v>37</v>
      </c>
      <c r="AC419" s="6" t="s">
        <v>37</v>
      </c>
      <c r="AD419" s="6" t="s">
        <v>37</v>
      </c>
      <c r="AE419" s="6" t="s">
        <v>37</v>
      </c>
    </row>
    <row r="420">
      <c r="A420" s="28" t="s">
        <v>1338</v>
      </c>
      <c r="B420" s="6" t="s">
        <v>1326</v>
      </c>
      <c r="C420" s="6" t="s">
        <v>592</v>
      </c>
      <c r="D420" s="7" t="s">
        <v>1307</v>
      </c>
      <c r="E420" s="28" t="s">
        <v>1308</v>
      </c>
      <c r="F420" s="5" t="s">
        <v>22</v>
      </c>
      <c r="G420" s="6" t="s">
        <v>37</v>
      </c>
      <c r="H420" s="6" t="s">
        <v>37</v>
      </c>
      <c r="I420" s="6" t="s">
        <v>37</v>
      </c>
      <c r="J420" s="8" t="s">
        <v>100</v>
      </c>
      <c r="K420" s="5" t="s">
        <v>101</v>
      </c>
      <c r="L420" s="7" t="s">
        <v>102</v>
      </c>
      <c r="M420" s="9">
        <v>44000</v>
      </c>
      <c r="N420" s="5" t="s">
        <v>103</v>
      </c>
      <c r="O420" s="32">
        <v>43276.7040305208</v>
      </c>
      <c r="P420" s="33">
        <v>43276.7407820255</v>
      </c>
      <c r="Q420" s="28" t="s">
        <v>37</v>
      </c>
      <c r="R420" s="29" t="s">
        <v>37</v>
      </c>
      <c r="S420" s="28" t="s">
        <v>54</v>
      </c>
      <c r="T420" s="28" t="s">
        <v>1339</v>
      </c>
      <c r="U420" s="5" t="s">
        <v>153</v>
      </c>
      <c r="V420" s="28" t="s">
        <v>154</v>
      </c>
      <c r="W420" s="7" t="s">
        <v>155</v>
      </c>
      <c r="X420" s="7" t="s">
        <v>37</v>
      </c>
      <c r="Y420" s="5" t="s">
        <v>156</v>
      </c>
      <c r="Z420" s="5" t="s">
        <v>1062</v>
      </c>
      <c r="AA420" s="6" t="s">
        <v>37</v>
      </c>
      <c r="AB420" s="6" t="s">
        <v>37</v>
      </c>
      <c r="AC420" s="6" t="s">
        <v>37</v>
      </c>
      <c r="AD420" s="6" t="s">
        <v>37</v>
      </c>
      <c r="AE420" s="6" t="s">
        <v>37</v>
      </c>
    </row>
    <row r="421">
      <c r="A421" s="28" t="s">
        <v>1340</v>
      </c>
      <c r="B421" s="6" t="s">
        <v>1326</v>
      </c>
      <c r="C421" s="6" t="s">
        <v>592</v>
      </c>
      <c r="D421" s="7" t="s">
        <v>1307</v>
      </c>
      <c r="E421" s="28" t="s">
        <v>1308</v>
      </c>
      <c r="F421" s="5" t="s">
        <v>22</v>
      </c>
      <c r="G421" s="6" t="s">
        <v>37</v>
      </c>
      <c r="H421" s="6" t="s">
        <v>37</v>
      </c>
      <c r="I421" s="6" t="s">
        <v>37</v>
      </c>
      <c r="J421" s="8" t="s">
        <v>100</v>
      </c>
      <c r="K421" s="5" t="s">
        <v>101</v>
      </c>
      <c r="L421" s="7" t="s">
        <v>102</v>
      </c>
      <c r="M421" s="9">
        <v>44100</v>
      </c>
      <c r="N421" s="5" t="s">
        <v>103</v>
      </c>
      <c r="O421" s="32">
        <v>43276.7040409722</v>
      </c>
      <c r="P421" s="33">
        <v>43276.7407820255</v>
      </c>
      <c r="Q421" s="28" t="s">
        <v>37</v>
      </c>
      <c r="R421" s="29" t="s">
        <v>37</v>
      </c>
      <c r="S421" s="28" t="s">
        <v>54</v>
      </c>
      <c r="T421" s="28" t="s">
        <v>1341</v>
      </c>
      <c r="U421" s="5" t="s">
        <v>287</v>
      </c>
      <c r="V421" s="28" t="s">
        <v>154</v>
      </c>
      <c r="W421" s="7" t="s">
        <v>1342</v>
      </c>
      <c r="X421" s="7" t="s">
        <v>37</v>
      </c>
      <c r="Y421" s="5" t="s">
        <v>156</v>
      </c>
      <c r="Z421" s="5" t="s">
        <v>1062</v>
      </c>
      <c r="AA421" s="6" t="s">
        <v>37</v>
      </c>
      <c r="AB421" s="6" t="s">
        <v>37</v>
      </c>
      <c r="AC421" s="6" t="s">
        <v>37</v>
      </c>
      <c r="AD421" s="6" t="s">
        <v>37</v>
      </c>
      <c r="AE421" s="6" t="s">
        <v>37</v>
      </c>
    </row>
    <row r="422">
      <c r="A422" s="28" t="s">
        <v>1343</v>
      </c>
      <c r="B422" s="6" t="s">
        <v>1344</v>
      </c>
      <c r="C422" s="6" t="s">
        <v>592</v>
      </c>
      <c r="D422" s="7" t="s">
        <v>1307</v>
      </c>
      <c r="E422" s="28" t="s">
        <v>1308</v>
      </c>
      <c r="F422" s="5" t="s">
        <v>47</v>
      </c>
      <c r="G422" s="6" t="s">
        <v>37</v>
      </c>
      <c r="H422" s="6" t="s">
        <v>37</v>
      </c>
      <c r="I422" s="6" t="s">
        <v>37</v>
      </c>
      <c r="J422" s="8" t="s">
        <v>91</v>
      </c>
      <c r="K422" s="5" t="s">
        <v>92</v>
      </c>
      <c r="L422" s="7" t="s">
        <v>93</v>
      </c>
      <c r="M422" s="9">
        <v>36600</v>
      </c>
      <c r="N422" s="5" t="s">
        <v>58</v>
      </c>
      <c r="O422" s="32">
        <v>43276.7040523495</v>
      </c>
      <c r="P422" s="33">
        <v>43276.7407820255</v>
      </c>
      <c r="Q422" s="28" t="s">
        <v>37</v>
      </c>
      <c r="R422" s="29" t="s">
        <v>37</v>
      </c>
      <c r="S422" s="28" t="s">
        <v>54</v>
      </c>
      <c r="T422" s="28" t="s">
        <v>62</v>
      </c>
      <c r="U422" s="5" t="s">
        <v>37</v>
      </c>
      <c r="V422" s="28" t="s">
        <v>154</v>
      </c>
      <c r="W422" s="7" t="s">
        <v>37</v>
      </c>
      <c r="X422" s="7" t="s">
        <v>37</v>
      </c>
      <c r="Y422" s="5" t="s">
        <v>37</v>
      </c>
      <c r="Z422" s="5" t="s">
        <v>37</v>
      </c>
      <c r="AA422" s="6" t="s">
        <v>37</v>
      </c>
      <c r="AB422" s="6" t="s">
        <v>37</v>
      </c>
      <c r="AC422" s="6" t="s">
        <v>37</v>
      </c>
      <c r="AD422" s="6" t="s">
        <v>37</v>
      </c>
      <c r="AE422" s="6" t="s">
        <v>37</v>
      </c>
    </row>
    <row r="423">
      <c r="A423" s="28" t="s">
        <v>1345</v>
      </c>
      <c r="B423" s="6" t="s">
        <v>1346</v>
      </c>
      <c r="C423" s="6" t="s">
        <v>592</v>
      </c>
      <c r="D423" s="7" t="s">
        <v>1307</v>
      </c>
      <c r="E423" s="28" t="s">
        <v>1308</v>
      </c>
      <c r="F423" s="5" t="s">
        <v>22</v>
      </c>
      <c r="G423" s="6" t="s">
        <v>37</v>
      </c>
      <c r="H423" s="6" t="s">
        <v>37</v>
      </c>
      <c r="I423" s="6" t="s">
        <v>37</v>
      </c>
      <c r="J423" s="8" t="s">
        <v>91</v>
      </c>
      <c r="K423" s="5" t="s">
        <v>92</v>
      </c>
      <c r="L423" s="7" t="s">
        <v>93</v>
      </c>
      <c r="M423" s="9">
        <v>36700</v>
      </c>
      <c r="N423" s="5" t="s">
        <v>58</v>
      </c>
      <c r="O423" s="32">
        <v>43276.7040525463</v>
      </c>
      <c r="P423" s="33">
        <v>43276.7407822106</v>
      </c>
      <c r="Q423" s="28" t="s">
        <v>37</v>
      </c>
      <c r="R423" s="29" t="s">
        <v>37</v>
      </c>
      <c r="S423" s="28" t="s">
        <v>54</v>
      </c>
      <c r="T423" s="28" t="s">
        <v>94</v>
      </c>
      <c r="U423" s="5" t="s">
        <v>153</v>
      </c>
      <c r="V423" s="28" t="s">
        <v>154</v>
      </c>
      <c r="W423" s="7" t="s">
        <v>1347</v>
      </c>
      <c r="X423" s="7" t="s">
        <v>37</v>
      </c>
      <c r="Y423" s="5" t="s">
        <v>156</v>
      </c>
      <c r="Z423" s="5" t="s">
        <v>37</v>
      </c>
      <c r="AA423" s="6" t="s">
        <v>37</v>
      </c>
      <c r="AB423" s="6" t="s">
        <v>37</v>
      </c>
      <c r="AC423" s="6" t="s">
        <v>37</v>
      </c>
      <c r="AD423" s="6" t="s">
        <v>37</v>
      </c>
      <c r="AE423" s="6" t="s">
        <v>37</v>
      </c>
    </row>
    <row r="424">
      <c r="A424" s="28" t="s">
        <v>1348</v>
      </c>
      <c r="B424" s="6" t="s">
        <v>1349</v>
      </c>
      <c r="C424" s="6" t="s">
        <v>592</v>
      </c>
      <c r="D424" s="7" t="s">
        <v>1307</v>
      </c>
      <c r="E424" s="28" t="s">
        <v>1308</v>
      </c>
      <c r="F424" s="5" t="s">
        <v>47</v>
      </c>
      <c r="G424" s="6" t="s">
        <v>37</v>
      </c>
      <c r="H424" s="6" t="s">
        <v>37</v>
      </c>
      <c r="I424" s="6" t="s">
        <v>37</v>
      </c>
      <c r="J424" s="8" t="s">
        <v>91</v>
      </c>
      <c r="K424" s="5" t="s">
        <v>92</v>
      </c>
      <c r="L424" s="7" t="s">
        <v>93</v>
      </c>
      <c r="M424" s="9">
        <v>34200</v>
      </c>
      <c r="N424" s="5" t="s">
        <v>58</v>
      </c>
      <c r="O424" s="32">
        <v>43276.7040619213</v>
      </c>
      <c r="P424" s="33">
        <v>43276.7407822106</v>
      </c>
      <c r="Q424" s="28" t="s">
        <v>37</v>
      </c>
      <c r="R424" s="29" t="s">
        <v>37</v>
      </c>
      <c r="S424" s="28" t="s">
        <v>54</v>
      </c>
      <c r="T424" s="28" t="s">
        <v>62</v>
      </c>
      <c r="U424" s="5" t="s">
        <v>37</v>
      </c>
      <c r="V424" s="28" t="s">
        <v>154</v>
      </c>
      <c r="W424" s="7" t="s">
        <v>37</v>
      </c>
      <c r="X424" s="7" t="s">
        <v>37</v>
      </c>
      <c r="Y424" s="5" t="s">
        <v>37</v>
      </c>
      <c r="Z424" s="5" t="s">
        <v>37</v>
      </c>
      <c r="AA424" s="6" t="s">
        <v>37</v>
      </c>
      <c r="AB424" s="6" t="s">
        <v>37</v>
      </c>
      <c r="AC424" s="6" t="s">
        <v>37</v>
      </c>
      <c r="AD424" s="6" t="s">
        <v>37</v>
      </c>
      <c r="AE424" s="6" t="s">
        <v>37</v>
      </c>
    </row>
    <row r="425">
      <c r="A425" s="28" t="s">
        <v>1350</v>
      </c>
      <c r="B425" s="6" t="s">
        <v>1351</v>
      </c>
      <c r="C425" s="6" t="s">
        <v>592</v>
      </c>
      <c r="D425" s="7" t="s">
        <v>1307</v>
      </c>
      <c r="E425" s="28" t="s">
        <v>1308</v>
      </c>
      <c r="F425" s="5" t="s">
        <v>47</v>
      </c>
      <c r="G425" s="6" t="s">
        <v>37</v>
      </c>
      <c r="H425" s="6" t="s">
        <v>37</v>
      </c>
      <c r="I425" s="6" t="s">
        <v>37</v>
      </c>
      <c r="J425" s="8" t="s">
        <v>100</v>
      </c>
      <c r="K425" s="5" t="s">
        <v>101</v>
      </c>
      <c r="L425" s="7" t="s">
        <v>102</v>
      </c>
      <c r="M425" s="9">
        <v>41300</v>
      </c>
      <c r="N425" s="5" t="s">
        <v>58</v>
      </c>
      <c r="O425" s="32">
        <v>43276.7040624653</v>
      </c>
      <c r="P425" s="33">
        <v>43276.7407822106</v>
      </c>
      <c r="Q425" s="28" t="s">
        <v>37</v>
      </c>
      <c r="R425" s="29" t="s">
        <v>37</v>
      </c>
      <c r="S425" s="28" t="s">
        <v>54</v>
      </c>
      <c r="T425" s="28" t="s">
        <v>62</v>
      </c>
      <c r="U425" s="5" t="s">
        <v>37</v>
      </c>
      <c r="V425" s="28" t="s">
        <v>154</v>
      </c>
      <c r="W425" s="7" t="s">
        <v>37</v>
      </c>
      <c r="X425" s="7" t="s">
        <v>37</v>
      </c>
      <c r="Y425" s="5" t="s">
        <v>37</v>
      </c>
      <c r="Z425" s="5" t="s">
        <v>37</v>
      </c>
      <c r="AA425" s="6" t="s">
        <v>37</v>
      </c>
      <c r="AB425" s="6" t="s">
        <v>37</v>
      </c>
      <c r="AC425" s="6" t="s">
        <v>37</v>
      </c>
      <c r="AD425" s="6" t="s">
        <v>37</v>
      </c>
      <c r="AE425" s="6" t="s">
        <v>37</v>
      </c>
    </row>
    <row r="426">
      <c r="A426" s="28" t="s">
        <v>1352</v>
      </c>
      <c r="B426" s="6" t="s">
        <v>1353</v>
      </c>
      <c r="C426" s="6" t="s">
        <v>592</v>
      </c>
      <c r="D426" s="7" t="s">
        <v>1307</v>
      </c>
      <c r="E426" s="28" t="s">
        <v>1308</v>
      </c>
      <c r="F426" s="5" t="s">
        <v>65</v>
      </c>
      <c r="G426" s="6" t="s">
        <v>37</v>
      </c>
      <c r="H426" s="6" t="s">
        <v>37</v>
      </c>
      <c r="I426" s="6" t="s">
        <v>37</v>
      </c>
      <c r="J426" s="8" t="s">
        <v>100</v>
      </c>
      <c r="K426" s="5" t="s">
        <v>101</v>
      </c>
      <c r="L426" s="7" t="s">
        <v>102</v>
      </c>
      <c r="M426" s="9">
        <v>41400</v>
      </c>
      <c r="N426" s="5" t="s">
        <v>61</v>
      </c>
      <c r="O426" s="32">
        <v>43276.7040628125</v>
      </c>
      <c r="P426" s="33">
        <v>43276.7407822106</v>
      </c>
      <c r="Q426" s="28" t="s">
        <v>37</v>
      </c>
      <c r="R426" s="29" t="s">
        <v>37</v>
      </c>
      <c r="S426" s="28" t="s">
        <v>54</v>
      </c>
      <c r="T426" s="28" t="s">
        <v>37</v>
      </c>
      <c r="U426" s="5" t="s">
        <v>37</v>
      </c>
      <c r="V426" s="28" t="s">
        <v>154</v>
      </c>
      <c r="W426" s="7" t="s">
        <v>37</v>
      </c>
      <c r="X426" s="7" t="s">
        <v>37</v>
      </c>
      <c r="Y426" s="5" t="s">
        <v>37</v>
      </c>
      <c r="Z426" s="5" t="s">
        <v>37</v>
      </c>
      <c r="AA426" s="6" t="s">
        <v>1354</v>
      </c>
      <c r="AB426" s="6" t="s">
        <v>78</v>
      </c>
      <c r="AC426" s="6" t="s">
        <v>88</v>
      </c>
      <c r="AD426" s="6" t="s">
        <v>37</v>
      </c>
      <c r="AE426" s="6" t="s">
        <v>37</v>
      </c>
    </row>
    <row r="427">
      <c r="A427" s="28" t="s">
        <v>1355</v>
      </c>
      <c r="B427" s="6" t="s">
        <v>1356</v>
      </c>
      <c r="C427" s="6" t="s">
        <v>592</v>
      </c>
      <c r="D427" s="7" t="s">
        <v>1307</v>
      </c>
      <c r="E427" s="28" t="s">
        <v>1308</v>
      </c>
      <c r="F427" s="5" t="s">
        <v>22</v>
      </c>
      <c r="G427" s="6" t="s">
        <v>37</v>
      </c>
      <c r="H427" s="6" t="s">
        <v>37</v>
      </c>
      <c r="I427" s="6" t="s">
        <v>37</v>
      </c>
      <c r="J427" s="8" t="s">
        <v>149</v>
      </c>
      <c r="K427" s="5" t="s">
        <v>150</v>
      </c>
      <c r="L427" s="7" t="s">
        <v>151</v>
      </c>
      <c r="M427" s="9">
        <v>60800</v>
      </c>
      <c r="N427" s="5" t="s">
        <v>52</v>
      </c>
      <c r="O427" s="32">
        <v>43276.7040635417</v>
      </c>
      <c r="P427" s="33">
        <v>43276.7407823727</v>
      </c>
      <c r="Q427" s="28" t="s">
        <v>37</v>
      </c>
      <c r="R427" s="29" t="s">
        <v>1357</v>
      </c>
      <c r="S427" s="28" t="s">
        <v>54</v>
      </c>
      <c r="T427" s="28" t="s">
        <v>274</v>
      </c>
      <c r="U427" s="5" t="s">
        <v>250</v>
      </c>
      <c r="V427" s="28" t="s">
        <v>154</v>
      </c>
      <c r="W427" s="7" t="s">
        <v>1358</v>
      </c>
      <c r="X427" s="7" t="s">
        <v>37</v>
      </c>
      <c r="Y427" s="5" t="s">
        <v>156</v>
      </c>
      <c r="Z427" s="5" t="s">
        <v>37</v>
      </c>
      <c r="AA427" s="6" t="s">
        <v>37</v>
      </c>
      <c r="AB427" s="6" t="s">
        <v>37</v>
      </c>
      <c r="AC427" s="6" t="s">
        <v>37</v>
      </c>
      <c r="AD427" s="6" t="s">
        <v>37</v>
      </c>
      <c r="AE427" s="6" t="s">
        <v>37</v>
      </c>
    </row>
    <row r="428">
      <c r="A428" s="28" t="s">
        <v>1359</v>
      </c>
      <c r="B428" s="6" t="s">
        <v>1360</v>
      </c>
      <c r="C428" s="6" t="s">
        <v>592</v>
      </c>
      <c r="D428" s="7" t="s">
        <v>1307</v>
      </c>
      <c r="E428" s="28" t="s">
        <v>1308</v>
      </c>
      <c r="F428" s="5" t="s">
        <v>22</v>
      </c>
      <c r="G428" s="6" t="s">
        <v>37</v>
      </c>
      <c r="H428" s="6" t="s">
        <v>37</v>
      </c>
      <c r="I428" s="6" t="s">
        <v>37</v>
      </c>
      <c r="J428" s="8" t="s">
        <v>384</v>
      </c>
      <c r="K428" s="5" t="s">
        <v>385</v>
      </c>
      <c r="L428" s="7" t="s">
        <v>386</v>
      </c>
      <c r="M428" s="9">
        <v>25900</v>
      </c>
      <c r="N428" s="5" t="s">
        <v>58</v>
      </c>
      <c r="O428" s="32">
        <v>43276.7040799769</v>
      </c>
      <c r="P428" s="33">
        <v>43276.7407823727</v>
      </c>
      <c r="Q428" s="28" t="s">
        <v>37</v>
      </c>
      <c r="R428" s="29" t="s">
        <v>37</v>
      </c>
      <c r="S428" s="28" t="s">
        <v>54</v>
      </c>
      <c r="T428" s="28" t="s">
        <v>274</v>
      </c>
      <c r="U428" s="5" t="s">
        <v>250</v>
      </c>
      <c r="V428" s="28" t="s">
        <v>154</v>
      </c>
      <c r="W428" s="7" t="s">
        <v>1361</v>
      </c>
      <c r="X428" s="7" t="s">
        <v>37</v>
      </c>
      <c r="Y428" s="5" t="s">
        <v>156</v>
      </c>
      <c r="Z428" s="5" t="s">
        <v>37</v>
      </c>
      <c r="AA428" s="6" t="s">
        <v>37</v>
      </c>
      <c r="AB428" s="6" t="s">
        <v>37</v>
      </c>
      <c r="AC428" s="6" t="s">
        <v>37</v>
      </c>
      <c r="AD428" s="6" t="s">
        <v>37</v>
      </c>
      <c r="AE428" s="6" t="s">
        <v>37</v>
      </c>
    </row>
    <row r="429">
      <c r="A429" s="28" t="s">
        <v>1362</v>
      </c>
      <c r="B429" s="6" t="s">
        <v>1363</v>
      </c>
      <c r="C429" s="6" t="s">
        <v>592</v>
      </c>
      <c r="D429" s="7" t="s">
        <v>1307</v>
      </c>
      <c r="E429" s="28" t="s">
        <v>1308</v>
      </c>
      <c r="F429" s="5" t="s">
        <v>22</v>
      </c>
      <c r="G429" s="6" t="s">
        <v>37</v>
      </c>
      <c r="H429" s="6" t="s">
        <v>37</v>
      </c>
      <c r="I429" s="6" t="s">
        <v>37</v>
      </c>
      <c r="J429" s="8" t="s">
        <v>384</v>
      </c>
      <c r="K429" s="5" t="s">
        <v>385</v>
      </c>
      <c r="L429" s="7" t="s">
        <v>386</v>
      </c>
      <c r="M429" s="9">
        <v>20600</v>
      </c>
      <c r="N429" s="5" t="s">
        <v>52</v>
      </c>
      <c r="O429" s="32">
        <v>43276.7040980324</v>
      </c>
      <c r="P429" s="33">
        <v>43276.7407823727</v>
      </c>
      <c r="Q429" s="28" t="s">
        <v>37</v>
      </c>
      <c r="R429" s="29" t="s">
        <v>1364</v>
      </c>
      <c r="S429" s="28" t="s">
        <v>54</v>
      </c>
      <c r="T429" s="28" t="s">
        <v>274</v>
      </c>
      <c r="U429" s="5" t="s">
        <v>250</v>
      </c>
      <c r="V429" s="28" t="s">
        <v>154</v>
      </c>
      <c r="W429" s="7" t="s">
        <v>1365</v>
      </c>
      <c r="X429" s="7" t="s">
        <v>37</v>
      </c>
      <c r="Y429" s="5" t="s">
        <v>156</v>
      </c>
      <c r="Z429" s="5" t="s">
        <v>37</v>
      </c>
      <c r="AA429" s="6" t="s">
        <v>37</v>
      </c>
      <c r="AB429" s="6" t="s">
        <v>37</v>
      </c>
      <c r="AC429" s="6" t="s">
        <v>37</v>
      </c>
      <c r="AD429" s="6" t="s">
        <v>37</v>
      </c>
      <c r="AE429" s="6" t="s">
        <v>37</v>
      </c>
    </row>
    <row r="430">
      <c r="A430" s="28" t="s">
        <v>1366</v>
      </c>
      <c r="B430" s="6" t="s">
        <v>1367</v>
      </c>
      <c r="C430" s="6" t="s">
        <v>592</v>
      </c>
      <c r="D430" s="7" t="s">
        <v>1307</v>
      </c>
      <c r="E430" s="28" t="s">
        <v>1308</v>
      </c>
      <c r="F430" s="5" t="s">
        <v>47</v>
      </c>
      <c r="G430" s="6" t="s">
        <v>37</v>
      </c>
      <c r="H430" s="6" t="s">
        <v>37</v>
      </c>
      <c r="I430" s="6" t="s">
        <v>37</v>
      </c>
      <c r="J430" s="8" t="s">
        <v>100</v>
      </c>
      <c r="K430" s="5" t="s">
        <v>101</v>
      </c>
      <c r="L430" s="7" t="s">
        <v>102</v>
      </c>
      <c r="M430" s="9">
        <v>44200</v>
      </c>
      <c r="N430" s="5" t="s">
        <v>103</v>
      </c>
      <c r="O430" s="32">
        <v>43276.7041086806</v>
      </c>
      <c r="P430" s="33">
        <v>43276.7407825579</v>
      </c>
      <c r="Q430" s="28" t="s">
        <v>37</v>
      </c>
      <c r="R430" s="29" t="s">
        <v>37</v>
      </c>
      <c r="S430" s="28" t="s">
        <v>54</v>
      </c>
      <c r="T430" s="28" t="s">
        <v>62</v>
      </c>
      <c r="U430" s="5" t="s">
        <v>37</v>
      </c>
      <c r="V430" s="28" t="s">
        <v>154</v>
      </c>
      <c r="W430" s="7" t="s">
        <v>37</v>
      </c>
      <c r="X430" s="7" t="s">
        <v>37</v>
      </c>
      <c r="Y430" s="5" t="s">
        <v>37</v>
      </c>
      <c r="Z430" s="5" t="s">
        <v>37</v>
      </c>
      <c r="AA430" s="6" t="s">
        <v>37</v>
      </c>
      <c r="AB430" s="6" t="s">
        <v>37</v>
      </c>
      <c r="AC430" s="6" t="s">
        <v>37</v>
      </c>
      <c r="AD430" s="6" t="s">
        <v>37</v>
      </c>
      <c r="AE430" s="6" t="s">
        <v>37</v>
      </c>
    </row>
    <row r="431">
      <c r="A431" s="28" t="s">
        <v>1368</v>
      </c>
      <c r="B431" s="6" t="s">
        <v>1369</v>
      </c>
      <c r="C431" s="6" t="s">
        <v>592</v>
      </c>
      <c r="D431" s="7" t="s">
        <v>1307</v>
      </c>
      <c r="E431" s="28" t="s">
        <v>1308</v>
      </c>
      <c r="F431" s="5" t="s">
        <v>47</v>
      </c>
      <c r="G431" s="6" t="s">
        <v>37</v>
      </c>
      <c r="H431" s="6" t="s">
        <v>37</v>
      </c>
      <c r="I431" s="6" t="s">
        <v>37</v>
      </c>
      <c r="J431" s="8" t="s">
        <v>100</v>
      </c>
      <c r="K431" s="5" t="s">
        <v>101</v>
      </c>
      <c r="L431" s="7" t="s">
        <v>102</v>
      </c>
      <c r="M431" s="9">
        <v>44300</v>
      </c>
      <c r="N431" s="5" t="s">
        <v>103</v>
      </c>
      <c r="O431" s="32">
        <v>43276.7041090625</v>
      </c>
      <c r="P431" s="33">
        <v>43276.7407825579</v>
      </c>
      <c r="Q431" s="28" t="s">
        <v>37</v>
      </c>
      <c r="R431" s="29" t="s">
        <v>37</v>
      </c>
      <c r="S431" s="28" t="s">
        <v>54</v>
      </c>
      <c r="T431" s="28" t="s">
        <v>75</v>
      </c>
      <c r="U431" s="5" t="s">
        <v>37</v>
      </c>
      <c r="V431" s="28" t="s">
        <v>154</v>
      </c>
      <c r="W431" s="7" t="s">
        <v>37</v>
      </c>
      <c r="X431" s="7" t="s">
        <v>37</v>
      </c>
      <c r="Y431" s="5" t="s">
        <v>37</v>
      </c>
      <c r="Z431" s="5" t="s">
        <v>37</v>
      </c>
      <c r="AA431" s="6" t="s">
        <v>37</v>
      </c>
      <c r="AB431" s="6" t="s">
        <v>37</v>
      </c>
      <c r="AC431" s="6" t="s">
        <v>37</v>
      </c>
      <c r="AD431" s="6" t="s">
        <v>37</v>
      </c>
      <c r="AE431" s="6" t="s">
        <v>37</v>
      </c>
    </row>
    <row r="432">
      <c r="A432" s="28" t="s">
        <v>1370</v>
      </c>
      <c r="B432" s="6" t="s">
        <v>1371</v>
      </c>
      <c r="C432" s="6" t="s">
        <v>1372</v>
      </c>
      <c r="D432" s="7" t="s">
        <v>1373</v>
      </c>
      <c r="E432" s="28" t="s">
        <v>1374</v>
      </c>
      <c r="F432" s="5" t="s">
        <v>119</v>
      </c>
      <c r="G432" s="6" t="s">
        <v>37</v>
      </c>
      <c r="H432" s="6" t="s">
        <v>37</v>
      </c>
      <c r="I432" s="6" t="s">
        <v>37</v>
      </c>
      <c r="J432" s="8" t="s">
        <v>228</v>
      </c>
      <c r="K432" s="5" t="s">
        <v>229</v>
      </c>
      <c r="L432" s="7" t="s">
        <v>230</v>
      </c>
      <c r="M432" s="9">
        <v>8400</v>
      </c>
      <c r="N432" s="5" t="s">
        <v>61</v>
      </c>
      <c r="O432" s="32">
        <v>43276.7216896991</v>
      </c>
      <c r="P432" s="33">
        <v>43276.8430625347</v>
      </c>
      <c r="Q432" s="28" t="s">
        <v>37</v>
      </c>
      <c r="R432" s="29" t="s">
        <v>37</v>
      </c>
      <c r="S432" s="28" t="s">
        <v>54</v>
      </c>
      <c r="T432" s="28" t="s">
        <v>37</v>
      </c>
      <c r="U432" s="5" t="s">
        <v>37</v>
      </c>
      <c r="V432" s="28" t="s">
        <v>154</v>
      </c>
      <c r="W432" s="7" t="s">
        <v>37</v>
      </c>
      <c r="X432" s="7" t="s">
        <v>37</v>
      </c>
      <c r="Y432" s="5" t="s">
        <v>37</v>
      </c>
      <c r="Z432" s="5" t="s">
        <v>37</v>
      </c>
      <c r="AA432" s="6" t="s">
        <v>37</v>
      </c>
      <c r="AB432" s="6" t="s">
        <v>37</v>
      </c>
      <c r="AC432" s="6" t="s">
        <v>37</v>
      </c>
      <c r="AD432" s="6" t="s">
        <v>37</v>
      </c>
      <c r="AE432" s="6" t="s">
        <v>37</v>
      </c>
    </row>
    <row r="433">
      <c r="A433" s="28" t="s">
        <v>1375</v>
      </c>
      <c r="B433" s="6" t="s">
        <v>1371</v>
      </c>
      <c r="C433" s="6" t="s">
        <v>1372</v>
      </c>
      <c r="D433" s="7" t="s">
        <v>1373</v>
      </c>
      <c r="E433" s="28" t="s">
        <v>1374</v>
      </c>
      <c r="F433" s="5" t="s">
        <v>22</v>
      </c>
      <c r="G433" s="6" t="s">
        <v>37</v>
      </c>
      <c r="H433" s="6" t="s">
        <v>37</v>
      </c>
      <c r="I433" s="6" t="s">
        <v>37</v>
      </c>
      <c r="J433" s="8" t="s">
        <v>228</v>
      </c>
      <c r="K433" s="5" t="s">
        <v>229</v>
      </c>
      <c r="L433" s="7" t="s">
        <v>230</v>
      </c>
      <c r="M433" s="9">
        <v>8500</v>
      </c>
      <c r="N433" s="5" t="s">
        <v>61</v>
      </c>
      <c r="O433" s="32">
        <v>43276.7216896991</v>
      </c>
      <c r="P433" s="33">
        <v>43276.8430625347</v>
      </c>
      <c r="Q433" s="28" t="s">
        <v>37</v>
      </c>
      <c r="R433" s="29" t="s">
        <v>37</v>
      </c>
      <c r="S433" s="28" t="s">
        <v>54</v>
      </c>
      <c r="T433" s="28" t="s">
        <v>249</v>
      </c>
      <c r="U433" s="5" t="s">
        <v>250</v>
      </c>
      <c r="V433" s="28" t="s">
        <v>154</v>
      </c>
      <c r="W433" s="7" t="s">
        <v>1376</v>
      </c>
      <c r="X433" s="7" t="s">
        <v>37</v>
      </c>
      <c r="Y433" s="5" t="s">
        <v>1377</v>
      </c>
      <c r="Z433" s="5" t="s">
        <v>37</v>
      </c>
      <c r="AA433" s="6" t="s">
        <v>37</v>
      </c>
      <c r="AB433" s="6" t="s">
        <v>37</v>
      </c>
      <c r="AC433" s="6" t="s">
        <v>37</v>
      </c>
      <c r="AD433" s="6" t="s">
        <v>37</v>
      </c>
      <c r="AE433" s="6" t="s">
        <v>37</v>
      </c>
    </row>
    <row r="434">
      <c r="A434" s="28" t="s">
        <v>1378</v>
      </c>
      <c r="B434" s="6" t="s">
        <v>1379</v>
      </c>
      <c r="C434" s="6" t="s">
        <v>1372</v>
      </c>
      <c r="D434" s="7" t="s">
        <v>1373</v>
      </c>
      <c r="E434" s="28" t="s">
        <v>1374</v>
      </c>
      <c r="F434" s="5" t="s">
        <v>47</v>
      </c>
      <c r="G434" s="6" t="s">
        <v>37</v>
      </c>
      <c r="H434" s="6" t="s">
        <v>37</v>
      </c>
      <c r="I434" s="6" t="s">
        <v>37</v>
      </c>
      <c r="J434" s="8" t="s">
        <v>228</v>
      </c>
      <c r="K434" s="5" t="s">
        <v>229</v>
      </c>
      <c r="L434" s="7" t="s">
        <v>230</v>
      </c>
      <c r="M434" s="9">
        <v>8600</v>
      </c>
      <c r="N434" s="5" t="s">
        <v>61</v>
      </c>
      <c r="O434" s="32">
        <v>43276.7216992708</v>
      </c>
      <c r="P434" s="33">
        <v>43276.847009919</v>
      </c>
      <c r="Q434" s="28" t="s">
        <v>37</v>
      </c>
      <c r="R434" s="29" t="s">
        <v>37</v>
      </c>
      <c r="S434" s="28" t="s">
        <v>54</v>
      </c>
      <c r="T434" s="28" t="s">
        <v>75</v>
      </c>
      <c r="U434" s="5" t="s">
        <v>37</v>
      </c>
      <c r="V434" s="28" t="s">
        <v>154</v>
      </c>
      <c r="W434" s="7" t="s">
        <v>37</v>
      </c>
      <c r="X434" s="7" t="s">
        <v>37</v>
      </c>
      <c r="Y434" s="5" t="s">
        <v>37</v>
      </c>
      <c r="Z434" s="5" t="s">
        <v>37</v>
      </c>
      <c r="AA434" s="6" t="s">
        <v>37</v>
      </c>
      <c r="AB434" s="6" t="s">
        <v>37</v>
      </c>
      <c r="AC434" s="6" t="s">
        <v>37</v>
      </c>
      <c r="AD434" s="6" t="s">
        <v>37</v>
      </c>
      <c r="AE434" s="6" t="s">
        <v>37</v>
      </c>
    </row>
    <row r="435">
      <c r="A435" s="28" t="s">
        <v>1380</v>
      </c>
      <c r="B435" s="6" t="s">
        <v>1381</v>
      </c>
      <c r="C435" s="6" t="s">
        <v>1372</v>
      </c>
      <c r="D435" s="7" t="s">
        <v>1373</v>
      </c>
      <c r="E435" s="28" t="s">
        <v>1374</v>
      </c>
      <c r="F435" s="5" t="s">
        <v>47</v>
      </c>
      <c r="G435" s="6" t="s">
        <v>37</v>
      </c>
      <c r="H435" s="6" t="s">
        <v>37</v>
      </c>
      <c r="I435" s="6" t="s">
        <v>37</v>
      </c>
      <c r="J435" s="8" t="s">
        <v>228</v>
      </c>
      <c r="K435" s="5" t="s">
        <v>229</v>
      </c>
      <c r="L435" s="7" t="s">
        <v>230</v>
      </c>
      <c r="M435" s="9">
        <v>8700</v>
      </c>
      <c r="N435" s="5" t="s">
        <v>61</v>
      </c>
      <c r="O435" s="32">
        <v>43276.7216992708</v>
      </c>
      <c r="P435" s="33">
        <v>43276.8454607292</v>
      </c>
      <c r="Q435" s="28" t="s">
        <v>37</v>
      </c>
      <c r="R435" s="29" t="s">
        <v>37</v>
      </c>
      <c r="S435" s="28" t="s">
        <v>54</v>
      </c>
      <c r="T435" s="28" t="s">
        <v>1020</v>
      </c>
      <c r="U435" s="5" t="s">
        <v>37</v>
      </c>
      <c r="V435" s="28" t="s">
        <v>154</v>
      </c>
      <c r="W435" s="7" t="s">
        <v>37</v>
      </c>
      <c r="X435" s="7" t="s">
        <v>37</v>
      </c>
      <c r="Y435" s="5" t="s">
        <v>37</v>
      </c>
      <c r="Z435" s="5" t="s">
        <v>37</v>
      </c>
      <c r="AA435" s="6" t="s">
        <v>37</v>
      </c>
      <c r="AB435" s="6" t="s">
        <v>37</v>
      </c>
      <c r="AC435" s="6" t="s">
        <v>37</v>
      </c>
      <c r="AD435" s="6" t="s">
        <v>37</v>
      </c>
      <c r="AE435" s="6" t="s">
        <v>37</v>
      </c>
    </row>
    <row r="436">
      <c r="A436" s="28" t="s">
        <v>1382</v>
      </c>
      <c r="B436" s="6" t="s">
        <v>1383</v>
      </c>
      <c r="C436" s="6" t="s">
        <v>1372</v>
      </c>
      <c r="D436" s="7" t="s">
        <v>1373</v>
      </c>
      <c r="E436" s="28" t="s">
        <v>1374</v>
      </c>
      <c r="F436" s="5" t="s">
        <v>119</v>
      </c>
      <c r="G436" s="6" t="s">
        <v>37</v>
      </c>
      <c r="H436" s="6" t="s">
        <v>37</v>
      </c>
      <c r="I436" s="6" t="s">
        <v>37</v>
      </c>
      <c r="J436" s="8" t="s">
        <v>505</v>
      </c>
      <c r="K436" s="5" t="s">
        <v>506</v>
      </c>
      <c r="L436" s="7" t="s">
        <v>507</v>
      </c>
      <c r="M436" s="9">
        <v>9500</v>
      </c>
      <c r="N436" s="5" t="s">
        <v>58</v>
      </c>
      <c r="O436" s="32">
        <v>43276.721699456</v>
      </c>
      <c r="P436" s="33">
        <v>43276.833700081</v>
      </c>
      <c r="Q436" s="28" t="s">
        <v>37</v>
      </c>
      <c r="R436" s="29" t="s">
        <v>37</v>
      </c>
      <c r="S436" s="28" t="s">
        <v>1384</v>
      </c>
      <c r="T436" s="28" t="s">
        <v>37</v>
      </c>
      <c r="U436" s="5" t="s">
        <v>37</v>
      </c>
      <c r="V436" s="28" t="s">
        <v>297</v>
      </c>
      <c r="W436" s="7" t="s">
        <v>37</v>
      </c>
      <c r="X436" s="7" t="s">
        <v>37</v>
      </c>
      <c r="Y436" s="5" t="s">
        <v>37</v>
      </c>
      <c r="Z436" s="5" t="s">
        <v>37</v>
      </c>
      <c r="AA436" s="6" t="s">
        <v>37</v>
      </c>
      <c r="AB436" s="6" t="s">
        <v>37</v>
      </c>
      <c r="AC436" s="6" t="s">
        <v>37</v>
      </c>
      <c r="AD436" s="6" t="s">
        <v>37</v>
      </c>
      <c r="AE436" s="6" t="s">
        <v>37</v>
      </c>
    </row>
    <row r="437">
      <c r="A437" s="28" t="s">
        <v>1385</v>
      </c>
      <c r="B437" s="6" t="s">
        <v>1386</v>
      </c>
      <c r="C437" s="6" t="s">
        <v>1387</v>
      </c>
      <c r="D437" s="7" t="s">
        <v>1373</v>
      </c>
      <c r="E437" s="28" t="s">
        <v>1374</v>
      </c>
      <c r="F437" s="5" t="s">
        <v>47</v>
      </c>
      <c r="G437" s="6" t="s">
        <v>48</v>
      </c>
      <c r="H437" s="6" t="s">
        <v>37</v>
      </c>
      <c r="I437" s="6" t="s">
        <v>37</v>
      </c>
      <c r="J437" s="8" t="s">
        <v>302</v>
      </c>
      <c r="K437" s="5" t="s">
        <v>303</v>
      </c>
      <c r="L437" s="7" t="s">
        <v>304</v>
      </c>
      <c r="M437" s="9">
        <v>10600</v>
      </c>
      <c r="N437" s="5" t="s">
        <v>52</v>
      </c>
      <c r="O437" s="32">
        <v>43276.721699456</v>
      </c>
      <c r="P437" s="33">
        <v>43276.833700081</v>
      </c>
      <c r="Q437" s="28" t="s">
        <v>37</v>
      </c>
      <c r="R437" s="29" t="s">
        <v>1388</v>
      </c>
      <c r="S437" s="28" t="s">
        <v>1384</v>
      </c>
      <c r="T437" s="28" t="s">
        <v>37</v>
      </c>
      <c r="U437" s="5" t="s">
        <v>37</v>
      </c>
      <c r="V437" s="28" t="s">
        <v>297</v>
      </c>
      <c r="W437" s="7" t="s">
        <v>37</v>
      </c>
      <c r="X437" s="7" t="s">
        <v>37</v>
      </c>
      <c r="Y437" s="5" t="s">
        <v>37</v>
      </c>
      <c r="Z437" s="5" t="s">
        <v>37</v>
      </c>
      <c r="AA437" s="6" t="s">
        <v>37</v>
      </c>
      <c r="AB437" s="6" t="s">
        <v>37</v>
      </c>
      <c r="AC437" s="6" t="s">
        <v>37</v>
      </c>
      <c r="AD437" s="6" t="s">
        <v>37</v>
      </c>
      <c r="AE437" s="6" t="s">
        <v>37</v>
      </c>
    </row>
    <row r="438">
      <c r="A438" s="28" t="s">
        <v>1389</v>
      </c>
      <c r="B438" s="6" t="s">
        <v>1390</v>
      </c>
      <c r="C438" s="6" t="s">
        <v>1387</v>
      </c>
      <c r="D438" s="7" t="s">
        <v>1373</v>
      </c>
      <c r="E438" s="28" t="s">
        <v>1374</v>
      </c>
      <c r="F438" s="5" t="s">
        <v>119</v>
      </c>
      <c r="G438" s="6" t="s">
        <v>37</v>
      </c>
      <c r="H438" s="6" t="s">
        <v>37</v>
      </c>
      <c r="I438" s="6" t="s">
        <v>37</v>
      </c>
      <c r="J438" s="8" t="s">
        <v>302</v>
      </c>
      <c r="K438" s="5" t="s">
        <v>303</v>
      </c>
      <c r="L438" s="7" t="s">
        <v>304</v>
      </c>
      <c r="M438" s="9">
        <v>10700</v>
      </c>
      <c r="N438" s="5" t="s">
        <v>58</v>
      </c>
      <c r="O438" s="32">
        <v>43276.7216996181</v>
      </c>
      <c r="P438" s="33">
        <v>43276.8336998843</v>
      </c>
      <c r="Q438" s="28" t="s">
        <v>37</v>
      </c>
      <c r="R438" s="29" t="s">
        <v>37</v>
      </c>
      <c r="S438" s="28" t="s">
        <v>1384</v>
      </c>
      <c r="T438" s="28" t="s">
        <v>37</v>
      </c>
      <c r="U438" s="5" t="s">
        <v>37</v>
      </c>
      <c r="V438" s="28" t="s">
        <v>297</v>
      </c>
      <c r="W438" s="7" t="s">
        <v>37</v>
      </c>
      <c r="X438" s="7" t="s">
        <v>37</v>
      </c>
      <c r="Y438" s="5" t="s">
        <v>37</v>
      </c>
      <c r="Z438" s="5" t="s">
        <v>37</v>
      </c>
      <c r="AA438" s="6" t="s">
        <v>37</v>
      </c>
      <c r="AB438" s="6" t="s">
        <v>37</v>
      </c>
      <c r="AC438" s="6" t="s">
        <v>37</v>
      </c>
      <c r="AD438" s="6" t="s">
        <v>37</v>
      </c>
      <c r="AE438" s="6" t="s">
        <v>37</v>
      </c>
    </row>
    <row r="439">
      <c r="A439" s="28" t="s">
        <v>1391</v>
      </c>
      <c r="B439" s="6" t="s">
        <v>1392</v>
      </c>
      <c r="C439" s="6" t="s">
        <v>1387</v>
      </c>
      <c r="D439" s="7" t="s">
        <v>1373</v>
      </c>
      <c r="E439" s="28" t="s">
        <v>1374</v>
      </c>
      <c r="F439" s="5" t="s">
        <v>119</v>
      </c>
      <c r="G439" s="6" t="s">
        <v>37</v>
      </c>
      <c r="H439" s="6" t="s">
        <v>37</v>
      </c>
      <c r="I439" s="6" t="s">
        <v>37</v>
      </c>
      <c r="J439" s="8" t="s">
        <v>302</v>
      </c>
      <c r="K439" s="5" t="s">
        <v>303</v>
      </c>
      <c r="L439" s="7" t="s">
        <v>304</v>
      </c>
      <c r="M439" s="9">
        <v>10800</v>
      </c>
      <c r="N439" s="5" t="s">
        <v>58</v>
      </c>
      <c r="O439" s="32">
        <v>43276.7216996181</v>
      </c>
      <c r="P439" s="33">
        <v>43276.8336998843</v>
      </c>
      <c r="Q439" s="28" t="s">
        <v>37</v>
      </c>
      <c r="R439" s="29" t="s">
        <v>37</v>
      </c>
      <c r="S439" s="28" t="s">
        <v>1384</v>
      </c>
      <c r="T439" s="28" t="s">
        <v>37</v>
      </c>
      <c r="U439" s="5" t="s">
        <v>37</v>
      </c>
      <c r="V439" s="28" t="s">
        <v>297</v>
      </c>
      <c r="W439" s="7" t="s">
        <v>37</v>
      </c>
      <c r="X439" s="7" t="s">
        <v>37</v>
      </c>
      <c r="Y439" s="5" t="s">
        <v>37</v>
      </c>
      <c r="Z439" s="5" t="s">
        <v>37</v>
      </c>
      <c r="AA439" s="6" t="s">
        <v>37</v>
      </c>
      <c r="AB439" s="6" t="s">
        <v>37</v>
      </c>
      <c r="AC439" s="6" t="s">
        <v>37</v>
      </c>
      <c r="AD439" s="6" t="s">
        <v>37</v>
      </c>
      <c r="AE439" s="6" t="s">
        <v>37</v>
      </c>
    </row>
    <row r="440">
      <c r="A440" s="28" t="s">
        <v>1393</v>
      </c>
      <c r="B440" s="6" t="s">
        <v>1394</v>
      </c>
      <c r="C440" s="6" t="s">
        <v>1372</v>
      </c>
      <c r="D440" s="7" t="s">
        <v>1373</v>
      </c>
      <c r="E440" s="28" t="s">
        <v>1374</v>
      </c>
      <c r="F440" s="5" t="s">
        <v>119</v>
      </c>
      <c r="G440" s="6" t="s">
        <v>37</v>
      </c>
      <c r="H440" s="6" t="s">
        <v>37</v>
      </c>
      <c r="I440" s="6" t="s">
        <v>37</v>
      </c>
      <c r="J440" s="8" t="s">
        <v>294</v>
      </c>
      <c r="K440" s="5" t="s">
        <v>295</v>
      </c>
      <c r="L440" s="7" t="s">
        <v>296</v>
      </c>
      <c r="M440" s="9">
        <v>11400</v>
      </c>
      <c r="N440" s="5" t="s">
        <v>58</v>
      </c>
      <c r="O440" s="32">
        <v>43276.7216998032</v>
      </c>
      <c r="P440" s="33">
        <v>43276.8336998843</v>
      </c>
      <c r="Q440" s="28" t="s">
        <v>37</v>
      </c>
      <c r="R440" s="29" t="s">
        <v>37</v>
      </c>
      <c r="S440" s="28" t="s">
        <v>1384</v>
      </c>
      <c r="T440" s="28" t="s">
        <v>37</v>
      </c>
      <c r="U440" s="5" t="s">
        <v>37</v>
      </c>
      <c r="V440" s="28" t="s">
        <v>297</v>
      </c>
      <c r="W440" s="7" t="s">
        <v>37</v>
      </c>
      <c r="X440" s="7" t="s">
        <v>37</v>
      </c>
      <c r="Y440" s="5" t="s">
        <v>37</v>
      </c>
      <c r="Z440" s="5" t="s">
        <v>37</v>
      </c>
      <c r="AA440" s="6" t="s">
        <v>37</v>
      </c>
      <c r="AB440" s="6" t="s">
        <v>37</v>
      </c>
      <c r="AC440" s="6" t="s">
        <v>37</v>
      </c>
      <c r="AD440" s="6" t="s">
        <v>37</v>
      </c>
      <c r="AE440" s="6" t="s">
        <v>37</v>
      </c>
    </row>
    <row r="441">
      <c r="A441" s="28" t="s">
        <v>1395</v>
      </c>
      <c r="B441" s="6" t="s">
        <v>1396</v>
      </c>
      <c r="C441" s="6" t="s">
        <v>1372</v>
      </c>
      <c r="D441" s="7" t="s">
        <v>1373</v>
      </c>
      <c r="E441" s="28" t="s">
        <v>1374</v>
      </c>
      <c r="F441" s="5" t="s">
        <v>119</v>
      </c>
      <c r="G441" s="6" t="s">
        <v>37</v>
      </c>
      <c r="H441" s="6" t="s">
        <v>37</v>
      </c>
      <c r="I441" s="6" t="s">
        <v>37</v>
      </c>
      <c r="J441" s="8" t="s">
        <v>644</v>
      </c>
      <c r="K441" s="5" t="s">
        <v>645</v>
      </c>
      <c r="L441" s="7" t="s">
        <v>646</v>
      </c>
      <c r="M441" s="9">
        <v>11700</v>
      </c>
      <c r="N441" s="5" t="s">
        <v>58</v>
      </c>
      <c r="O441" s="32">
        <v>43276.7216998032</v>
      </c>
      <c r="P441" s="33">
        <v>43276.8336997338</v>
      </c>
      <c r="Q441" s="28" t="s">
        <v>37</v>
      </c>
      <c r="R441" s="29" t="s">
        <v>37</v>
      </c>
      <c r="S441" s="28" t="s">
        <v>1384</v>
      </c>
      <c r="T441" s="28" t="s">
        <v>37</v>
      </c>
      <c r="U441" s="5" t="s">
        <v>37</v>
      </c>
      <c r="V441" s="28" t="s">
        <v>297</v>
      </c>
      <c r="W441" s="7" t="s">
        <v>37</v>
      </c>
      <c r="X441" s="7" t="s">
        <v>37</v>
      </c>
      <c r="Y441" s="5" t="s">
        <v>37</v>
      </c>
      <c r="Z441" s="5" t="s">
        <v>37</v>
      </c>
      <c r="AA441" s="6" t="s">
        <v>37</v>
      </c>
      <c r="AB441" s="6" t="s">
        <v>37</v>
      </c>
      <c r="AC441" s="6" t="s">
        <v>37</v>
      </c>
      <c r="AD441" s="6" t="s">
        <v>37</v>
      </c>
      <c r="AE441" s="6" t="s">
        <v>37</v>
      </c>
    </row>
    <row r="442">
      <c r="A442" s="28" t="s">
        <v>1397</v>
      </c>
      <c r="B442" s="6" t="s">
        <v>1398</v>
      </c>
      <c r="C442" s="6" t="s">
        <v>1372</v>
      </c>
      <c r="D442" s="7" t="s">
        <v>1373</v>
      </c>
      <c r="E442" s="28" t="s">
        <v>1374</v>
      </c>
      <c r="F442" s="5" t="s">
        <v>119</v>
      </c>
      <c r="G442" s="6" t="s">
        <v>37</v>
      </c>
      <c r="H442" s="6" t="s">
        <v>37</v>
      </c>
      <c r="I442" s="6" t="s">
        <v>37</v>
      </c>
      <c r="J442" s="8" t="s">
        <v>359</v>
      </c>
      <c r="K442" s="5" t="s">
        <v>360</v>
      </c>
      <c r="L442" s="7" t="s">
        <v>361</v>
      </c>
      <c r="M442" s="9">
        <v>27800</v>
      </c>
      <c r="N442" s="5" t="s">
        <v>58</v>
      </c>
      <c r="O442" s="32">
        <v>43276.7217</v>
      </c>
      <c r="P442" s="33">
        <v>43276.8782199421</v>
      </c>
      <c r="Q442" s="28" t="s">
        <v>37</v>
      </c>
      <c r="R442" s="29" t="s">
        <v>37</v>
      </c>
      <c r="S442" s="28" t="s">
        <v>54</v>
      </c>
      <c r="T442" s="28" t="s">
        <v>37</v>
      </c>
      <c r="U442" s="5" t="s">
        <v>37</v>
      </c>
      <c r="V442" s="28" t="s">
        <v>154</v>
      </c>
      <c r="W442" s="7" t="s">
        <v>37</v>
      </c>
      <c r="X442" s="7" t="s">
        <v>37</v>
      </c>
      <c r="Y442" s="5" t="s">
        <v>37</v>
      </c>
      <c r="Z442" s="5" t="s">
        <v>37</v>
      </c>
      <c r="AA442" s="6" t="s">
        <v>37</v>
      </c>
      <c r="AB442" s="6" t="s">
        <v>37</v>
      </c>
      <c r="AC442" s="6" t="s">
        <v>37</v>
      </c>
      <c r="AD442" s="6" t="s">
        <v>37</v>
      </c>
      <c r="AE442" s="6" t="s">
        <v>37</v>
      </c>
    </row>
    <row r="443">
      <c r="A443" s="28" t="s">
        <v>1399</v>
      </c>
      <c r="B443" s="6" t="s">
        <v>1398</v>
      </c>
      <c r="C443" s="6" t="s">
        <v>1372</v>
      </c>
      <c r="D443" s="7" t="s">
        <v>1373</v>
      </c>
      <c r="E443" s="28" t="s">
        <v>1374</v>
      </c>
      <c r="F443" s="5" t="s">
        <v>22</v>
      </c>
      <c r="G443" s="6" t="s">
        <v>37</v>
      </c>
      <c r="H443" s="6" t="s">
        <v>37</v>
      </c>
      <c r="I443" s="6" t="s">
        <v>37</v>
      </c>
      <c r="J443" s="8" t="s">
        <v>359</v>
      </c>
      <c r="K443" s="5" t="s">
        <v>360</v>
      </c>
      <c r="L443" s="7" t="s">
        <v>361</v>
      </c>
      <c r="M443" s="9">
        <v>27900</v>
      </c>
      <c r="N443" s="5" t="s">
        <v>52</v>
      </c>
      <c r="O443" s="32">
        <v>43276.7217</v>
      </c>
      <c r="P443" s="33">
        <v>43276.8782199421</v>
      </c>
      <c r="Q443" s="28" t="s">
        <v>37</v>
      </c>
      <c r="R443" s="29" t="s">
        <v>1400</v>
      </c>
      <c r="S443" s="28" t="s">
        <v>54</v>
      </c>
      <c r="T443" s="28" t="s">
        <v>531</v>
      </c>
      <c r="U443" s="5" t="s">
        <v>250</v>
      </c>
      <c r="V443" s="28" t="s">
        <v>154</v>
      </c>
      <c r="W443" s="7" t="s">
        <v>962</v>
      </c>
      <c r="X443" s="7" t="s">
        <v>37</v>
      </c>
      <c r="Y443" s="5" t="s">
        <v>156</v>
      </c>
      <c r="Z443" s="5" t="s">
        <v>37</v>
      </c>
      <c r="AA443" s="6" t="s">
        <v>37</v>
      </c>
      <c r="AB443" s="6" t="s">
        <v>37</v>
      </c>
      <c r="AC443" s="6" t="s">
        <v>37</v>
      </c>
      <c r="AD443" s="6" t="s">
        <v>37</v>
      </c>
      <c r="AE443" s="6" t="s">
        <v>37</v>
      </c>
    </row>
    <row r="444">
      <c r="A444" s="28" t="s">
        <v>1401</v>
      </c>
      <c r="B444" s="6" t="s">
        <v>1402</v>
      </c>
      <c r="C444" s="6" t="s">
        <v>1372</v>
      </c>
      <c r="D444" s="7" t="s">
        <v>1373</v>
      </c>
      <c r="E444" s="28" t="s">
        <v>1374</v>
      </c>
      <c r="F444" s="5" t="s">
        <v>119</v>
      </c>
      <c r="G444" s="6" t="s">
        <v>37</v>
      </c>
      <c r="H444" s="6" t="s">
        <v>37</v>
      </c>
      <c r="I444" s="6" t="s">
        <v>37</v>
      </c>
      <c r="J444" s="8" t="s">
        <v>359</v>
      </c>
      <c r="K444" s="5" t="s">
        <v>360</v>
      </c>
      <c r="L444" s="7" t="s">
        <v>361</v>
      </c>
      <c r="M444" s="9">
        <v>28500</v>
      </c>
      <c r="N444" s="5" t="s">
        <v>58</v>
      </c>
      <c r="O444" s="32">
        <v>43276.721709919</v>
      </c>
      <c r="P444" s="33">
        <v>43276.8927024306</v>
      </c>
      <c r="Q444" s="28" t="s">
        <v>37</v>
      </c>
      <c r="R444" s="29" t="s">
        <v>37</v>
      </c>
      <c r="S444" s="28" t="s">
        <v>54</v>
      </c>
      <c r="T444" s="28" t="s">
        <v>37</v>
      </c>
      <c r="U444" s="5" t="s">
        <v>37</v>
      </c>
      <c r="V444" s="28" t="s">
        <v>154</v>
      </c>
      <c r="W444" s="7" t="s">
        <v>37</v>
      </c>
      <c r="X444" s="7" t="s">
        <v>37</v>
      </c>
      <c r="Y444" s="5" t="s">
        <v>37</v>
      </c>
      <c r="Z444" s="5" t="s">
        <v>37</v>
      </c>
      <c r="AA444" s="6" t="s">
        <v>37</v>
      </c>
      <c r="AB444" s="6" t="s">
        <v>37</v>
      </c>
      <c r="AC444" s="6" t="s">
        <v>37</v>
      </c>
      <c r="AD444" s="6" t="s">
        <v>37</v>
      </c>
      <c r="AE444" s="6" t="s">
        <v>37</v>
      </c>
    </row>
    <row r="445">
      <c r="A445" s="28" t="s">
        <v>1403</v>
      </c>
      <c r="B445" s="6" t="s">
        <v>1402</v>
      </c>
      <c r="C445" s="6" t="s">
        <v>1372</v>
      </c>
      <c r="D445" s="7" t="s">
        <v>1373</v>
      </c>
      <c r="E445" s="28" t="s">
        <v>1374</v>
      </c>
      <c r="F445" s="5" t="s">
        <v>22</v>
      </c>
      <c r="G445" s="6" t="s">
        <v>37</v>
      </c>
      <c r="H445" s="6" t="s">
        <v>37</v>
      </c>
      <c r="I445" s="6" t="s">
        <v>37</v>
      </c>
      <c r="J445" s="8" t="s">
        <v>359</v>
      </c>
      <c r="K445" s="5" t="s">
        <v>360</v>
      </c>
      <c r="L445" s="7" t="s">
        <v>361</v>
      </c>
      <c r="M445" s="9">
        <v>28600</v>
      </c>
      <c r="N445" s="5" t="s">
        <v>58</v>
      </c>
      <c r="O445" s="32">
        <v>43276.7217101042</v>
      </c>
      <c r="P445" s="33">
        <v>43276.8927024306</v>
      </c>
      <c r="Q445" s="28" t="s">
        <v>37</v>
      </c>
      <c r="R445" s="29" t="s">
        <v>37</v>
      </c>
      <c r="S445" s="28" t="s">
        <v>54</v>
      </c>
      <c r="T445" s="28" t="s">
        <v>531</v>
      </c>
      <c r="U445" s="5" t="s">
        <v>250</v>
      </c>
      <c r="V445" s="28" t="s">
        <v>154</v>
      </c>
      <c r="W445" s="7" t="s">
        <v>983</v>
      </c>
      <c r="X445" s="7" t="s">
        <v>37</v>
      </c>
      <c r="Y445" s="5" t="s">
        <v>408</v>
      </c>
      <c r="Z445" s="5" t="s">
        <v>37</v>
      </c>
      <c r="AA445" s="6" t="s">
        <v>37</v>
      </c>
      <c r="AB445" s="6" t="s">
        <v>37</v>
      </c>
      <c r="AC445" s="6" t="s">
        <v>37</v>
      </c>
      <c r="AD445" s="6" t="s">
        <v>37</v>
      </c>
      <c r="AE445" s="6" t="s">
        <v>37</v>
      </c>
    </row>
    <row r="446">
      <c r="A446" s="28" t="s">
        <v>1404</v>
      </c>
      <c r="B446" s="6" t="s">
        <v>1405</v>
      </c>
      <c r="C446" s="6" t="s">
        <v>1406</v>
      </c>
      <c r="D446" s="7" t="s">
        <v>1373</v>
      </c>
      <c r="E446" s="28" t="s">
        <v>1374</v>
      </c>
      <c r="F446" s="5" t="s">
        <v>119</v>
      </c>
      <c r="G446" s="6" t="s">
        <v>37</v>
      </c>
      <c r="H446" s="6" t="s">
        <v>37</v>
      </c>
      <c r="I446" s="6" t="s">
        <v>37</v>
      </c>
      <c r="J446" s="8" t="s">
        <v>359</v>
      </c>
      <c r="K446" s="5" t="s">
        <v>360</v>
      </c>
      <c r="L446" s="7" t="s">
        <v>361</v>
      </c>
      <c r="M446" s="9">
        <v>28800</v>
      </c>
      <c r="N446" s="5" t="s">
        <v>58</v>
      </c>
      <c r="O446" s="32">
        <v>43276.7217279745</v>
      </c>
      <c r="P446" s="33">
        <v>43276.9030765857</v>
      </c>
      <c r="Q446" s="28" t="s">
        <v>37</v>
      </c>
      <c r="R446" s="29" t="s">
        <v>37</v>
      </c>
      <c r="S446" s="28" t="s">
        <v>54</v>
      </c>
      <c r="T446" s="28" t="s">
        <v>37</v>
      </c>
      <c r="U446" s="5" t="s">
        <v>37</v>
      </c>
      <c r="V446" s="28" t="s">
        <v>154</v>
      </c>
      <c r="W446" s="7" t="s">
        <v>37</v>
      </c>
      <c r="X446" s="7" t="s">
        <v>37</v>
      </c>
      <c r="Y446" s="5" t="s">
        <v>37</v>
      </c>
      <c r="Z446" s="5" t="s">
        <v>37</v>
      </c>
      <c r="AA446" s="6" t="s">
        <v>37</v>
      </c>
      <c r="AB446" s="6" t="s">
        <v>37</v>
      </c>
      <c r="AC446" s="6" t="s">
        <v>37</v>
      </c>
      <c r="AD446" s="6" t="s">
        <v>37</v>
      </c>
      <c r="AE446" s="6" t="s">
        <v>37</v>
      </c>
    </row>
    <row r="447">
      <c r="A447" s="28" t="s">
        <v>1407</v>
      </c>
      <c r="B447" s="6" t="s">
        <v>1408</v>
      </c>
      <c r="C447" s="6" t="s">
        <v>1406</v>
      </c>
      <c r="D447" s="7" t="s">
        <v>1373</v>
      </c>
      <c r="E447" s="28" t="s">
        <v>1374</v>
      </c>
      <c r="F447" s="5" t="s">
        <v>22</v>
      </c>
      <c r="G447" s="6" t="s">
        <v>37</v>
      </c>
      <c r="H447" s="6" t="s">
        <v>37</v>
      </c>
      <c r="I447" s="6" t="s">
        <v>37</v>
      </c>
      <c r="J447" s="8" t="s">
        <v>359</v>
      </c>
      <c r="K447" s="5" t="s">
        <v>360</v>
      </c>
      <c r="L447" s="7" t="s">
        <v>361</v>
      </c>
      <c r="M447" s="9">
        <v>28900</v>
      </c>
      <c r="N447" s="5" t="s">
        <v>58</v>
      </c>
      <c r="O447" s="32">
        <v>43276.7217283565</v>
      </c>
      <c r="P447" s="33">
        <v>43276.9030765857</v>
      </c>
      <c r="Q447" s="28" t="s">
        <v>37</v>
      </c>
      <c r="R447" s="29" t="s">
        <v>37</v>
      </c>
      <c r="S447" s="28" t="s">
        <v>54</v>
      </c>
      <c r="T447" s="28" t="s">
        <v>274</v>
      </c>
      <c r="U447" s="5" t="s">
        <v>250</v>
      </c>
      <c r="V447" s="28" t="s">
        <v>154</v>
      </c>
      <c r="W447" s="7" t="s">
        <v>1409</v>
      </c>
      <c r="X447" s="7" t="s">
        <v>37</v>
      </c>
      <c r="Y447" s="5" t="s">
        <v>408</v>
      </c>
      <c r="Z447" s="5" t="s">
        <v>37</v>
      </c>
      <c r="AA447" s="6" t="s">
        <v>37</v>
      </c>
      <c r="AB447" s="6" t="s">
        <v>37</v>
      </c>
      <c r="AC447" s="6" t="s">
        <v>37</v>
      </c>
      <c r="AD447" s="6" t="s">
        <v>37</v>
      </c>
      <c r="AE447" s="6" t="s">
        <v>37</v>
      </c>
    </row>
    <row r="448">
      <c r="A448" s="28" t="s">
        <v>1410</v>
      </c>
      <c r="B448" s="6" t="s">
        <v>1411</v>
      </c>
      <c r="C448" s="6" t="s">
        <v>1406</v>
      </c>
      <c r="D448" s="7" t="s">
        <v>1373</v>
      </c>
      <c r="E448" s="28" t="s">
        <v>1374</v>
      </c>
      <c r="F448" s="5" t="s">
        <v>47</v>
      </c>
      <c r="G448" s="6" t="s">
        <v>37</v>
      </c>
      <c r="H448" s="6" t="s">
        <v>37</v>
      </c>
      <c r="I448" s="6" t="s">
        <v>37</v>
      </c>
      <c r="J448" s="8" t="s">
        <v>359</v>
      </c>
      <c r="K448" s="5" t="s">
        <v>360</v>
      </c>
      <c r="L448" s="7" t="s">
        <v>361</v>
      </c>
      <c r="M448" s="9">
        <v>29000</v>
      </c>
      <c r="N448" s="5" t="s">
        <v>52</v>
      </c>
      <c r="O448" s="32">
        <v>43276.7217393519</v>
      </c>
      <c r="P448" s="33">
        <v>43276.9030765857</v>
      </c>
      <c r="Q448" s="28" t="s">
        <v>37</v>
      </c>
      <c r="R448" s="29" t="s">
        <v>1412</v>
      </c>
      <c r="S448" s="28" t="s">
        <v>54</v>
      </c>
      <c r="T448" s="28" t="s">
        <v>619</v>
      </c>
      <c r="U448" s="5" t="s">
        <v>37</v>
      </c>
      <c r="V448" s="28" t="s">
        <v>154</v>
      </c>
      <c r="W448" s="7" t="s">
        <v>37</v>
      </c>
      <c r="X448" s="7" t="s">
        <v>37</v>
      </c>
      <c r="Y448" s="5" t="s">
        <v>37</v>
      </c>
      <c r="Z448" s="5" t="s">
        <v>37</v>
      </c>
      <c r="AA448" s="6" t="s">
        <v>37</v>
      </c>
      <c r="AB448" s="6" t="s">
        <v>37</v>
      </c>
      <c r="AC448" s="6" t="s">
        <v>37</v>
      </c>
      <c r="AD448" s="6" t="s">
        <v>37</v>
      </c>
      <c r="AE448" s="6" t="s">
        <v>37</v>
      </c>
    </row>
    <row r="449">
      <c r="A449" s="28" t="s">
        <v>1413</v>
      </c>
      <c r="B449" s="6" t="s">
        <v>1414</v>
      </c>
      <c r="C449" s="6" t="s">
        <v>1372</v>
      </c>
      <c r="D449" s="7" t="s">
        <v>1373</v>
      </c>
      <c r="E449" s="28" t="s">
        <v>1374</v>
      </c>
      <c r="F449" s="5" t="s">
        <v>119</v>
      </c>
      <c r="G449" s="6" t="s">
        <v>37</v>
      </c>
      <c r="H449" s="6" t="s">
        <v>37</v>
      </c>
      <c r="I449" s="6" t="s">
        <v>37</v>
      </c>
      <c r="J449" s="8" t="s">
        <v>91</v>
      </c>
      <c r="K449" s="5" t="s">
        <v>92</v>
      </c>
      <c r="L449" s="7" t="s">
        <v>93</v>
      </c>
      <c r="M449" s="9">
        <v>36800</v>
      </c>
      <c r="N449" s="5" t="s">
        <v>58</v>
      </c>
      <c r="O449" s="32">
        <v>43276.7217395486</v>
      </c>
      <c r="P449" s="33">
        <v>43276.870305706</v>
      </c>
      <c r="Q449" s="28" t="s">
        <v>37</v>
      </c>
      <c r="R449" s="29" t="s">
        <v>37</v>
      </c>
      <c r="S449" s="28" t="s">
        <v>54</v>
      </c>
      <c r="T449" s="28" t="s">
        <v>37</v>
      </c>
      <c r="U449" s="5" t="s">
        <v>37</v>
      </c>
      <c r="V449" s="28" t="s">
        <v>154</v>
      </c>
      <c r="W449" s="7" t="s">
        <v>37</v>
      </c>
      <c r="X449" s="7" t="s">
        <v>37</v>
      </c>
      <c r="Y449" s="5" t="s">
        <v>37</v>
      </c>
      <c r="Z449" s="5" t="s">
        <v>37</v>
      </c>
      <c r="AA449" s="6" t="s">
        <v>37</v>
      </c>
      <c r="AB449" s="6" t="s">
        <v>37</v>
      </c>
      <c r="AC449" s="6" t="s">
        <v>37</v>
      </c>
      <c r="AD449" s="6" t="s">
        <v>37</v>
      </c>
      <c r="AE449" s="6" t="s">
        <v>37</v>
      </c>
    </row>
    <row r="450">
      <c r="A450" s="28" t="s">
        <v>1415</v>
      </c>
      <c r="B450" s="6" t="s">
        <v>1416</v>
      </c>
      <c r="C450" s="6" t="s">
        <v>1372</v>
      </c>
      <c r="D450" s="7" t="s">
        <v>1373</v>
      </c>
      <c r="E450" s="28" t="s">
        <v>1374</v>
      </c>
      <c r="F450" s="5" t="s">
        <v>65</v>
      </c>
      <c r="G450" s="6" t="s">
        <v>37</v>
      </c>
      <c r="H450" s="6" t="s">
        <v>37</v>
      </c>
      <c r="I450" s="6" t="s">
        <v>37</v>
      </c>
      <c r="J450" s="8" t="s">
        <v>91</v>
      </c>
      <c r="K450" s="5" t="s">
        <v>92</v>
      </c>
      <c r="L450" s="7" t="s">
        <v>93</v>
      </c>
      <c r="M450" s="9">
        <v>36900</v>
      </c>
      <c r="N450" s="5" t="s">
        <v>58</v>
      </c>
      <c r="O450" s="32">
        <v>43276.7217396991</v>
      </c>
      <c r="P450" s="33">
        <v>43276.870305706</v>
      </c>
      <c r="Q450" s="28" t="s">
        <v>37</v>
      </c>
      <c r="R450" s="29" t="s">
        <v>37</v>
      </c>
      <c r="S450" s="28" t="s">
        <v>54</v>
      </c>
      <c r="T450" s="28" t="s">
        <v>37</v>
      </c>
      <c r="U450" s="5" t="s">
        <v>37</v>
      </c>
      <c r="V450" s="28" t="s">
        <v>154</v>
      </c>
      <c r="W450" s="7" t="s">
        <v>37</v>
      </c>
      <c r="X450" s="7" t="s">
        <v>37</v>
      </c>
      <c r="Y450" s="5" t="s">
        <v>37</v>
      </c>
      <c r="Z450" s="5" t="s">
        <v>37</v>
      </c>
      <c r="AA450" s="6" t="s">
        <v>37</v>
      </c>
      <c r="AB450" s="6" t="s">
        <v>78</v>
      </c>
      <c r="AC450" s="6" t="s">
        <v>88</v>
      </c>
      <c r="AD450" s="6" t="s">
        <v>37</v>
      </c>
      <c r="AE450" s="6" t="s">
        <v>37</v>
      </c>
    </row>
    <row r="451">
      <c r="A451" s="30" t="s">
        <v>1417</v>
      </c>
      <c r="B451" s="6" t="s">
        <v>1418</v>
      </c>
      <c r="C451" s="6" t="s">
        <v>1372</v>
      </c>
      <c r="D451" s="7" t="s">
        <v>1373</v>
      </c>
      <c r="E451" s="28" t="s">
        <v>1374</v>
      </c>
      <c r="F451" s="5" t="s">
        <v>47</v>
      </c>
      <c r="G451" s="6" t="s">
        <v>37</v>
      </c>
      <c r="H451" s="6" t="s">
        <v>37</v>
      </c>
      <c r="I451" s="6" t="s">
        <v>37</v>
      </c>
      <c r="J451" s="8" t="s">
        <v>100</v>
      </c>
      <c r="K451" s="5" t="s">
        <v>101</v>
      </c>
      <c r="L451" s="7" t="s">
        <v>102</v>
      </c>
      <c r="M451" s="9">
        <v>60300</v>
      </c>
      <c r="N451" s="5" t="s">
        <v>120</v>
      </c>
      <c r="O451" s="32">
        <v>43276.7217398958</v>
      </c>
      <c r="Q451" s="28" t="s">
        <v>37</v>
      </c>
      <c r="R451" s="29" t="s">
        <v>37</v>
      </c>
      <c r="S451" s="28" t="s">
        <v>54</v>
      </c>
      <c r="T451" s="28" t="s">
        <v>62</v>
      </c>
      <c r="U451" s="5" t="s">
        <v>37</v>
      </c>
      <c r="V451" s="28" t="s">
        <v>154</v>
      </c>
      <c r="W451" s="7" t="s">
        <v>37</v>
      </c>
      <c r="X451" s="7" t="s">
        <v>37</v>
      </c>
      <c r="Y451" s="5" t="s">
        <v>37</v>
      </c>
      <c r="Z451" s="5" t="s">
        <v>37</v>
      </c>
      <c r="AA451" s="6" t="s">
        <v>37</v>
      </c>
      <c r="AB451" s="6" t="s">
        <v>37</v>
      </c>
      <c r="AC451" s="6" t="s">
        <v>37</v>
      </c>
      <c r="AD451" s="6" t="s">
        <v>37</v>
      </c>
      <c r="AE451" s="6" t="s">
        <v>37</v>
      </c>
    </row>
    <row r="452">
      <c r="A452" s="28" t="s">
        <v>1419</v>
      </c>
      <c r="B452" s="6" t="s">
        <v>1420</v>
      </c>
      <c r="C452" s="6" t="s">
        <v>1421</v>
      </c>
      <c r="D452" s="7" t="s">
        <v>730</v>
      </c>
      <c r="E452" s="28" t="s">
        <v>731</v>
      </c>
      <c r="F452" s="5" t="s">
        <v>119</v>
      </c>
      <c r="G452" s="6" t="s">
        <v>37</v>
      </c>
      <c r="H452" s="6" t="s">
        <v>37</v>
      </c>
      <c r="I452" s="6" t="s">
        <v>37</v>
      </c>
      <c r="J452" s="8" t="s">
        <v>302</v>
      </c>
      <c r="K452" s="5" t="s">
        <v>303</v>
      </c>
      <c r="L452" s="7" t="s">
        <v>304</v>
      </c>
      <c r="M452" s="9">
        <v>10100</v>
      </c>
      <c r="N452" s="5" t="s">
        <v>58</v>
      </c>
      <c r="O452" s="32">
        <v>43276.8381562153</v>
      </c>
      <c r="P452" s="33">
        <v>43276.9683397801</v>
      </c>
      <c r="Q452" s="28" t="s">
        <v>37</v>
      </c>
      <c r="R452" s="29" t="s">
        <v>37</v>
      </c>
      <c r="S452" s="28" t="s">
        <v>37</v>
      </c>
      <c r="T452" s="28" t="s">
        <v>37</v>
      </c>
      <c r="U452" s="5" t="s">
        <v>37</v>
      </c>
      <c r="V452" s="28" t="s">
        <v>37</v>
      </c>
      <c r="W452" s="7" t="s">
        <v>37</v>
      </c>
      <c r="X452" s="7" t="s">
        <v>37</v>
      </c>
      <c r="Y452" s="5" t="s">
        <v>37</v>
      </c>
      <c r="Z452" s="5" t="s">
        <v>37</v>
      </c>
      <c r="AA452" s="6" t="s">
        <v>37</v>
      </c>
      <c r="AB452" s="6" t="s">
        <v>37</v>
      </c>
      <c r="AC452" s="6" t="s">
        <v>37</v>
      </c>
      <c r="AD452" s="6" t="s">
        <v>37</v>
      </c>
      <c r="AE452" s="6" t="s">
        <v>37</v>
      </c>
    </row>
    <row r="453">
      <c r="A453" s="28" t="s">
        <v>1422</v>
      </c>
      <c r="B453" s="6" t="s">
        <v>1423</v>
      </c>
      <c r="C453" s="6" t="s">
        <v>431</v>
      </c>
      <c r="D453" s="7" t="s">
        <v>432</v>
      </c>
      <c r="E453" s="28" t="s">
        <v>433</v>
      </c>
      <c r="F453" s="5" t="s">
        <v>22</v>
      </c>
      <c r="G453" s="6" t="s">
        <v>66</v>
      </c>
      <c r="H453" s="6" t="s">
        <v>37</v>
      </c>
      <c r="I453" s="6" t="s">
        <v>37</v>
      </c>
      <c r="J453" s="8" t="s">
        <v>246</v>
      </c>
      <c r="K453" s="5" t="s">
        <v>247</v>
      </c>
      <c r="L453" s="7" t="s">
        <v>248</v>
      </c>
      <c r="M453" s="9">
        <v>26900</v>
      </c>
      <c r="N453" s="5" t="s">
        <v>52</v>
      </c>
      <c r="O453" s="32">
        <v>43276.8588086458</v>
      </c>
      <c r="P453" s="33">
        <v>43276.9347402431</v>
      </c>
      <c r="Q453" s="28" t="s">
        <v>37</v>
      </c>
      <c r="R453" s="29" t="s">
        <v>1424</v>
      </c>
      <c r="S453" s="28" t="s">
        <v>54</v>
      </c>
      <c r="T453" s="28" t="s">
        <v>249</v>
      </c>
      <c r="U453" s="5" t="s">
        <v>250</v>
      </c>
      <c r="V453" s="28" t="s">
        <v>154</v>
      </c>
      <c r="W453" s="7" t="s">
        <v>1425</v>
      </c>
      <c r="X453" s="7" t="s">
        <v>37</v>
      </c>
      <c r="Y453" s="5" t="s">
        <v>156</v>
      </c>
      <c r="Z453" s="5" t="s">
        <v>37</v>
      </c>
      <c r="AA453" s="6" t="s">
        <v>37</v>
      </c>
      <c r="AB453" s="6" t="s">
        <v>37</v>
      </c>
      <c r="AC453" s="6" t="s">
        <v>37</v>
      </c>
      <c r="AD453" s="6" t="s">
        <v>37</v>
      </c>
      <c r="AE453" s="6" t="s">
        <v>37</v>
      </c>
    </row>
    <row r="454">
      <c r="A454" s="28" t="s">
        <v>1426</v>
      </c>
      <c r="B454" s="6" t="s">
        <v>1427</v>
      </c>
      <c r="C454" s="6" t="s">
        <v>1372</v>
      </c>
      <c r="D454" s="7" t="s">
        <v>1428</v>
      </c>
      <c r="E454" s="28" t="s">
        <v>1429</v>
      </c>
      <c r="F454" s="5" t="s">
        <v>47</v>
      </c>
      <c r="G454" s="6" t="s">
        <v>37</v>
      </c>
      <c r="H454" s="6" t="s">
        <v>37</v>
      </c>
      <c r="I454" s="6" t="s">
        <v>37</v>
      </c>
      <c r="J454" s="8" t="s">
        <v>49</v>
      </c>
      <c r="K454" s="5" t="s">
        <v>50</v>
      </c>
      <c r="L454" s="7" t="s">
        <v>51</v>
      </c>
      <c r="M454" s="9">
        <v>3100</v>
      </c>
      <c r="N454" s="5" t="s">
        <v>61</v>
      </c>
      <c r="O454" s="32">
        <v>43276.8813816782</v>
      </c>
      <c r="P454" s="33">
        <v>43277.0548175579</v>
      </c>
      <c r="Q454" s="28" t="s">
        <v>37</v>
      </c>
      <c r="R454" s="29" t="s">
        <v>37</v>
      </c>
      <c r="S454" s="28" t="s">
        <v>54</v>
      </c>
      <c r="T454" s="28" t="s">
        <v>62</v>
      </c>
      <c r="U454" s="5" t="s">
        <v>37</v>
      </c>
      <c r="V454" s="28" t="s">
        <v>154</v>
      </c>
      <c r="W454" s="7" t="s">
        <v>37</v>
      </c>
      <c r="X454" s="7" t="s">
        <v>37</v>
      </c>
      <c r="Y454" s="5" t="s">
        <v>37</v>
      </c>
      <c r="Z454" s="5" t="s">
        <v>37</v>
      </c>
      <c r="AA454" s="6" t="s">
        <v>37</v>
      </c>
      <c r="AB454" s="6" t="s">
        <v>37</v>
      </c>
      <c r="AC454" s="6" t="s">
        <v>37</v>
      </c>
      <c r="AD454" s="6" t="s">
        <v>37</v>
      </c>
      <c r="AE454" s="6" t="s">
        <v>37</v>
      </c>
    </row>
    <row r="455">
      <c r="A455" s="28" t="s">
        <v>1430</v>
      </c>
      <c r="B455" s="6" t="s">
        <v>1431</v>
      </c>
      <c r="C455" s="6" t="s">
        <v>1372</v>
      </c>
      <c r="D455" s="7" t="s">
        <v>1428</v>
      </c>
      <c r="E455" s="28" t="s">
        <v>1429</v>
      </c>
      <c r="F455" s="5" t="s">
        <v>119</v>
      </c>
      <c r="G455" s="6" t="s">
        <v>37</v>
      </c>
      <c r="H455" s="6" t="s">
        <v>37</v>
      </c>
      <c r="I455" s="6" t="s">
        <v>37</v>
      </c>
      <c r="J455" s="8" t="s">
        <v>49</v>
      </c>
      <c r="K455" s="5" t="s">
        <v>50</v>
      </c>
      <c r="L455" s="7" t="s">
        <v>51</v>
      </c>
      <c r="M455" s="9">
        <v>3000</v>
      </c>
      <c r="N455" s="5" t="s">
        <v>58</v>
      </c>
      <c r="O455" s="32">
        <v>43276.8814210301</v>
      </c>
      <c r="P455" s="33">
        <v>43277.0548175579</v>
      </c>
      <c r="Q455" s="28" t="s">
        <v>37</v>
      </c>
      <c r="R455" s="29" t="s">
        <v>37</v>
      </c>
      <c r="S455" s="28" t="s">
        <v>54</v>
      </c>
      <c r="T455" s="28" t="s">
        <v>37</v>
      </c>
      <c r="U455" s="5" t="s">
        <v>37</v>
      </c>
      <c r="V455" s="28" t="s">
        <v>154</v>
      </c>
      <c r="W455" s="7" t="s">
        <v>37</v>
      </c>
      <c r="X455" s="7" t="s">
        <v>37</v>
      </c>
      <c r="Y455" s="5" t="s">
        <v>37</v>
      </c>
      <c r="Z455" s="5" t="s">
        <v>37</v>
      </c>
      <c r="AA455" s="6" t="s">
        <v>37</v>
      </c>
      <c r="AB455" s="6" t="s">
        <v>37</v>
      </c>
      <c r="AC455" s="6" t="s">
        <v>37</v>
      </c>
      <c r="AD455" s="6" t="s">
        <v>37</v>
      </c>
      <c r="AE455" s="6" t="s">
        <v>37</v>
      </c>
    </row>
    <row r="456">
      <c r="A456" s="28" t="s">
        <v>1432</v>
      </c>
      <c r="B456" s="6" t="s">
        <v>1433</v>
      </c>
      <c r="C456" s="6" t="s">
        <v>1372</v>
      </c>
      <c r="D456" s="7" t="s">
        <v>1428</v>
      </c>
      <c r="E456" s="28" t="s">
        <v>1429</v>
      </c>
      <c r="F456" s="5" t="s">
        <v>47</v>
      </c>
      <c r="G456" s="6" t="s">
        <v>37</v>
      </c>
      <c r="H456" s="6" t="s">
        <v>37</v>
      </c>
      <c r="I456" s="6" t="s">
        <v>37</v>
      </c>
      <c r="J456" s="8" t="s">
        <v>49</v>
      </c>
      <c r="K456" s="5" t="s">
        <v>50</v>
      </c>
      <c r="L456" s="7" t="s">
        <v>51</v>
      </c>
      <c r="M456" s="9">
        <v>3200</v>
      </c>
      <c r="N456" s="5" t="s">
        <v>61</v>
      </c>
      <c r="O456" s="32">
        <v>43276.8814212153</v>
      </c>
      <c r="P456" s="33">
        <v>43277.0548175579</v>
      </c>
      <c r="Q456" s="28" t="s">
        <v>37</v>
      </c>
      <c r="R456" s="29" t="s">
        <v>37</v>
      </c>
      <c r="S456" s="28" t="s">
        <v>54</v>
      </c>
      <c r="T456" s="28" t="s">
        <v>55</v>
      </c>
      <c r="U456" s="5" t="s">
        <v>37</v>
      </c>
      <c r="V456" s="28" t="s">
        <v>154</v>
      </c>
      <c r="W456" s="7" t="s">
        <v>37</v>
      </c>
      <c r="X456" s="7" t="s">
        <v>37</v>
      </c>
      <c r="Y456" s="5" t="s">
        <v>37</v>
      </c>
      <c r="Z456" s="5" t="s">
        <v>37</v>
      </c>
      <c r="AA456" s="6" t="s">
        <v>37</v>
      </c>
      <c r="AB456" s="6" t="s">
        <v>37</v>
      </c>
      <c r="AC456" s="6" t="s">
        <v>37</v>
      </c>
      <c r="AD456" s="6" t="s">
        <v>37</v>
      </c>
      <c r="AE456" s="6" t="s">
        <v>37</v>
      </c>
    </row>
    <row r="457">
      <c r="A457" s="28" t="s">
        <v>1434</v>
      </c>
      <c r="B457" s="6" t="s">
        <v>1435</v>
      </c>
      <c r="C457" s="6" t="s">
        <v>1372</v>
      </c>
      <c r="D457" s="7" t="s">
        <v>1428</v>
      </c>
      <c r="E457" s="28" t="s">
        <v>1429</v>
      </c>
      <c r="F457" s="5" t="s">
        <v>47</v>
      </c>
      <c r="G457" s="6" t="s">
        <v>37</v>
      </c>
      <c r="H457" s="6" t="s">
        <v>37</v>
      </c>
      <c r="I457" s="6" t="s">
        <v>37</v>
      </c>
      <c r="J457" s="8" t="s">
        <v>1436</v>
      </c>
      <c r="K457" s="5" t="s">
        <v>1437</v>
      </c>
      <c r="L457" s="7" t="s">
        <v>1438</v>
      </c>
      <c r="M457" s="9">
        <v>3300</v>
      </c>
      <c r="N457" s="5" t="s">
        <v>103</v>
      </c>
      <c r="O457" s="32">
        <v>43276.8814212153</v>
      </c>
      <c r="P457" s="33">
        <v>43277.0548175579</v>
      </c>
      <c r="Q457" s="28" t="s">
        <v>37</v>
      </c>
      <c r="R457" s="29" t="s">
        <v>37</v>
      </c>
      <c r="S457" s="28" t="s">
        <v>54</v>
      </c>
      <c r="T457" s="28" t="s">
        <v>1020</v>
      </c>
      <c r="U457" s="5" t="s">
        <v>37</v>
      </c>
      <c r="V457" s="28" t="s">
        <v>154</v>
      </c>
      <c r="W457" s="7" t="s">
        <v>37</v>
      </c>
      <c r="X457" s="7" t="s">
        <v>37</v>
      </c>
      <c r="Y457" s="5" t="s">
        <v>37</v>
      </c>
      <c r="Z457" s="5" t="s">
        <v>37</v>
      </c>
      <c r="AA457" s="6" t="s">
        <v>37</v>
      </c>
      <c r="AB457" s="6" t="s">
        <v>37</v>
      </c>
      <c r="AC457" s="6" t="s">
        <v>37</v>
      </c>
      <c r="AD457" s="6" t="s">
        <v>37</v>
      </c>
      <c r="AE457" s="6" t="s">
        <v>37</v>
      </c>
    </row>
    <row r="458">
      <c r="A458" s="28" t="s">
        <v>1439</v>
      </c>
      <c r="B458" s="6" t="s">
        <v>1440</v>
      </c>
      <c r="C458" s="6" t="s">
        <v>1372</v>
      </c>
      <c r="D458" s="7" t="s">
        <v>1428</v>
      </c>
      <c r="E458" s="28" t="s">
        <v>1429</v>
      </c>
      <c r="F458" s="5" t="s">
        <v>119</v>
      </c>
      <c r="G458" s="6" t="s">
        <v>37</v>
      </c>
      <c r="H458" s="6" t="s">
        <v>37</v>
      </c>
      <c r="I458" s="6" t="s">
        <v>37</v>
      </c>
      <c r="J458" s="8" t="s">
        <v>167</v>
      </c>
      <c r="K458" s="5" t="s">
        <v>168</v>
      </c>
      <c r="L458" s="7" t="s">
        <v>169</v>
      </c>
      <c r="M458" s="9">
        <v>3900</v>
      </c>
      <c r="N458" s="5" t="s">
        <v>58</v>
      </c>
      <c r="O458" s="32">
        <v>43276.8814213773</v>
      </c>
      <c r="P458" s="33">
        <v>43277.0548173611</v>
      </c>
      <c r="Q458" s="28" t="s">
        <v>37</v>
      </c>
      <c r="R458" s="29" t="s">
        <v>37</v>
      </c>
      <c r="S458" s="28" t="s">
        <v>54</v>
      </c>
      <c r="T458" s="28" t="s">
        <v>37</v>
      </c>
      <c r="U458" s="5" t="s">
        <v>37</v>
      </c>
      <c r="V458" s="28" t="s">
        <v>154</v>
      </c>
      <c r="W458" s="7" t="s">
        <v>37</v>
      </c>
      <c r="X458" s="7" t="s">
        <v>37</v>
      </c>
      <c r="Y458" s="5" t="s">
        <v>37</v>
      </c>
      <c r="Z458" s="5" t="s">
        <v>37</v>
      </c>
      <c r="AA458" s="6" t="s">
        <v>37</v>
      </c>
      <c r="AB458" s="6" t="s">
        <v>37</v>
      </c>
      <c r="AC458" s="6" t="s">
        <v>37</v>
      </c>
      <c r="AD458" s="6" t="s">
        <v>37</v>
      </c>
      <c r="AE458" s="6" t="s">
        <v>37</v>
      </c>
    </row>
    <row r="459">
      <c r="A459" s="28" t="s">
        <v>1441</v>
      </c>
      <c r="B459" s="6" t="s">
        <v>1442</v>
      </c>
      <c r="C459" s="6" t="s">
        <v>1372</v>
      </c>
      <c r="D459" s="7" t="s">
        <v>1428</v>
      </c>
      <c r="E459" s="28" t="s">
        <v>1429</v>
      </c>
      <c r="F459" s="5" t="s">
        <v>317</v>
      </c>
      <c r="G459" s="6" t="s">
        <v>37</v>
      </c>
      <c r="H459" s="6" t="s">
        <v>37</v>
      </c>
      <c r="I459" s="6" t="s">
        <v>37</v>
      </c>
      <c r="J459" s="8" t="s">
        <v>167</v>
      </c>
      <c r="K459" s="5" t="s">
        <v>168</v>
      </c>
      <c r="L459" s="7" t="s">
        <v>169</v>
      </c>
      <c r="M459" s="9">
        <v>4000</v>
      </c>
      <c r="N459" s="5" t="s">
        <v>61</v>
      </c>
      <c r="O459" s="32">
        <v>43276.8814213773</v>
      </c>
      <c r="P459" s="33">
        <v>43277.0554368056</v>
      </c>
      <c r="Q459" s="28" t="s">
        <v>37</v>
      </c>
      <c r="R459" s="29" t="s">
        <v>37</v>
      </c>
      <c r="S459" s="28" t="s">
        <v>54</v>
      </c>
      <c r="T459" s="28" t="s">
        <v>85</v>
      </c>
      <c r="U459" s="5" t="s">
        <v>250</v>
      </c>
      <c r="V459" s="28" t="s">
        <v>154</v>
      </c>
      <c r="W459" s="7" t="s">
        <v>37</v>
      </c>
      <c r="X459" s="7" t="s">
        <v>37</v>
      </c>
      <c r="Y459" s="5" t="s">
        <v>408</v>
      </c>
      <c r="Z459" s="5" t="s">
        <v>37</v>
      </c>
      <c r="AA459" s="6" t="s">
        <v>37</v>
      </c>
      <c r="AB459" s="6" t="s">
        <v>37</v>
      </c>
      <c r="AC459" s="6" t="s">
        <v>37</v>
      </c>
      <c r="AD459" s="6" t="s">
        <v>37</v>
      </c>
      <c r="AE459" s="6" t="s">
        <v>37</v>
      </c>
    </row>
    <row r="460">
      <c r="A460" s="28" t="s">
        <v>1443</v>
      </c>
      <c r="B460" s="6" t="s">
        <v>1442</v>
      </c>
      <c r="C460" s="6" t="s">
        <v>1372</v>
      </c>
      <c r="D460" s="7" t="s">
        <v>1428</v>
      </c>
      <c r="E460" s="28" t="s">
        <v>1429</v>
      </c>
      <c r="F460" s="5" t="s">
        <v>22</v>
      </c>
      <c r="G460" s="6" t="s">
        <v>37</v>
      </c>
      <c r="H460" s="6" t="s">
        <v>37</v>
      </c>
      <c r="I460" s="6" t="s">
        <v>37</v>
      </c>
      <c r="J460" s="8" t="s">
        <v>167</v>
      </c>
      <c r="K460" s="5" t="s">
        <v>168</v>
      </c>
      <c r="L460" s="7" t="s">
        <v>169</v>
      </c>
      <c r="M460" s="9">
        <v>4100</v>
      </c>
      <c r="N460" s="5" t="s">
        <v>61</v>
      </c>
      <c r="O460" s="32">
        <v>43276.8814215625</v>
      </c>
      <c r="P460" s="33">
        <v>43277.0554368056</v>
      </c>
      <c r="Q460" s="28" t="s">
        <v>37</v>
      </c>
      <c r="R460" s="29" t="s">
        <v>1444</v>
      </c>
      <c r="S460" s="28" t="s">
        <v>54</v>
      </c>
      <c r="T460" s="28" t="s">
        <v>75</v>
      </c>
      <c r="U460" s="5" t="s">
        <v>153</v>
      </c>
      <c r="V460" s="28" t="s">
        <v>154</v>
      </c>
      <c r="W460" s="7" t="s">
        <v>155</v>
      </c>
      <c r="X460" s="7" t="s">
        <v>37</v>
      </c>
      <c r="Y460" s="5" t="s">
        <v>408</v>
      </c>
      <c r="Z460" s="5" t="s">
        <v>37</v>
      </c>
      <c r="AA460" s="6" t="s">
        <v>37</v>
      </c>
      <c r="AB460" s="6" t="s">
        <v>37</v>
      </c>
      <c r="AC460" s="6" t="s">
        <v>37</v>
      </c>
      <c r="AD460" s="6" t="s">
        <v>37</v>
      </c>
      <c r="AE460" s="6" t="s">
        <v>37</v>
      </c>
    </row>
    <row r="461">
      <c r="A461" s="28" t="s">
        <v>1445</v>
      </c>
      <c r="B461" s="6" t="s">
        <v>1446</v>
      </c>
      <c r="C461" s="6" t="s">
        <v>1372</v>
      </c>
      <c r="D461" s="7" t="s">
        <v>1428</v>
      </c>
      <c r="E461" s="28" t="s">
        <v>1429</v>
      </c>
      <c r="F461" s="5" t="s">
        <v>65</v>
      </c>
      <c r="G461" s="6" t="s">
        <v>37</v>
      </c>
      <c r="H461" s="6" t="s">
        <v>37</v>
      </c>
      <c r="I461" s="6" t="s">
        <v>37</v>
      </c>
      <c r="J461" s="8" t="s">
        <v>167</v>
      </c>
      <c r="K461" s="5" t="s">
        <v>168</v>
      </c>
      <c r="L461" s="7" t="s">
        <v>169</v>
      </c>
      <c r="M461" s="9">
        <v>4200</v>
      </c>
      <c r="N461" s="5" t="s">
        <v>61</v>
      </c>
      <c r="O461" s="32">
        <v>43276.8814331366</v>
      </c>
      <c r="P461" s="33">
        <v>43277.0554366551</v>
      </c>
      <c r="Q461" s="28" t="s">
        <v>37</v>
      </c>
      <c r="R461" s="29" t="s">
        <v>37</v>
      </c>
      <c r="S461" s="28" t="s">
        <v>54</v>
      </c>
      <c r="T461" s="28" t="s">
        <v>37</v>
      </c>
      <c r="U461" s="5" t="s">
        <v>37</v>
      </c>
      <c r="V461" s="28" t="s">
        <v>154</v>
      </c>
      <c r="W461" s="7" t="s">
        <v>37</v>
      </c>
      <c r="X461" s="7" t="s">
        <v>37</v>
      </c>
      <c r="Y461" s="5" t="s">
        <v>37</v>
      </c>
      <c r="Z461" s="5" t="s">
        <v>37</v>
      </c>
      <c r="AA461" s="6" t="s">
        <v>37</v>
      </c>
      <c r="AB461" s="6" t="s">
        <v>78</v>
      </c>
      <c r="AC461" s="6" t="s">
        <v>1447</v>
      </c>
      <c r="AD461" s="6" t="s">
        <v>37</v>
      </c>
      <c r="AE461" s="6" t="s">
        <v>37</v>
      </c>
    </row>
    <row r="462">
      <c r="A462" s="28" t="s">
        <v>1448</v>
      </c>
      <c r="B462" s="6" t="s">
        <v>1449</v>
      </c>
      <c r="C462" s="6" t="s">
        <v>1372</v>
      </c>
      <c r="D462" s="7" t="s">
        <v>1428</v>
      </c>
      <c r="E462" s="28" t="s">
        <v>1429</v>
      </c>
      <c r="F462" s="5" t="s">
        <v>47</v>
      </c>
      <c r="G462" s="6" t="s">
        <v>37</v>
      </c>
      <c r="H462" s="6" t="s">
        <v>37</v>
      </c>
      <c r="I462" s="6" t="s">
        <v>37</v>
      </c>
      <c r="J462" s="8" t="s">
        <v>215</v>
      </c>
      <c r="K462" s="5" t="s">
        <v>216</v>
      </c>
      <c r="L462" s="7" t="s">
        <v>217</v>
      </c>
      <c r="M462" s="9">
        <v>5100</v>
      </c>
      <c r="N462" s="5" t="s">
        <v>61</v>
      </c>
      <c r="O462" s="32">
        <v>43276.8814333333</v>
      </c>
      <c r="P462" s="33">
        <v>43277.0554366551</v>
      </c>
      <c r="Q462" s="28" t="s">
        <v>37</v>
      </c>
      <c r="R462" s="29" t="s">
        <v>37</v>
      </c>
      <c r="S462" s="28" t="s">
        <v>54</v>
      </c>
      <c r="T462" s="28" t="s">
        <v>75</v>
      </c>
      <c r="U462" s="5" t="s">
        <v>37</v>
      </c>
      <c r="V462" s="28" t="s">
        <v>154</v>
      </c>
      <c r="W462" s="7" t="s">
        <v>37</v>
      </c>
      <c r="X462" s="7" t="s">
        <v>37</v>
      </c>
      <c r="Y462" s="5" t="s">
        <v>37</v>
      </c>
      <c r="Z462" s="5" t="s">
        <v>37</v>
      </c>
      <c r="AA462" s="6" t="s">
        <v>37</v>
      </c>
      <c r="AB462" s="6" t="s">
        <v>37</v>
      </c>
      <c r="AC462" s="6" t="s">
        <v>37</v>
      </c>
      <c r="AD462" s="6" t="s">
        <v>37</v>
      </c>
      <c r="AE462" s="6" t="s">
        <v>37</v>
      </c>
    </row>
    <row r="463">
      <c r="A463" s="28" t="s">
        <v>1450</v>
      </c>
      <c r="B463" s="6" t="s">
        <v>1451</v>
      </c>
      <c r="C463" s="6" t="s">
        <v>1372</v>
      </c>
      <c r="D463" s="7" t="s">
        <v>1428</v>
      </c>
      <c r="E463" s="28" t="s">
        <v>1429</v>
      </c>
      <c r="F463" s="5" t="s">
        <v>317</v>
      </c>
      <c r="G463" s="6" t="s">
        <v>37</v>
      </c>
      <c r="H463" s="6" t="s">
        <v>37</v>
      </c>
      <c r="I463" s="6" t="s">
        <v>37</v>
      </c>
      <c r="J463" s="8" t="s">
        <v>215</v>
      </c>
      <c r="K463" s="5" t="s">
        <v>216</v>
      </c>
      <c r="L463" s="7" t="s">
        <v>217</v>
      </c>
      <c r="M463" s="9">
        <v>5200</v>
      </c>
      <c r="N463" s="5" t="s">
        <v>61</v>
      </c>
      <c r="O463" s="32">
        <v>43276.8814333333</v>
      </c>
      <c r="P463" s="33">
        <v>43277.0554366551</v>
      </c>
      <c r="Q463" s="28" t="s">
        <v>37</v>
      </c>
      <c r="R463" s="29" t="s">
        <v>37</v>
      </c>
      <c r="S463" s="28" t="s">
        <v>54</v>
      </c>
      <c r="T463" s="28" t="s">
        <v>85</v>
      </c>
      <c r="U463" s="5" t="s">
        <v>250</v>
      </c>
      <c r="V463" s="28" t="s">
        <v>154</v>
      </c>
      <c r="W463" s="7" t="s">
        <v>37</v>
      </c>
      <c r="X463" s="7" t="s">
        <v>37</v>
      </c>
      <c r="Y463" s="5" t="s">
        <v>156</v>
      </c>
      <c r="Z463" s="5" t="s">
        <v>37</v>
      </c>
      <c r="AA463" s="6" t="s">
        <v>37</v>
      </c>
      <c r="AB463" s="6" t="s">
        <v>37</v>
      </c>
      <c r="AC463" s="6" t="s">
        <v>37</v>
      </c>
      <c r="AD463" s="6" t="s">
        <v>37</v>
      </c>
      <c r="AE463" s="6" t="s">
        <v>37</v>
      </c>
    </row>
    <row r="464">
      <c r="A464" s="28" t="s">
        <v>1452</v>
      </c>
      <c r="B464" s="6" t="s">
        <v>1453</v>
      </c>
      <c r="C464" s="6" t="s">
        <v>1372</v>
      </c>
      <c r="D464" s="7" t="s">
        <v>1428</v>
      </c>
      <c r="E464" s="28" t="s">
        <v>1429</v>
      </c>
      <c r="F464" s="5" t="s">
        <v>317</v>
      </c>
      <c r="G464" s="6" t="s">
        <v>37</v>
      </c>
      <c r="H464" s="6" t="s">
        <v>37</v>
      </c>
      <c r="I464" s="6" t="s">
        <v>37</v>
      </c>
      <c r="J464" s="8" t="s">
        <v>215</v>
      </c>
      <c r="K464" s="5" t="s">
        <v>216</v>
      </c>
      <c r="L464" s="7" t="s">
        <v>217</v>
      </c>
      <c r="M464" s="9">
        <v>5300</v>
      </c>
      <c r="N464" s="5" t="s">
        <v>61</v>
      </c>
      <c r="O464" s="32">
        <v>43276.8814335301</v>
      </c>
      <c r="P464" s="33">
        <v>43277.0564449074</v>
      </c>
      <c r="Q464" s="28" t="s">
        <v>37</v>
      </c>
      <c r="R464" s="29" t="s">
        <v>37</v>
      </c>
      <c r="S464" s="28" t="s">
        <v>54</v>
      </c>
      <c r="T464" s="28" t="s">
        <v>85</v>
      </c>
      <c r="U464" s="5" t="s">
        <v>250</v>
      </c>
      <c r="V464" s="28" t="s">
        <v>154</v>
      </c>
      <c r="W464" s="7" t="s">
        <v>37</v>
      </c>
      <c r="X464" s="7" t="s">
        <v>37</v>
      </c>
      <c r="Y464" s="5" t="s">
        <v>156</v>
      </c>
      <c r="Z464" s="5" t="s">
        <v>37</v>
      </c>
      <c r="AA464" s="6" t="s">
        <v>37</v>
      </c>
      <c r="AB464" s="6" t="s">
        <v>37</v>
      </c>
      <c r="AC464" s="6" t="s">
        <v>37</v>
      </c>
      <c r="AD464" s="6" t="s">
        <v>37</v>
      </c>
      <c r="AE464" s="6" t="s">
        <v>37</v>
      </c>
    </row>
    <row r="465">
      <c r="A465" s="28" t="s">
        <v>1454</v>
      </c>
      <c r="B465" s="6" t="s">
        <v>1455</v>
      </c>
      <c r="C465" s="6" t="s">
        <v>1372</v>
      </c>
      <c r="D465" s="7" t="s">
        <v>1428</v>
      </c>
      <c r="E465" s="28" t="s">
        <v>1429</v>
      </c>
      <c r="F465" s="5" t="s">
        <v>22</v>
      </c>
      <c r="G465" s="6" t="s">
        <v>37</v>
      </c>
      <c r="H465" s="6" t="s">
        <v>37</v>
      </c>
      <c r="I465" s="6" t="s">
        <v>37</v>
      </c>
      <c r="J465" s="8" t="s">
        <v>215</v>
      </c>
      <c r="K465" s="5" t="s">
        <v>216</v>
      </c>
      <c r="L465" s="7" t="s">
        <v>217</v>
      </c>
      <c r="M465" s="9">
        <v>5400</v>
      </c>
      <c r="N465" s="5" t="s">
        <v>61</v>
      </c>
      <c r="O465" s="32">
        <v>43276.8814335301</v>
      </c>
      <c r="P465" s="33">
        <v>43277.0564447569</v>
      </c>
      <c r="Q465" s="28" t="s">
        <v>37</v>
      </c>
      <c r="R465" s="29" t="s">
        <v>1456</v>
      </c>
      <c r="S465" s="28" t="s">
        <v>54</v>
      </c>
      <c r="T465" s="28" t="s">
        <v>75</v>
      </c>
      <c r="U465" s="5" t="s">
        <v>153</v>
      </c>
      <c r="V465" s="28" t="s">
        <v>154</v>
      </c>
      <c r="W465" s="7" t="s">
        <v>1347</v>
      </c>
      <c r="X465" s="7" t="s">
        <v>37</v>
      </c>
      <c r="Y465" s="5" t="s">
        <v>156</v>
      </c>
      <c r="Z465" s="5" t="s">
        <v>37</v>
      </c>
      <c r="AA465" s="6" t="s">
        <v>37</v>
      </c>
      <c r="AB465" s="6" t="s">
        <v>37</v>
      </c>
      <c r="AC465" s="6" t="s">
        <v>37</v>
      </c>
      <c r="AD465" s="6" t="s">
        <v>37</v>
      </c>
      <c r="AE465" s="6" t="s">
        <v>37</v>
      </c>
    </row>
    <row r="466">
      <c r="A466" s="30" t="s">
        <v>1457</v>
      </c>
      <c r="B466" s="6" t="s">
        <v>1458</v>
      </c>
      <c r="C466" s="6" t="s">
        <v>1372</v>
      </c>
      <c r="D466" s="7" t="s">
        <v>1428</v>
      </c>
      <c r="E466" s="28" t="s">
        <v>1429</v>
      </c>
      <c r="F466" s="5" t="s">
        <v>317</v>
      </c>
      <c r="G466" s="6" t="s">
        <v>37</v>
      </c>
      <c r="H466" s="6" t="s">
        <v>37</v>
      </c>
      <c r="I466" s="6" t="s">
        <v>37</v>
      </c>
      <c r="J466" s="8" t="s">
        <v>215</v>
      </c>
      <c r="K466" s="5" t="s">
        <v>216</v>
      </c>
      <c r="L466" s="7" t="s">
        <v>217</v>
      </c>
      <c r="M466" s="9">
        <v>5500</v>
      </c>
      <c r="N466" s="5" t="s">
        <v>1033</v>
      </c>
      <c r="O466" s="32">
        <v>43276.8814434375</v>
      </c>
      <c r="Q466" s="28" t="s">
        <v>37</v>
      </c>
      <c r="R466" s="29" t="s">
        <v>37</v>
      </c>
      <c r="S466" s="28" t="s">
        <v>54</v>
      </c>
      <c r="T466" s="28" t="s">
        <v>85</v>
      </c>
      <c r="U466" s="5" t="s">
        <v>250</v>
      </c>
      <c r="V466" s="28" t="s">
        <v>154</v>
      </c>
      <c r="W466" s="7" t="s">
        <v>37</v>
      </c>
      <c r="X466" s="7" t="s">
        <v>37</v>
      </c>
      <c r="Y466" s="5" t="s">
        <v>156</v>
      </c>
      <c r="Z466" s="5" t="s">
        <v>37</v>
      </c>
      <c r="AA466" s="6" t="s">
        <v>37</v>
      </c>
      <c r="AB466" s="6" t="s">
        <v>37</v>
      </c>
      <c r="AC466" s="6" t="s">
        <v>37</v>
      </c>
      <c r="AD466" s="6" t="s">
        <v>37</v>
      </c>
      <c r="AE466" s="6" t="s">
        <v>37</v>
      </c>
    </row>
    <row r="467">
      <c r="A467" s="30" t="s">
        <v>1459</v>
      </c>
      <c r="B467" s="6" t="s">
        <v>1458</v>
      </c>
      <c r="C467" s="6" t="s">
        <v>1372</v>
      </c>
      <c r="D467" s="7" t="s">
        <v>1428</v>
      </c>
      <c r="E467" s="28" t="s">
        <v>1429</v>
      </c>
      <c r="F467" s="5" t="s">
        <v>22</v>
      </c>
      <c r="G467" s="6" t="s">
        <v>37</v>
      </c>
      <c r="H467" s="6" t="s">
        <v>37</v>
      </c>
      <c r="I467" s="6" t="s">
        <v>37</v>
      </c>
      <c r="J467" s="8" t="s">
        <v>215</v>
      </c>
      <c r="K467" s="5" t="s">
        <v>216</v>
      </c>
      <c r="L467" s="7" t="s">
        <v>217</v>
      </c>
      <c r="M467" s="9">
        <v>5600</v>
      </c>
      <c r="N467" s="5" t="s">
        <v>1033</v>
      </c>
      <c r="O467" s="32">
        <v>43276.8814434375</v>
      </c>
      <c r="Q467" s="28" t="s">
        <v>37</v>
      </c>
      <c r="R467" s="29" t="s">
        <v>37</v>
      </c>
      <c r="S467" s="28" t="s">
        <v>54</v>
      </c>
      <c r="T467" s="28" t="s">
        <v>75</v>
      </c>
      <c r="U467" s="5" t="s">
        <v>153</v>
      </c>
      <c r="V467" s="28" t="s">
        <v>154</v>
      </c>
      <c r="W467" s="7" t="s">
        <v>1460</v>
      </c>
      <c r="X467" s="7" t="s">
        <v>37</v>
      </c>
      <c r="Y467" s="5" t="s">
        <v>408</v>
      </c>
      <c r="Z467" s="5" t="s">
        <v>37</v>
      </c>
      <c r="AA467" s="6" t="s">
        <v>37</v>
      </c>
      <c r="AB467" s="6" t="s">
        <v>37</v>
      </c>
      <c r="AC467" s="6" t="s">
        <v>37</v>
      </c>
      <c r="AD467" s="6" t="s">
        <v>37</v>
      </c>
      <c r="AE467" s="6" t="s">
        <v>37</v>
      </c>
    </row>
    <row r="468">
      <c r="A468" s="28" t="s">
        <v>1461</v>
      </c>
      <c r="B468" s="6" t="s">
        <v>1462</v>
      </c>
      <c r="C468" s="6" t="s">
        <v>1372</v>
      </c>
      <c r="D468" s="7" t="s">
        <v>1428</v>
      </c>
      <c r="E468" s="28" t="s">
        <v>1429</v>
      </c>
      <c r="F468" s="5" t="s">
        <v>47</v>
      </c>
      <c r="G468" s="6" t="s">
        <v>37</v>
      </c>
      <c r="H468" s="6" t="s">
        <v>37</v>
      </c>
      <c r="I468" s="6" t="s">
        <v>37</v>
      </c>
      <c r="J468" s="8" t="s">
        <v>239</v>
      </c>
      <c r="K468" s="5" t="s">
        <v>240</v>
      </c>
      <c r="L468" s="7" t="s">
        <v>241</v>
      </c>
      <c r="M468" s="9">
        <v>6200</v>
      </c>
      <c r="N468" s="5" t="s">
        <v>61</v>
      </c>
      <c r="O468" s="32">
        <v>43276.8814533565</v>
      </c>
      <c r="P468" s="33">
        <v>43277.0772022801</v>
      </c>
      <c r="Q468" s="28" t="s">
        <v>37</v>
      </c>
      <c r="R468" s="29" t="s">
        <v>37</v>
      </c>
      <c r="S468" s="28" t="s">
        <v>54</v>
      </c>
      <c r="T468" s="28" t="s">
        <v>75</v>
      </c>
      <c r="U468" s="5" t="s">
        <v>37</v>
      </c>
      <c r="V468" s="28" t="s">
        <v>154</v>
      </c>
      <c r="W468" s="7" t="s">
        <v>37</v>
      </c>
      <c r="X468" s="7" t="s">
        <v>37</v>
      </c>
      <c r="Y468" s="5" t="s">
        <v>37</v>
      </c>
      <c r="Z468" s="5" t="s">
        <v>37</v>
      </c>
      <c r="AA468" s="6" t="s">
        <v>37</v>
      </c>
      <c r="AB468" s="6" t="s">
        <v>37</v>
      </c>
      <c r="AC468" s="6" t="s">
        <v>37</v>
      </c>
      <c r="AD468" s="6" t="s">
        <v>37</v>
      </c>
      <c r="AE468" s="6" t="s">
        <v>37</v>
      </c>
    </row>
    <row r="469">
      <c r="A469" s="28" t="s">
        <v>1463</v>
      </c>
      <c r="B469" s="6" t="s">
        <v>1464</v>
      </c>
      <c r="C469" s="6" t="s">
        <v>1372</v>
      </c>
      <c r="D469" s="7" t="s">
        <v>1428</v>
      </c>
      <c r="E469" s="28" t="s">
        <v>1429</v>
      </c>
      <c r="F469" s="5" t="s">
        <v>47</v>
      </c>
      <c r="G469" s="6" t="s">
        <v>37</v>
      </c>
      <c r="H469" s="6" t="s">
        <v>37</v>
      </c>
      <c r="I469" s="6" t="s">
        <v>37</v>
      </c>
      <c r="J469" s="8" t="s">
        <v>239</v>
      </c>
      <c r="K469" s="5" t="s">
        <v>240</v>
      </c>
      <c r="L469" s="7" t="s">
        <v>241</v>
      </c>
      <c r="M469" s="9">
        <v>6300</v>
      </c>
      <c r="N469" s="5" t="s">
        <v>61</v>
      </c>
      <c r="O469" s="32">
        <v>43276.8814535532</v>
      </c>
      <c r="P469" s="33">
        <v>43277.0772022801</v>
      </c>
      <c r="Q469" s="28" t="s">
        <v>37</v>
      </c>
      <c r="R469" s="29" t="s">
        <v>37</v>
      </c>
      <c r="S469" s="28" t="s">
        <v>54</v>
      </c>
      <c r="T469" s="28" t="s">
        <v>75</v>
      </c>
      <c r="U469" s="5" t="s">
        <v>37</v>
      </c>
      <c r="V469" s="28" t="s">
        <v>154</v>
      </c>
      <c r="W469" s="7" t="s">
        <v>37</v>
      </c>
      <c r="X469" s="7" t="s">
        <v>37</v>
      </c>
      <c r="Y469" s="5" t="s">
        <v>37</v>
      </c>
      <c r="Z469" s="5" t="s">
        <v>37</v>
      </c>
      <c r="AA469" s="6" t="s">
        <v>37</v>
      </c>
      <c r="AB469" s="6" t="s">
        <v>37</v>
      </c>
      <c r="AC469" s="6" t="s">
        <v>37</v>
      </c>
      <c r="AD469" s="6" t="s">
        <v>37</v>
      </c>
      <c r="AE469" s="6" t="s">
        <v>37</v>
      </c>
    </row>
    <row r="470">
      <c r="A470" s="28" t="s">
        <v>1465</v>
      </c>
      <c r="B470" s="6" t="s">
        <v>1466</v>
      </c>
      <c r="C470" s="6" t="s">
        <v>1372</v>
      </c>
      <c r="D470" s="7" t="s">
        <v>1428</v>
      </c>
      <c r="E470" s="28" t="s">
        <v>1429</v>
      </c>
      <c r="F470" s="5" t="s">
        <v>47</v>
      </c>
      <c r="G470" s="6" t="s">
        <v>37</v>
      </c>
      <c r="H470" s="6" t="s">
        <v>37</v>
      </c>
      <c r="I470" s="6" t="s">
        <v>37</v>
      </c>
      <c r="J470" s="8" t="s">
        <v>239</v>
      </c>
      <c r="K470" s="5" t="s">
        <v>240</v>
      </c>
      <c r="L470" s="7" t="s">
        <v>241</v>
      </c>
      <c r="M470" s="9">
        <v>6400</v>
      </c>
      <c r="N470" s="5" t="s">
        <v>61</v>
      </c>
      <c r="O470" s="32">
        <v>43276.8814535532</v>
      </c>
      <c r="P470" s="33">
        <v>43277.0772022801</v>
      </c>
      <c r="Q470" s="28" t="s">
        <v>37</v>
      </c>
      <c r="R470" s="29" t="s">
        <v>37</v>
      </c>
      <c r="S470" s="28" t="s">
        <v>54</v>
      </c>
      <c r="T470" s="28" t="s">
        <v>55</v>
      </c>
      <c r="U470" s="5" t="s">
        <v>37</v>
      </c>
      <c r="V470" s="28" t="s">
        <v>154</v>
      </c>
      <c r="W470" s="7" t="s">
        <v>37</v>
      </c>
      <c r="X470" s="7" t="s">
        <v>37</v>
      </c>
      <c r="Y470" s="5" t="s">
        <v>37</v>
      </c>
      <c r="Z470" s="5" t="s">
        <v>37</v>
      </c>
      <c r="AA470" s="6" t="s">
        <v>37</v>
      </c>
      <c r="AB470" s="6" t="s">
        <v>37</v>
      </c>
      <c r="AC470" s="6" t="s">
        <v>37</v>
      </c>
      <c r="AD470" s="6" t="s">
        <v>37</v>
      </c>
      <c r="AE470" s="6" t="s">
        <v>37</v>
      </c>
    </row>
    <row r="471">
      <c r="A471" s="28" t="s">
        <v>1467</v>
      </c>
      <c r="B471" s="6" t="s">
        <v>1468</v>
      </c>
      <c r="C471" s="6" t="s">
        <v>1372</v>
      </c>
      <c r="D471" s="7" t="s">
        <v>1428</v>
      </c>
      <c r="E471" s="28" t="s">
        <v>1429</v>
      </c>
      <c r="F471" s="5" t="s">
        <v>317</v>
      </c>
      <c r="G471" s="6" t="s">
        <v>37</v>
      </c>
      <c r="H471" s="6" t="s">
        <v>37</v>
      </c>
      <c r="I471" s="6" t="s">
        <v>37</v>
      </c>
      <c r="J471" s="8" t="s">
        <v>239</v>
      </c>
      <c r="K471" s="5" t="s">
        <v>240</v>
      </c>
      <c r="L471" s="7" t="s">
        <v>241</v>
      </c>
      <c r="M471" s="9">
        <v>6500</v>
      </c>
      <c r="N471" s="5" t="s">
        <v>61</v>
      </c>
      <c r="O471" s="32">
        <v>43276.8814537384</v>
      </c>
      <c r="P471" s="33">
        <v>43277.0772024653</v>
      </c>
      <c r="Q471" s="28" t="s">
        <v>37</v>
      </c>
      <c r="R471" s="29" t="s">
        <v>37</v>
      </c>
      <c r="S471" s="28" t="s">
        <v>54</v>
      </c>
      <c r="T471" s="28" t="s">
        <v>85</v>
      </c>
      <c r="U471" s="5" t="s">
        <v>250</v>
      </c>
      <c r="V471" s="28" t="s">
        <v>154</v>
      </c>
      <c r="W471" s="7" t="s">
        <v>37</v>
      </c>
      <c r="X471" s="7" t="s">
        <v>37</v>
      </c>
      <c r="Y471" s="5" t="s">
        <v>156</v>
      </c>
      <c r="Z471" s="5" t="s">
        <v>37</v>
      </c>
      <c r="AA471" s="6" t="s">
        <v>37</v>
      </c>
      <c r="AB471" s="6" t="s">
        <v>37</v>
      </c>
      <c r="AC471" s="6" t="s">
        <v>37</v>
      </c>
      <c r="AD471" s="6" t="s">
        <v>37</v>
      </c>
      <c r="AE471" s="6" t="s">
        <v>37</v>
      </c>
    </row>
    <row r="472">
      <c r="A472" s="28" t="s">
        <v>1469</v>
      </c>
      <c r="B472" s="6" t="s">
        <v>1470</v>
      </c>
      <c r="C472" s="6" t="s">
        <v>1372</v>
      </c>
      <c r="D472" s="7" t="s">
        <v>1428</v>
      </c>
      <c r="E472" s="28" t="s">
        <v>1429</v>
      </c>
      <c r="F472" s="5" t="s">
        <v>119</v>
      </c>
      <c r="G472" s="6" t="s">
        <v>37</v>
      </c>
      <c r="H472" s="6" t="s">
        <v>37</v>
      </c>
      <c r="I472" s="6" t="s">
        <v>37</v>
      </c>
      <c r="J472" s="8" t="s">
        <v>239</v>
      </c>
      <c r="K472" s="5" t="s">
        <v>240</v>
      </c>
      <c r="L472" s="7" t="s">
        <v>241</v>
      </c>
      <c r="M472" s="9">
        <v>6800</v>
      </c>
      <c r="N472" s="5" t="s">
        <v>61</v>
      </c>
      <c r="O472" s="32">
        <v>43276.8814539005</v>
      </c>
      <c r="P472" s="33">
        <v>43277.0569959144</v>
      </c>
      <c r="Q472" s="28" t="s">
        <v>37</v>
      </c>
      <c r="R472" s="29" t="s">
        <v>37</v>
      </c>
      <c r="S472" s="28" t="s">
        <v>54</v>
      </c>
      <c r="T472" s="28" t="s">
        <v>37</v>
      </c>
      <c r="U472" s="5" t="s">
        <v>37</v>
      </c>
      <c r="V472" s="28" t="s">
        <v>154</v>
      </c>
      <c r="W472" s="7" t="s">
        <v>37</v>
      </c>
      <c r="X472" s="7" t="s">
        <v>37</v>
      </c>
      <c r="Y472" s="5" t="s">
        <v>37</v>
      </c>
      <c r="Z472" s="5" t="s">
        <v>37</v>
      </c>
      <c r="AA472" s="6" t="s">
        <v>37</v>
      </c>
      <c r="AB472" s="6" t="s">
        <v>37</v>
      </c>
      <c r="AC472" s="6" t="s">
        <v>37</v>
      </c>
      <c r="AD472" s="6" t="s">
        <v>37</v>
      </c>
      <c r="AE472" s="6" t="s">
        <v>37</v>
      </c>
    </row>
    <row r="473">
      <c r="A473" s="28" t="s">
        <v>1471</v>
      </c>
      <c r="B473" s="6" t="s">
        <v>1470</v>
      </c>
      <c r="C473" s="6" t="s">
        <v>1372</v>
      </c>
      <c r="D473" s="7" t="s">
        <v>1428</v>
      </c>
      <c r="E473" s="28" t="s">
        <v>1429</v>
      </c>
      <c r="F473" s="5" t="s">
        <v>47</v>
      </c>
      <c r="G473" s="6" t="s">
        <v>37</v>
      </c>
      <c r="H473" s="6" t="s">
        <v>37</v>
      </c>
      <c r="I473" s="6" t="s">
        <v>37</v>
      </c>
      <c r="J473" s="8" t="s">
        <v>239</v>
      </c>
      <c r="K473" s="5" t="s">
        <v>240</v>
      </c>
      <c r="L473" s="7" t="s">
        <v>241</v>
      </c>
      <c r="M473" s="9">
        <v>6900</v>
      </c>
      <c r="N473" s="5" t="s">
        <v>61</v>
      </c>
      <c r="O473" s="32">
        <v>43276.8814540856</v>
      </c>
      <c r="P473" s="33">
        <v>43277.0569959144</v>
      </c>
      <c r="Q473" s="28" t="s">
        <v>37</v>
      </c>
      <c r="R473" s="29" t="s">
        <v>37</v>
      </c>
      <c r="S473" s="28" t="s">
        <v>54</v>
      </c>
      <c r="T473" s="28" t="s">
        <v>62</v>
      </c>
      <c r="U473" s="5" t="s">
        <v>37</v>
      </c>
      <c r="V473" s="28" t="s">
        <v>154</v>
      </c>
      <c r="W473" s="7" t="s">
        <v>37</v>
      </c>
      <c r="X473" s="7" t="s">
        <v>37</v>
      </c>
      <c r="Y473" s="5" t="s">
        <v>37</v>
      </c>
      <c r="Z473" s="5" t="s">
        <v>37</v>
      </c>
      <c r="AA473" s="6" t="s">
        <v>37</v>
      </c>
      <c r="AB473" s="6" t="s">
        <v>37</v>
      </c>
      <c r="AC473" s="6" t="s">
        <v>37</v>
      </c>
      <c r="AD473" s="6" t="s">
        <v>37</v>
      </c>
      <c r="AE473" s="6" t="s">
        <v>37</v>
      </c>
    </row>
    <row r="474">
      <c r="A474" s="28" t="s">
        <v>1472</v>
      </c>
      <c r="B474" s="6" t="s">
        <v>1473</v>
      </c>
      <c r="C474" s="6" t="s">
        <v>1372</v>
      </c>
      <c r="D474" s="7" t="s">
        <v>1428</v>
      </c>
      <c r="E474" s="28" t="s">
        <v>1429</v>
      </c>
      <c r="F474" s="5" t="s">
        <v>22</v>
      </c>
      <c r="G474" s="6" t="s">
        <v>37</v>
      </c>
      <c r="H474" s="6" t="s">
        <v>37</v>
      </c>
      <c r="I474" s="6" t="s">
        <v>37</v>
      </c>
      <c r="J474" s="8" t="s">
        <v>239</v>
      </c>
      <c r="K474" s="5" t="s">
        <v>240</v>
      </c>
      <c r="L474" s="7" t="s">
        <v>241</v>
      </c>
      <c r="M474" s="9">
        <v>7100</v>
      </c>
      <c r="N474" s="5" t="s">
        <v>61</v>
      </c>
      <c r="O474" s="32">
        <v>43276.8814542824</v>
      </c>
      <c r="P474" s="33">
        <v>43277.0569959144</v>
      </c>
      <c r="Q474" s="28" t="s">
        <v>37</v>
      </c>
      <c r="R474" s="29" t="s">
        <v>1474</v>
      </c>
      <c r="S474" s="28" t="s">
        <v>54</v>
      </c>
      <c r="T474" s="28" t="s">
        <v>75</v>
      </c>
      <c r="U474" s="5" t="s">
        <v>153</v>
      </c>
      <c r="V474" s="28" t="s">
        <v>154</v>
      </c>
      <c r="W474" s="7" t="s">
        <v>1342</v>
      </c>
      <c r="X474" s="7" t="s">
        <v>37</v>
      </c>
      <c r="Y474" s="5" t="s">
        <v>408</v>
      </c>
      <c r="Z474" s="5" t="s">
        <v>37</v>
      </c>
      <c r="AA474" s="6" t="s">
        <v>37</v>
      </c>
      <c r="AB474" s="6" t="s">
        <v>37</v>
      </c>
      <c r="AC474" s="6" t="s">
        <v>37</v>
      </c>
      <c r="AD474" s="6" t="s">
        <v>37</v>
      </c>
      <c r="AE474" s="6" t="s">
        <v>37</v>
      </c>
    </row>
    <row r="475">
      <c r="A475" s="28" t="s">
        <v>1475</v>
      </c>
      <c r="B475" s="6" t="s">
        <v>1473</v>
      </c>
      <c r="C475" s="6" t="s">
        <v>1372</v>
      </c>
      <c r="D475" s="7" t="s">
        <v>1428</v>
      </c>
      <c r="E475" s="28" t="s">
        <v>1429</v>
      </c>
      <c r="F475" s="5" t="s">
        <v>317</v>
      </c>
      <c r="G475" s="6" t="s">
        <v>37</v>
      </c>
      <c r="H475" s="6" t="s">
        <v>37</v>
      </c>
      <c r="I475" s="6" t="s">
        <v>37</v>
      </c>
      <c r="J475" s="8" t="s">
        <v>239</v>
      </c>
      <c r="K475" s="5" t="s">
        <v>240</v>
      </c>
      <c r="L475" s="7" t="s">
        <v>241</v>
      </c>
      <c r="M475" s="9">
        <v>7000</v>
      </c>
      <c r="N475" s="5" t="s">
        <v>61</v>
      </c>
      <c r="O475" s="32">
        <v>43276.8814652778</v>
      </c>
      <c r="P475" s="33">
        <v>43277.0569960648</v>
      </c>
      <c r="Q475" s="28" t="s">
        <v>37</v>
      </c>
      <c r="R475" s="29" t="s">
        <v>37</v>
      </c>
      <c r="S475" s="28" t="s">
        <v>54</v>
      </c>
      <c r="T475" s="28" t="s">
        <v>85</v>
      </c>
      <c r="U475" s="5" t="s">
        <v>250</v>
      </c>
      <c r="V475" s="28" t="s">
        <v>154</v>
      </c>
      <c r="W475" s="7" t="s">
        <v>37</v>
      </c>
      <c r="X475" s="7" t="s">
        <v>37</v>
      </c>
      <c r="Y475" s="5" t="s">
        <v>408</v>
      </c>
      <c r="Z475" s="5" t="s">
        <v>37</v>
      </c>
      <c r="AA475" s="6" t="s">
        <v>37</v>
      </c>
      <c r="AB475" s="6" t="s">
        <v>37</v>
      </c>
      <c r="AC475" s="6" t="s">
        <v>37</v>
      </c>
      <c r="AD475" s="6" t="s">
        <v>37</v>
      </c>
      <c r="AE475" s="6" t="s">
        <v>37</v>
      </c>
    </row>
    <row r="476">
      <c r="A476" s="28" t="s">
        <v>1476</v>
      </c>
      <c r="B476" s="6" t="s">
        <v>1477</v>
      </c>
      <c r="C476" s="6" t="s">
        <v>1372</v>
      </c>
      <c r="D476" s="7" t="s">
        <v>1428</v>
      </c>
      <c r="E476" s="28" t="s">
        <v>1429</v>
      </c>
      <c r="F476" s="5" t="s">
        <v>47</v>
      </c>
      <c r="G476" s="6" t="s">
        <v>37</v>
      </c>
      <c r="H476" s="6" t="s">
        <v>37</v>
      </c>
      <c r="I476" s="6" t="s">
        <v>37</v>
      </c>
      <c r="J476" s="8" t="s">
        <v>1478</v>
      </c>
      <c r="K476" s="5" t="s">
        <v>1479</v>
      </c>
      <c r="L476" s="7" t="s">
        <v>1480</v>
      </c>
      <c r="M476" s="9">
        <v>7700</v>
      </c>
      <c r="N476" s="5" t="s">
        <v>61</v>
      </c>
      <c r="O476" s="32">
        <v>43276.8814654745</v>
      </c>
      <c r="P476" s="33">
        <v>43277.0772022801</v>
      </c>
      <c r="Q476" s="28" t="s">
        <v>37</v>
      </c>
      <c r="R476" s="29" t="s">
        <v>37</v>
      </c>
      <c r="S476" s="28" t="s">
        <v>54</v>
      </c>
      <c r="T476" s="28" t="s">
        <v>75</v>
      </c>
      <c r="U476" s="5" t="s">
        <v>37</v>
      </c>
      <c r="V476" s="28" t="s">
        <v>154</v>
      </c>
      <c r="W476" s="7" t="s">
        <v>37</v>
      </c>
      <c r="X476" s="7" t="s">
        <v>37</v>
      </c>
      <c r="Y476" s="5" t="s">
        <v>37</v>
      </c>
      <c r="Z476" s="5" t="s">
        <v>37</v>
      </c>
      <c r="AA476" s="6" t="s">
        <v>37</v>
      </c>
      <c r="AB476" s="6" t="s">
        <v>37</v>
      </c>
      <c r="AC476" s="6" t="s">
        <v>37</v>
      </c>
      <c r="AD476" s="6" t="s">
        <v>37</v>
      </c>
      <c r="AE476" s="6" t="s">
        <v>37</v>
      </c>
    </row>
    <row r="477">
      <c r="A477" s="30" t="s">
        <v>1481</v>
      </c>
      <c r="B477" s="6" t="s">
        <v>1482</v>
      </c>
      <c r="C477" s="6" t="s">
        <v>1372</v>
      </c>
      <c r="D477" s="7" t="s">
        <v>1428</v>
      </c>
      <c r="E477" s="28" t="s">
        <v>1429</v>
      </c>
      <c r="F477" s="5" t="s">
        <v>47</v>
      </c>
      <c r="G477" s="6" t="s">
        <v>37</v>
      </c>
      <c r="H477" s="6" t="s">
        <v>37</v>
      </c>
      <c r="I477" s="6" t="s">
        <v>37</v>
      </c>
      <c r="J477" s="8" t="s">
        <v>1078</v>
      </c>
      <c r="K477" s="5" t="s">
        <v>1079</v>
      </c>
      <c r="L477" s="7" t="s">
        <v>1080</v>
      </c>
      <c r="M477" s="9">
        <v>14100</v>
      </c>
      <c r="N477" s="5" t="s">
        <v>1033</v>
      </c>
      <c r="O477" s="32">
        <v>43276.8814656597</v>
      </c>
      <c r="Q477" s="28" t="s">
        <v>37</v>
      </c>
      <c r="R477" s="29" t="s">
        <v>37</v>
      </c>
      <c r="S477" s="28" t="s">
        <v>54</v>
      </c>
      <c r="T477" s="28" t="s">
        <v>75</v>
      </c>
      <c r="U477" s="5" t="s">
        <v>37</v>
      </c>
      <c r="V477" s="28" t="s">
        <v>154</v>
      </c>
      <c r="W477" s="7" t="s">
        <v>37</v>
      </c>
      <c r="X477" s="7" t="s">
        <v>37</v>
      </c>
      <c r="Y477" s="5" t="s">
        <v>37</v>
      </c>
      <c r="Z477" s="5" t="s">
        <v>37</v>
      </c>
      <c r="AA477" s="6" t="s">
        <v>37</v>
      </c>
      <c r="AB477" s="6" t="s">
        <v>37</v>
      </c>
      <c r="AC477" s="6" t="s">
        <v>37</v>
      </c>
      <c r="AD477" s="6" t="s">
        <v>37</v>
      </c>
      <c r="AE477" s="6" t="s">
        <v>37</v>
      </c>
    </row>
    <row r="478">
      <c r="A478" s="28" t="s">
        <v>1483</v>
      </c>
      <c r="B478" s="6" t="s">
        <v>1484</v>
      </c>
      <c r="C478" s="6" t="s">
        <v>1372</v>
      </c>
      <c r="D478" s="7" t="s">
        <v>1428</v>
      </c>
      <c r="E478" s="28" t="s">
        <v>1429</v>
      </c>
      <c r="F478" s="5" t="s">
        <v>119</v>
      </c>
      <c r="G478" s="6" t="s">
        <v>37</v>
      </c>
      <c r="H478" s="6" t="s">
        <v>37</v>
      </c>
      <c r="I478" s="6" t="s">
        <v>37</v>
      </c>
      <c r="J478" s="8" t="s">
        <v>70</v>
      </c>
      <c r="K478" s="5" t="s">
        <v>71</v>
      </c>
      <c r="L478" s="7" t="s">
        <v>72</v>
      </c>
      <c r="M478" s="9">
        <v>15400</v>
      </c>
      <c r="N478" s="5" t="s">
        <v>58</v>
      </c>
      <c r="O478" s="32">
        <v>43276.8814658218</v>
      </c>
      <c r="P478" s="33">
        <v>43277.0576934838</v>
      </c>
      <c r="Q478" s="28" t="s">
        <v>37</v>
      </c>
      <c r="R478" s="29" t="s">
        <v>37</v>
      </c>
      <c r="S478" s="28" t="s">
        <v>54</v>
      </c>
      <c r="T478" s="28" t="s">
        <v>37</v>
      </c>
      <c r="U478" s="5" t="s">
        <v>37</v>
      </c>
      <c r="V478" s="28" t="s">
        <v>154</v>
      </c>
      <c r="W478" s="7" t="s">
        <v>37</v>
      </c>
      <c r="X478" s="7" t="s">
        <v>37</v>
      </c>
      <c r="Y478" s="5" t="s">
        <v>37</v>
      </c>
      <c r="Z478" s="5" t="s">
        <v>37</v>
      </c>
      <c r="AA478" s="6" t="s">
        <v>37</v>
      </c>
      <c r="AB478" s="6" t="s">
        <v>37</v>
      </c>
      <c r="AC478" s="6" t="s">
        <v>37</v>
      </c>
      <c r="AD478" s="6" t="s">
        <v>37</v>
      </c>
      <c r="AE478" s="6" t="s">
        <v>37</v>
      </c>
    </row>
    <row r="479">
      <c r="A479" s="28" t="s">
        <v>1485</v>
      </c>
      <c r="B479" s="6" t="s">
        <v>1486</v>
      </c>
      <c r="C479" s="6" t="s">
        <v>1372</v>
      </c>
      <c r="D479" s="7" t="s">
        <v>1428</v>
      </c>
      <c r="E479" s="28" t="s">
        <v>1429</v>
      </c>
      <c r="F479" s="5" t="s">
        <v>22</v>
      </c>
      <c r="G479" s="6" t="s">
        <v>37</v>
      </c>
      <c r="H479" s="6" t="s">
        <v>37</v>
      </c>
      <c r="I479" s="6" t="s">
        <v>37</v>
      </c>
      <c r="J479" s="8" t="s">
        <v>70</v>
      </c>
      <c r="K479" s="5" t="s">
        <v>71</v>
      </c>
      <c r="L479" s="7" t="s">
        <v>72</v>
      </c>
      <c r="M479" s="9">
        <v>15500</v>
      </c>
      <c r="N479" s="5" t="s">
        <v>61</v>
      </c>
      <c r="O479" s="32">
        <v>43276.8814662037</v>
      </c>
      <c r="P479" s="33">
        <v>43277.0576934838</v>
      </c>
      <c r="Q479" s="28" t="s">
        <v>37</v>
      </c>
      <c r="R479" s="29" t="s">
        <v>37</v>
      </c>
      <c r="S479" s="28" t="s">
        <v>54</v>
      </c>
      <c r="T479" s="28" t="s">
        <v>75</v>
      </c>
      <c r="U479" s="5" t="s">
        <v>153</v>
      </c>
      <c r="V479" s="28" t="s">
        <v>154</v>
      </c>
      <c r="W479" s="7" t="s">
        <v>1487</v>
      </c>
      <c r="X479" s="7" t="s">
        <v>37</v>
      </c>
      <c r="Y479" s="5" t="s">
        <v>408</v>
      </c>
      <c r="Z479" s="5" t="s">
        <v>37</v>
      </c>
      <c r="AA479" s="6" t="s">
        <v>37</v>
      </c>
      <c r="AB479" s="6" t="s">
        <v>37</v>
      </c>
      <c r="AC479" s="6" t="s">
        <v>37</v>
      </c>
      <c r="AD479" s="6" t="s">
        <v>37</v>
      </c>
      <c r="AE479" s="6" t="s">
        <v>37</v>
      </c>
    </row>
    <row r="480">
      <c r="A480" s="28" t="s">
        <v>1488</v>
      </c>
      <c r="B480" s="6" t="s">
        <v>1489</v>
      </c>
      <c r="C480" s="6" t="s">
        <v>1372</v>
      </c>
      <c r="D480" s="7" t="s">
        <v>1428</v>
      </c>
      <c r="E480" s="28" t="s">
        <v>1429</v>
      </c>
      <c r="F480" s="5" t="s">
        <v>119</v>
      </c>
      <c r="G480" s="6" t="s">
        <v>37</v>
      </c>
      <c r="H480" s="6" t="s">
        <v>37</v>
      </c>
      <c r="I480" s="6" t="s">
        <v>37</v>
      </c>
      <c r="J480" s="8" t="s">
        <v>397</v>
      </c>
      <c r="K480" s="5" t="s">
        <v>398</v>
      </c>
      <c r="L480" s="7" t="s">
        <v>399</v>
      </c>
      <c r="M480" s="9">
        <v>19900</v>
      </c>
      <c r="N480" s="5" t="s">
        <v>58</v>
      </c>
      <c r="O480" s="32">
        <v>43276.8814761227</v>
      </c>
      <c r="P480" s="33">
        <v>43277.0576934838</v>
      </c>
      <c r="Q480" s="28" t="s">
        <v>37</v>
      </c>
      <c r="R480" s="29" t="s">
        <v>37</v>
      </c>
      <c r="S480" s="28" t="s">
        <v>54</v>
      </c>
      <c r="T480" s="28" t="s">
        <v>37</v>
      </c>
      <c r="U480" s="5" t="s">
        <v>37</v>
      </c>
      <c r="V480" s="28" t="s">
        <v>154</v>
      </c>
      <c r="W480" s="7" t="s">
        <v>37</v>
      </c>
      <c r="X480" s="7" t="s">
        <v>37</v>
      </c>
      <c r="Y480" s="5" t="s">
        <v>37</v>
      </c>
      <c r="Z480" s="5" t="s">
        <v>37</v>
      </c>
      <c r="AA480" s="6" t="s">
        <v>37</v>
      </c>
      <c r="AB480" s="6" t="s">
        <v>37</v>
      </c>
      <c r="AC480" s="6" t="s">
        <v>37</v>
      </c>
      <c r="AD480" s="6" t="s">
        <v>37</v>
      </c>
      <c r="AE480" s="6" t="s">
        <v>37</v>
      </c>
    </row>
    <row r="481">
      <c r="A481" s="28" t="s">
        <v>1490</v>
      </c>
      <c r="B481" s="6" t="s">
        <v>1491</v>
      </c>
      <c r="C481" s="6" t="s">
        <v>1372</v>
      </c>
      <c r="D481" s="7" t="s">
        <v>1428</v>
      </c>
      <c r="E481" s="28" t="s">
        <v>1429</v>
      </c>
      <c r="F481" s="5" t="s">
        <v>22</v>
      </c>
      <c r="G481" s="6" t="s">
        <v>37</v>
      </c>
      <c r="H481" s="6" t="s">
        <v>37</v>
      </c>
      <c r="I481" s="6" t="s">
        <v>37</v>
      </c>
      <c r="J481" s="8" t="s">
        <v>397</v>
      </c>
      <c r="K481" s="5" t="s">
        <v>398</v>
      </c>
      <c r="L481" s="7" t="s">
        <v>399</v>
      </c>
      <c r="M481" s="9">
        <v>20000</v>
      </c>
      <c r="N481" s="5" t="s">
        <v>52</v>
      </c>
      <c r="O481" s="32">
        <v>43276.8814763079</v>
      </c>
      <c r="P481" s="33">
        <v>43277.0576936343</v>
      </c>
      <c r="Q481" s="28" t="s">
        <v>37</v>
      </c>
      <c r="R481" s="29" t="s">
        <v>1492</v>
      </c>
      <c r="S481" s="28" t="s">
        <v>54</v>
      </c>
      <c r="T481" s="28" t="s">
        <v>274</v>
      </c>
      <c r="U481" s="5" t="s">
        <v>250</v>
      </c>
      <c r="V481" s="28" t="s">
        <v>154</v>
      </c>
      <c r="W481" s="7" t="s">
        <v>1493</v>
      </c>
      <c r="X481" s="7" t="s">
        <v>37</v>
      </c>
      <c r="Y481" s="5" t="s">
        <v>408</v>
      </c>
      <c r="Z481" s="5" t="s">
        <v>37</v>
      </c>
      <c r="AA481" s="6" t="s">
        <v>37</v>
      </c>
      <c r="AB481" s="6" t="s">
        <v>37</v>
      </c>
      <c r="AC481" s="6" t="s">
        <v>37</v>
      </c>
      <c r="AD481" s="6" t="s">
        <v>37</v>
      </c>
      <c r="AE481" s="6" t="s">
        <v>37</v>
      </c>
    </row>
    <row r="482">
      <c r="A482" s="28" t="s">
        <v>1494</v>
      </c>
      <c r="B482" s="6" t="s">
        <v>1495</v>
      </c>
      <c r="C482" s="6" t="s">
        <v>1372</v>
      </c>
      <c r="D482" s="7" t="s">
        <v>1428</v>
      </c>
      <c r="E482" s="28" t="s">
        <v>1429</v>
      </c>
      <c r="F482" s="5" t="s">
        <v>119</v>
      </c>
      <c r="G482" s="6" t="s">
        <v>37</v>
      </c>
      <c r="H482" s="6" t="s">
        <v>37</v>
      </c>
      <c r="I482" s="6" t="s">
        <v>37</v>
      </c>
      <c r="J482" s="8" t="s">
        <v>384</v>
      </c>
      <c r="K482" s="5" t="s">
        <v>385</v>
      </c>
      <c r="L482" s="7" t="s">
        <v>386</v>
      </c>
      <c r="M482" s="9">
        <v>26000</v>
      </c>
      <c r="N482" s="5" t="s">
        <v>61</v>
      </c>
      <c r="O482" s="32">
        <v>43276.8814864236</v>
      </c>
      <c r="P482" s="33">
        <v>43277.0576934838</v>
      </c>
      <c r="Q482" s="28" t="s">
        <v>37</v>
      </c>
      <c r="R482" s="29" t="s">
        <v>37</v>
      </c>
      <c r="S482" s="28" t="s">
        <v>54</v>
      </c>
      <c r="T482" s="28" t="s">
        <v>37</v>
      </c>
      <c r="U482" s="5" t="s">
        <v>37</v>
      </c>
      <c r="V482" s="28" t="s">
        <v>154</v>
      </c>
      <c r="W482" s="7" t="s">
        <v>37</v>
      </c>
      <c r="X482" s="7" t="s">
        <v>37</v>
      </c>
      <c r="Y482" s="5" t="s">
        <v>37</v>
      </c>
      <c r="Z482" s="5" t="s">
        <v>37</v>
      </c>
      <c r="AA482" s="6" t="s">
        <v>37</v>
      </c>
      <c r="AB482" s="6" t="s">
        <v>37</v>
      </c>
      <c r="AC482" s="6" t="s">
        <v>37</v>
      </c>
      <c r="AD482" s="6" t="s">
        <v>37</v>
      </c>
      <c r="AE482" s="6" t="s">
        <v>37</v>
      </c>
    </row>
    <row r="483">
      <c r="A483" s="28" t="s">
        <v>1496</v>
      </c>
      <c r="B483" s="6" t="s">
        <v>1495</v>
      </c>
      <c r="C483" s="6" t="s">
        <v>1372</v>
      </c>
      <c r="D483" s="7" t="s">
        <v>1428</v>
      </c>
      <c r="E483" s="28" t="s">
        <v>1429</v>
      </c>
      <c r="F483" s="5" t="s">
        <v>22</v>
      </c>
      <c r="G483" s="6" t="s">
        <v>37</v>
      </c>
      <c r="H483" s="6" t="s">
        <v>37</v>
      </c>
      <c r="I483" s="6" t="s">
        <v>37</v>
      </c>
      <c r="J483" s="8" t="s">
        <v>384</v>
      </c>
      <c r="K483" s="5" t="s">
        <v>385</v>
      </c>
      <c r="L483" s="7" t="s">
        <v>386</v>
      </c>
      <c r="M483" s="9">
        <v>26100</v>
      </c>
      <c r="N483" s="5" t="s">
        <v>61</v>
      </c>
      <c r="O483" s="32">
        <v>43276.8814864236</v>
      </c>
      <c r="P483" s="33">
        <v>43277.0587405903</v>
      </c>
      <c r="Q483" s="28" t="s">
        <v>37</v>
      </c>
      <c r="R483" s="29" t="s">
        <v>1497</v>
      </c>
      <c r="S483" s="28" t="s">
        <v>54</v>
      </c>
      <c r="T483" s="28" t="s">
        <v>274</v>
      </c>
      <c r="U483" s="5" t="s">
        <v>250</v>
      </c>
      <c r="V483" s="28" t="s">
        <v>154</v>
      </c>
      <c r="W483" s="7" t="s">
        <v>1498</v>
      </c>
      <c r="X483" s="7" t="s">
        <v>37</v>
      </c>
      <c r="Y483" s="5" t="s">
        <v>408</v>
      </c>
      <c r="Z483" s="5" t="s">
        <v>37</v>
      </c>
      <c r="AA483" s="6" t="s">
        <v>37</v>
      </c>
      <c r="AB483" s="6" t="s">
        <v>37</v>
      </c>
      <c r="AC483" s="6" t="s">
        <v>37</v>
      </c>
      <c r="AD483" s="6" t="s">
        <v>37</v>
      </c>
      <c r="AE483" s="6" t="s">
        <v>37</v>
      </c>
    </row>
    <row r="484">
      <c r="A484" s="28" t="s">
        <v>1499</v>
      </c>
      <c r="B484" s="6" t="s">
        <v>1500</v>
      </c>
      <c r="C484" s="6" t="s">
        <v>1372</v>
      </c>
      <c r="D484" s="7" t="s">
        <v>1428</v>
      </c>
      <c r="E484" s="28" t="s">
        <v>1429</v>
      </c>
      <c r="F484" s="5" t="s">
        <v>47</v>
      </c>
      <c r="G484" s="6" t="s">
        <v>37</v>
      </c>
      <c r="H484" s="6" t="s">
        <v>37</v>
      </c>
      <c r="I484" s="6" t="s">
        <v>37</v>
      </c>
      <c r="J484" s="8" t="s">
        <v>384</v>
      </c>
      <c r="K484" s="5" t="s">
        <v>385</v>
      </c>
      <c r="L484" s="7" t="s">
        <v>386</v>
      </c>
      <c r="M484" s="9">
        <v>26200</v>
      </c>
      <c r="N484" s="5" t="s">
        <v>61</v>
      </c>
      <c r="O484" s="32">
        <v>43276.8814996181</v>
      </c>
      <c r="P484" s="33">
        <v>43277.0587405903</v>
      </c>
      <c r="Q484" s="28" t="s">
        <v>37</v>
      </c>
      <c r="R484" s="29" t="s">
        <v>37</v>
      </c>
      <c r="S484" s="28" t="s">
        <v>54</v>
      </c>
      <c r="T484" s="28" t="s">
        <v>406</v>
      </c>
      <c r="U484" s="5" t="s">
        <v>37</v>
      </c>
      <c r="V484" s="28" t="s">
        <v>154</v>
      </c>
      <c r="W484" s="7" t="s">
        <v>37</v>
      </c>
      <c r="X484" s="7" t="s">
        <v>37</v>
      </c>
      <c r="Y484" s="5" t="s">
        <v>37</v>
      </c>
      <c r="Z484" s="5" t="s">
        <v>37</v>
      </c>
      <c r="AA484" s="6" t="s">
        <v>37</v>
      </c>
      <c r="AB484" s="6" t="s">
        <v>37</v>
      </c>
      <c r="AC484" s="6" t="s">
        <v>37</v>
      </c>
      <c r="AD484" s="6" t="s">
        <v>37</v>
      </c>
      <c r="AE484" s="6" t="s">
        <v>37</v>
      </c>
    </row>
    <row r="485">
      <c r="A485" s="28" t="s">
        <v>1501</v>
      </c>
      <c r="B485" s="6" t="s">
        <v>1502</v>
      </c>
      <c r="C485" s="6" t="s">
        <v>1372</v>
      </c>
      <c r="D485" s="7" t="s">
        <v>1428</v>
      </c>
      <c r="E485" s="28" t="s">
        <v>1429</v>
      </c>
      <c r="F485" s="5" t="s">
        <v>47</v>
      </c>
      <c r="G485" s="6" t="s">
        <v>37</v>
      </c>
      <c r="H485" s="6" t="s">
        <v>37</v>
      </c>
      <c r="I485" s="6" t="s">
        <v>37</v>
      </c>
      <c r="J485" s="8" t="s">
        <v>384</v>
      </c>
      <c r="K485" s="5" t="s">
        <v>385</v>
      </c>
      <c r="L485" s="7" t="s">
        <v>386</v>
      </c>
      <c r="M485" s="9">
        <v>26300</v>
      </c>
      <c r="N485" s="5" t="s">
        <v>61</v>
      </c>
      <c r="O485" s="32">
        <v>43276.8814997685</v>
      </c>
      <c r="P485" s="33">
        <v>43277.0587405903</v>
      </c>
      <c r="Q485" s="28" t="s">
        <v>37</v>
      </c>
      <c r="R485" s="29" t="s">
        <v>37</v>
      </c>
      <c r="S485" s="28" t="s">
        <v>54</v>
      </c>
      <c r="T485" s="28" t="s">
        <v>274</v>
      </c>
      <c r="U485" s="5" t="s">
        <v>37</v>
      </c>
      <c r="V485" s="28" t="s">
        <v>154</v>
      </c>
      <c r="W485" s="7" t="s">
        <v>37</v>
      </c>
      <c r="X485" s="7" t="s">
        <v>37</v>
      </c>
      <c r="Y485" s="5" t="s">
        <v>37</v>
      </c>
      <c r="Z485" s="5" t="s">
        <v>37</v>
      </c>
      <c r="AA485" s="6" t="s">
        <v>37</v>
      </c>
      <c r="AB485" s="6" t="s">
        <v>37</v>
      </c>
      <c r="AC485" s="6" t="s">
        <v>37</v>
      </c>
      <c r="AD485" s="6" t="s">
        <v>37</v>
      </c>
      <c r="AE485" s="6" t="s">
        <v>37</v>
      </c>
    </row>
    <row r="486">
      <c r="A486" s="28" t="s">
        <v>1503</v>
      </c>
      <c r="B486" s="6" t="s">
        <v>1504</v>
      </c>
      <c r="C486" s="6" t="s">
        <v>1372</v>
      </c>
      <c r="D486" s="7" t="s">
        <v>1428</v>
      </c>
      <c r="E486" s="28" t="s">
        <v>1429</v>
      </c>
      <c r="F486" s="5" t="s">
        <v>22</v>
      </c>
      <c r="G486" s="6" t="s">
        <v>37</v>
      </c>
      <c r="H486" s="6" t="s">
        <v>37</v>
      </c>
      <c r="I486" s="6" t="s">
        <v>37</v>
      </c>
      <c r="J486" s="8" t="s">
        <v>384</v>
      </c>
      <c r="K486" s="5" t="s">
        <v>385</v>
      </c>
      <c r="L486" s="7" t="s">
        <v>386</v>
      </c>
      <c r="M486" s="9">
        <v>26400</v>
      </c>
      <c r="N486" s="5" t="s">
        <v>61</v>
      </c>
      <c r="O486" s="32">
        <v>43276.8814999653</v>
      </c>
      <c r="P486" s="33">
        <v>43277.0587405903</v>
      </c>
      <c r="Q486" s="28" t="s">
        <v>37</v>
      </c>
      <c r="R486" s="29" t="s">
        <v>1505</v>
      </c>
      <c r="S486" s="28" t="s">
        <v>54</v>
      </c>
      <c r="T486" s="28" t="s">
        <v>286</v>
      </c>
      <c r="U486" s="5" t="s">
        <v>287</v>
      </c>
      <c r="V486" s="28" t="s">
        <v>154</v>
      </c>
      <c r="W486" s="7" t="s">
        <v>1506</v>
      </c>
      <c r="X486" s="7" t="s">
        <v>37</v>
      </c>
      <c r="Y486" s="5" t="s">
        <v>408</v>
      </c>
      <c r="Z486" s="5" t="s">
        <v>37</v>
      </c>
      <c r="AA486" s="6" t="s">
        <v>37</v>
      </c>
      <c r="AB486" s="6" t="s">
        <v>37</v>
      </c>
      <c r="AC486" s="6" t="s">
        <v>37</v>
      </c>
      <c r="AD486" s="6" t="s">
        <v>37</v>
      </c>
      <c r="AE486" s="6" t="s">
        <v>37</v>
      </c>
    </row>
    <row r="487">
      <c r="A487" s="28" t="s">
        <v>1507</v>
      </c>
      <c r="B487" s="6" t="s">
        <v>1508</v>
      </c>
      <c r="C487" s="6" t="s">
        <v>1372</v>
      </c>
      <c r="D487" s="7" t="s">
        <v>1428</v>
      </c>
      <c r="E487" s="28" t="s">
        <v>1429</v>
      </c>
      <c r="F487" s="5" t="s">
        <v>47</v>
      </c>
      <c r="G487" s="6" t="s">
        <v>37</v>
      </c>
      <c r="H487" s="6" t="s">
        <v>37</v>
      </c>
      <c r="I487" s="6" t="s">
        <v>37</v>
      </c>
      <c r="J487" s="8" t="s">
        <v>100</v>
      </c>
      <c r="K487" s="5" t="s">
        <v>101</v>
      </c>
      <c r="L487" s="7" t="s">
        <v>102</v>
      </c>
      <c r="M487" s="9">
        <v>49600</v>
      </c>
      <c r="N487" s="5" t="s">
        <v>52</v>
      </c>
      <c r="O487" s="32">
        <v>43276.8815104167</v>
      </c>
      <c r="P487" s="33">
        <v>43277.0587407407</v>
      </c>
      <c r="Q487" s="28" t="s">
        <v>37</v>
      </c>
      <c r="R487" s="29" t="s">
        <v>1509</v>
      </c>
      <c r="S487" s="28" t="s">
        <v>54</v>
      </c>
      <c r="T487" s="28" t="s">
        <v>274</v>
      </c>
      <c r="U487" s="5" t="s">
        <v>37</v>
      </c>
      <c r="V487" s="28" t="s">
        <v>154</v>
      </c>
      <c r="W487" s="7" t="s">
        <v>37</v>
      </c>
      <c r="X487" s="7" t="s">
        <v>37</v>
      </c>
      <c r="Y487" s="5" t="s">
        <v>37</v>
      </c>
      <c r="Z487" s="5" t="s">
        <v>37</v>
      </c>
      <c r="AA487" s="6" t="s">
        <v>37</v>
      </c>
      <c r="AB487" s="6" t="s">
        <v>37</v>
      </c>
      <c r="AC487" s="6" t="s">
        <v>37</v>
      </c>
      <c r="AD487" s="6" t="s">
        <v>37</v>
      </c>
      <c r="AE487" s="6" t="s">
        <v>37</v>
      </c>
    </row>
    <row r="488">
      <c r="A488" s="28" t="s">
        <v>1510</v>
      </c>
      <c r="B488" s="6" t="s">
        <v>1511</v>
      </c>
      <c r="C488" s="6" t="s">
        <v>1372</v>
      </c>
      <c r="D488" s="7" t="s">
        <v>1428</v>
      </c>
      <c r="E488" s="28" t="s">
        <v>1429</v>
      </c>
      <c r="F488" s="5" t="s">
        <v>119</v>
      </c>
      <c r="G488" s="6" t="s">
        <v>37</v>
      </c>
      <c r="H488" s="6" t="s">
        <v>37</v>
      </c>
      <c r="I488" s="6" t="s">
        <v>37</v>
      </c>
      <c r="J488" s="8" t="s">
        <v>384</v>
      </c>
      <c r="K488" s="5" t="s">
        <v>385</v>
      </c>
      <c r="L488" s="7" t="s">
        <v>386</v>
      </c>
      <c r="M488" s="9">
        <v>26500</v>
      </c>
      <c r="N488" s="5" t="s">
        <v>61</v>
      </c>
      <c r="O488" s="32">
        <v>43276.8815107986</v>
      </c>
      <c r="P488" s="33">
        <v>43277.0593532407</v>
      </c>
      <c r="Q488" s="28" t="s">
        <v>37</v>
      </c>
      <c r="R488" s="29" t="s">
        <v>37</v>
      </c>
      <c r="S488" s="28" t="s">
        <v>54</v>
      </c>
      <c r="T488" s="28" t="s">
        <v>37</v>
      </c>
      <c r="U488" s="5" t="s">
        <v>37</v>
      </c>
      <c r="V488" s="28" t="s">
        <v>154</v>
      </c>
      <c r="W488" s="7" t="s">
        <v>37</v>
      </c>
      <c r="X488" s="7" t="s">
        <v>37</v>
      </c>
      <c r="Y488" s="5" t="s">
        <v>37</v>
      </c>
      <c r="Z488" s="5" t="s">
        <v>37</v>
      </c>
      <c r="AA488" s="6" t="s">
        <v>37</v>
      </c>
      <c r="AB488" s="6" t="s">
        <v>37</v>
      </c>
      <c r="AC488" s="6" t="s">
        <v>37</v>
      </c>
      <c r="AD488" s="6" t="s">
        <v>37</v>
      </c>
      <c r="AE488" s="6" t="s">
        <v>37</v>
      </c>
    </row>
    <row r="489">
      <c r="A489" s="28" t="s">
        <v>1512</v>
      </c>
      <c r="B489" s="6" t="s">
        <v>1511</v>
      </c>
      <c r="C489" s="6" t="s">
        <v>1372</v>
      </c>
      <c r="D489" s="7" t="s">
        <v>1428</v>
      </c>
      <c r="E489" s="28" t="s">
        <v>1429</v>
      </c>
      <c r="F489" s="5" t="s">
        <v>22</v>
      </c>
      <c r="G489" s="6" t="s">
        <v>37</v>
      </c>
      <c r="H489" s="6" t="s">
        <v>37</v>
      </c>
      <c r="I489" s="6" t="s">
        <v>37</v>
      </c>
      <c r="J489" s="8" t="s">
        <v>384</v>
      </c>
      <c r="K489" s="5" t="s">
        <v>385</v>
      </c>
      <c r="L489" s="7" t="s">
        <v>386</v>
      </c>
      <c r="M489" s="9">
        <v>26600</v>
      </c>
      <c r="N489" s="5" t="s">
        <v>61</v>
      </c>
      <c r="O489" s="32">
        <v>43276.8815111458</v>
      </c>
      <c r="P489" s="33">
        <v>43277.0593534375</v>
      </c>
      <c r="Q489" s="28" t="s">
        <v>37</v>
      </c>
      <c r="R489" s="29" t="s">
        <v>1513</v>
      </c>
      <c r="S489" s="28" t="s">
        <v>54</v>
      </c>
      <c r="T489" s="28" t="s">
        <v>274</v>
      </c>
      <c r="U489" s="5" t="s">
        <v>250</v>
      </c>
      <c r="V489" s="28" t="s">
        <v>154</v>
      </c>
      <c r="W489" s="7" t="s">
        <v>1514</v>
      </c>
      <c r="X489" s="7" t="s">
        <v>37</v>
      </c>
      <c r="Y489" s="5" t="s">
        <v>408</v>
      </c>
      <c r="Z489" s="5" t="s">
        <v>37</v>
      </c>
      <c r="AA489" s="6" t="s">
        <v>37</v>
      </c>
      <c r="AB489" s="6" t="s">
        <v>37</v>
      </c>
      <c r="AC489" s="6" t="s">
        <v>37</v>
      </c>
      <c r="AD489" s="6" t="s">
        <v>37</v>
      </c>
      <c r="AE489" s="6" t="s">
        <v>37</v>
      </c>
    </row>
    <row r="490">
      <c r="A490" s="28" t="s">
        <v>1515</v>
      </c>
      <c r="B490" s="6" t="s">
        <v>1516</v>
      </c>
      <c r="C490" s="6" t="s">
        <v>1372</v>
      </c>
      <c r="D490" s="7" t="s">
        <v>1428</v>
      </c>
      <c r="E490" s="28" t="s">
        <v>1429</v>
      </c>
      <c r="F490" s="5" t="s">
        <v>47</v>
      </c>
      <c r="G490" s="6" t="s">
        <v>37</v>
      </c>
      <c r="H490" s="6" t="s">
        <v>37</v>
      </c>
      <c r="I490" s="6" t="s">
        <v>37</v>
      </c>
      <c r="J490" s="8" t="s">
        <v>384</v>
      </c>
      <c r="K490" s="5" t="s">
        <v>385</v>
      </c>
      <c r="L490" s="7" t="s">
        <v>386</v>
      </c>
      <c r="M490" s="9">
        <v>26700</v>
      </c>
      <c r="N490" s="5" t="s">
        <v>103</v>
      </c>
      <c r="O490" s="32">
        <v>43276.8815225347</v>
      </c>
      <c r="P490" s="33">
        <v>43277.0593534375</v>
      </c>
      <c r="Q490" s="28" t="s">
        <v>37</v>
      </c>
      <c r="R490" s="29" t="s">
        <v>37</v>
      </c>
      <c r="S490" s="28" t="s">
        <v>54</v>
      </c>
      <c r="T490" s="28" t="s">
        <v>274</v>
      </c>
      <c r="U490" s="5" t="s">
        <v>37</v>
      </c>
      <c r="V490" s="28" t="s">
        <v>154</v>
      </c>
      <c r="W490" s="7" t="s">
        <v>37</v>
      </c>
      <c r="X490" s="7" t="s">
        <v>37</v>
      </c>
      <c r="Y490" s="5" t="s">
        <v>37</v>
      </c>
      <c r="Z490" s="5" t="s">
        <v>37</v>
      </c>
      <c r="AA490" s="6" t="s">
        <v>37</v>
      </c>
      <c r="AB490" s="6" t="s">
        <v>37</v>
      </c>
      <c r="AC490" s="6" t="s">
        <v>37</v>
      </c>
      <c r="AD490" s="6" t="s">
        <v>37</v>
      </c>
      <c r="AE490" s="6" t="s">
        <v>37</v>
      </c>
    </row>
    <row r="491">
      <c r="A491" s="28" t="s">
        <v>1517</v>
      </c>
      <c r="B491" s="6" t="s">
        <v>1518</v>
      </c>
      <c r="C491" s="6" t="s">
        <v>1372</v>
      </c>
      <c r="D491" s="7" t="s">
        <v>1428</v>
      </c>
      <c r="E491" s="28" t="s">
        <v>1429</v>
      </c>
      <c r="F491" s="5" t="s">
        <v>119</v>
      </c>
      <c r="G491" s="6" t="s">
        <v>37</v>
      </c>
      <c r="H491" s="6" t="s">
        <v>37</v>
      </c>
      <c r="I491" s="6" t="s">
        <v>37</v>
      </c>
      <c r="J491" s="8" t="s">
        <v>384</v>
      </c>
      <c r="K491" s="5" t="s">
        <v>385</v>
      </c>
      <c r="L491" s="7" t="s">
        <v>386</v>
      </c>
      <c r="M491" s="9">
        <v>21800</v>
      </c>
      <c r="N491" s="5" t="s">
        <v>58</v>
      </c>
      <c r="O491" s="32">
        <v>43276.8815232639</v>
      </c>
      <c r="P491" s="33">
        <v>43277.0593534375</v>
      </c>
      <c r="Q491" s="28" t="s">
        <v>37</v>
      </c>
      <c r="R491" s="29" t="s">
        <v>37</v>
      </c>
      <c r="S491" s="28" t="s">
        <v>54</v>
      </c>
      <c r="T491" s="28" t="s">
        <v>37</v>
      </c>
      <c r="U491" s="5" t="s">
        <v>37</v>
      </c>
      <c r="V491" s="28" t="s">
        <v>154</v>
      </c>
      <c r="W491" s="7" t="s">
        <v>37</v>
      </c>
      <c r="X491" s="7" t="s">
        <v>37</v>
      </c>
      <c r="Y491" s="5" t="s">
        <v>37</v>
      </c>
      <c r="Z491" s="5" t="s">
        <v>37</v>
      </c>
      <c r="AA491" s="6" t="s">
        <v>37</v>
      </c>
      <c r="AB491" s="6" t="s">
        <v>37</v>
      </c>
      <c r="AC491" s="6" t="s">
        <v>37</v>
      </c>
      <c r="AD491" s="6" t="s">
        <v>37</v>
      </c>
      <c r="AE491" s="6" t="s">
        <v>37</v>
      </c>
    </row>
    <row r="492">
      <c r="A492" s="28" t="s">
        <v>1519</v>
      </c>
      <c r="B492" s="6" t="s">
        <v>1518</v>
      </c>
      <c r="C492" s="6" t="s">
        <v>1372</v>
      </c>
      <c r="D492" s="7" t="s">
        <v>1428</v>
      </c>
      <c r="E492" s="28" t="s">
        <v>1429</v>
      </c>
      <c r="F492" s="5" t="s">
        <v>22</v>
      </c>
      <c r="G492" s="6" t="s">
        <v>37</v>
      </c>
      <c r="H492" s="6" t="s">
        <v>37</v>
      </c>
      <c r="I492" s="6" t="s">
        <v>37</v>
      </c>
      <c r="J492" s="8" t="s">
        <v>384</v>
      </c>
      <c r="K492" s="5" t="s">
        <v>385</v>
      </c>
      <c r="L492" s="7" t="s">
        <v>386</v>
      </c>
      <c r="M492" s="9">
        <v>21900</v>
      </c>
      <c r="N492" s="5" t="s">
        <v>52</v>
      </c>
      <c r="O492" s="32">
        <v>43276.8815234144</v>
      </c>
      <c r="P492" s="33">
        <v>43277.0593534375</v>
      </c>
      <c r="Q492" s="28" t="s">
        <v>37</v>
      </c>
      <c r="R492" s="29" t="s">
        <v>1520</v>
      </c>
      <c r="S492" s="28" t="s">
        <v>54</v>
      </c>
      <c r="T492" s="28" t="s">
        <v>274</v>
      </c>
      <c r="U492" s="5" t="s">
        <v>250</v>
      </c>
      <c r="V492" s="28" t="s">
        <v>154</v>
      </c>
      <c r="W492" s="7" t="s">
        <v>1521</v>
      </c>
      <c r="X492" s="7" t="s">
        <v>37</v>
      </c>
      <c r="Y492" s="5" t="s">
        <v>408</v>
      </c>
      <c r="Z492" s="5" t="s">
        <v>37</v>
      </c>
      <c r="AA492" s="6" t="s">
        <v>37</v>
      </c>
      <c r="AB492" s="6" t="s">
        <v>37</v>
      </c>
      <c r="AC492" s="6" t="s">
        <v>37</v>
      </c>
      <c r="AD492" s="6" t="s">
        <v>37</v>
      </c>
      <c r="AE492" s="6" t="s">
        <v>37</v>
      </c>
    </row>
    <row r="493">
      <c r="A493" s="28" t="s">
        <v>1522</v>
      </c>
      <c r="B493" s="6" t="s">
        <v>1523</v>
      </c>
      <c r="C493" s="6" t="s">
        <v>1372</v>
      </c>
      <c r="D493" s="7" t="s">
        <v>1428</v>
      </c>
      <c r="E493" s="28" t="s">
        <v>1429</v>
      </c>
      <c r="F493" s="5" t="s">
        <v>47</v>
      </c>
      <c r="G493" s="6" t="s">
        <v>37</v>
      </c>
      <c r="H493" s="6" t="s">
        <v>37</v>
      </c>
      <c r="I493" s="6" t="s">
        <v>37</v>
      </c>
      <c r="J493" s="8" t="s">
        <v>384</v>
      </c>
      <c r="K493" s="5" t="s">
        <v>385</v>
      </c>
      <c r="L493" s="7" t="s">
        <v>386</v>
      </c>
      <c r="M493" s="9">
        <v>23700</v>
      </c>
      <c r="N493" s="5" t="s">
        <v>58</v>
      </c>
      <c r="O493" s="32">
        <v>43276.8815337153</v>
      </c>
      <c r="P493" s="33">
        <v>43277.0601383912</v>
      </c>
      <c r="Q493" s="28" t="s">
        <v>37</v>
      </c>
      <c r="R493" s="29" t="s">
        <v>37</v>
      </c>
      <c r="S493" s="28" t="s">
        <v>54</v>
      </c>
      <c r="T493" s="28" t="s">
        <v>274</v>
      </c>
      <c r="U493" s="5" t="s">
        <v>37</v>
      </c>
      <c r="V493" s="28" t="s">
        <v>154</v>
      </c>
      <c r="W493" s="7" t="s">
        <v>37</v>
      </c>
      <c r="X493" s="7" t="s">
        <v>37</v>
      </c>
      <c r="Y493" s="5" t="s">
        <v>37</v>
      </c>
      <c r="Z493" s="5" t="s">
        <v>37</v>
      </c>
      <c r="AA493" s="6" t="s">
        <v>37</v>
      </c>
      <c r="AB493" s="6" t="s">
        <v>37</v>
      </c>
      <c r="AC493" s="6" t="s">
        <v>37</v>
      </c>
      <c r="AD493" s="6" t="s">
        <v>37</v>
      </c>
      <c r="AE493" s="6" t="s">
        <v>37</v>
      </c>
    </row>
    <row r="494">
      <c r="A494" s="28" t="s">
        <v>1524</v>
      </c>
      <c r="B494" s="6" t="s">
        <v>1525</v>
      </c>
      <c r="C494" s="6" t="s">
        <v>1372</v>
      </c>
      <c r="D494" s="7" t="s">
        <v>1428</v>
      </c>
      <c r="E494" s="28" t="s">
        <v>1429</v>
      </c>
      <c r="F494" s="5" t="s">
        <v>119</v>
      </c>
      <c r="G494" s="6" t="s">
        <v>37</v>
      </c>
      <c r="H494" s="6" t="s">
        <v>37</v>
      </c>
      <c r="I494" s="6" t="s">
        <v>37</v>
      </c>
      <c r="J494" s="8" t="s">
        <v>384</v>
      </c>
      <c r="K494" s="5" t="s">
        <v>385</v>
      </c>
      <c r="L494" s="7" t="s">
        <v>386</v>
      </c>
      <c r="M494" s="9">
        <v>23800</v>
      </c>
      <c r="N494" s="5" t="s">
        <v>58</v>
      </c>
      <c r="O494" s="32">
        <v>43276.8815341088</v>
      </c>
      <c r="P494" s="33">
        <v>43277.0601385417</v>
      </c>
      <c r="Q494" s="28" t="s">
        <v>37</v>
      </c>
      <c r="R494" s="29" t="s">
        <v>37</v>
      </c>
      <c r="S494" s="28" t="s">
        <v>54</v>
      </c>
      <c r="T494" s="28" t="s">
        <v>37</v>
      </c>
      <c r="U494" s="5" t="s">
        <v>37</v>
      </c>
      <c r="V494" s="28" t="s">
        <v>154</v>
      </c>
      <c r="W494" s="7" t="s">
        <v>37</v>
      </c>
      <c r="X494" s="7" t="s">
        <v>37</v>
      </c>
      <c r="Y494" s="5" t="s">
        <v>37</v>
      </c>
      <c r="Z494" s="5" t="s">
        <v>37</v>
      </c>
      <c r="AA494" s="6" t="s">
        <v>37</v>
      </c>
      <c r="AB494" s="6" t="s">
        <v>37</v>
      </c>
      <c r="AC494" s="6" t="s">
        <v>37</v>
      </c>
      <c r="AD494" s="6" t="s">
        <v>37</v>
      </c>
      <c r="AE494" s="6" t="s">
        <v>37</v>
      </c>
    </row>
    <row r="495">
      <c r="A495" s="28" t="s">
        <v>1526</v>
      </c>
      <c r="B495" s="6" t="s">
        <v>1525</v>
      </c>
      <c r="C495" s="6" t="s">
        <v>1372</v>
      </c>
      <c r="D495" s="7" t="s">
        <v>1428</v>
      </c>
      <c r="E495" s="28" t="s">
        <v>1429</v>
      </c>
      <c r="F495" s="5" t="s">
        <v>22</v>
      </c>
      <c r="G495" s="6" t="s">
        <v>37</v>
      </c>
      <c r="H495" s="6" t="s">
        <v>37</v>
      </c>
      <c r="I495" s="6" t="s">
        <v>37</v>
      </c>
      <c r="J495" s="8" t="s">
        <v>384</v>
      </c>
      <c r="K495" s="5" t="s">
        <v>385</v>
      </c>
      <c r="L495" s="7" t="s">
        <v>386</v>
      </c>
      <c r="M495" s="9">
        <v>23900</v>
      </c>
      <c r="N495" s="5" t="s">
        <v>52</v>
      </c>
      <c r="O495" s="32">
        <v>43276.8815342593</v>
      </c>
      <c r="P495" s="33">
        <v>43277.0601385417</v>
      </c>
      <c r="Q495" s="28" t="s">
        <v>37</v>
      </c>
      <c r="R495" s="29" t="s">
        <v>1527</v>
      </c>
      <c r="S495" s="28" t="s">
        <v>54</v>
      </c>
      <c r="T495" s="28" t="s">
        <v>274</v>
      </c>
      <c r="U495" s="5" t="s">
        <v>250</v>
      </c>
      <c r="V495" s="28" t="s">
        <v>154</v>
      </c>
      <c r="W495" s="7" t="s">
        <v>1528</v>
      </c>
      <c r="X495" s="7" t="s">
        <v>37</v>
      </c>
      <c r="Y495" s="5" t="s">
        <v>408</v>
      </c>
      <c r="Z495" s="5" t="s">
        <v>37</v>
      </c>
      <c r="AA495" s="6" t="s">
        <v>37</v>
      </c>
      <c r="AB495" s="6" t="s">
        <v>37</v>
      </c>
      <c r="AC495" s="6" t="s">
        <v>37</v>
      </c>
      <c r="AD495" s="6" t="s">
        <v>37</v>
      </c>
      <c r="AE495" s="6" t="s">
        <v>37</v>
      </c>
    </row>
    <row r="496">
      <c r="A496" s="28" t="s">
        <v>1529</v>
      </c>
      <c r="B496" s="6" t="s">
        <v>1530</v>
      </c>
      <c r="C496" s="6" t="s">
        <v>1372</v>
      </c>
      <c r="D496" s="7" t="s">
        <v>1428</v>
      </c>
      <c r="E496" s="28" t="s">
        <v>1429</v>
      </c>
      <c r="F496" s="5" t="s">
        <v>47</v>
      </c>
      <c r="G496" s="6" t="s">
        <v>37</v>
      </c>
      <c r="H496" s="6" t="s">
        <v>37</v>
      </c>
      <c r="I496" s="6" t="s">
        <v>37</v>
      </c>
      <c r="J496" s="8" t="s">
        <v>384</v>
      </c>
      <c r="K496" s="5" t="s">
        <v>385</v>
      </c>
      <c r="L496" s="7" t="s">
        <v>386</v>
      </c>
      <c r="M496" s="9">
        <v>21100</v>
      </c>
      <c r="N496" s="5" t="s">
        <v>58</v>
      </c>
      <c r="O496" s="32">
        <v>43276.8815441782</v>
      </c>
      <c r="P496" s="33">
        <v>43277.0601385417</v>
      </c>
      <c r="Q496" s="28" t="s">
        <v>37</v>
      </c>
      <c r="R496" s="29" t="s">
        <v>37</v>
      </c>
      <c r="S496" s="28" t="s">
        <v>54</v>
      </c>
      <c r="T496" s="28" t="s">
        <v>274</v>
      </c>
      <c r="U496" s="5" t="s">
        <v>37</v>
      </c>
      <c r="V496" s="28" t="s">
        <v>154</v>
      </c>
      <c r="W496" s="7" t="s">
        <v>37</v>
      </c>
      <c r="X496" s="7" t="s">
        <v>37</v>
      </c>
      <c r="Y496" s="5" t="s">
        <v>37</v>
      </c>
      <c r="Z496" s="5" t="s">
        <v>37</v>
      </c>
      <c r="AA496" s="6" t="s">
        <v>37</v>
      </c>
      <c r="AB496" s="6" t="s">
        <v>37</v>
      </c>
      <c r="AC496" s="6" t="s">
        <v>37</v>
      </c>
      <c r="AD496" s="6" t="s">
        <v>37</v>
      </c>
      <c r="AE496" s="6" t="s">
        <v>37</v>
      </c>
    </row>
    <row r="497">
      <c r="A497" s="28" t="s">
        <v>1531</v>
      </c>
      <c r="B497" s="6" t="s">
        <v>1532</v>
      </c>
      <c r="C497" s="6" t="s">
        <v>1372</v>
      </c>
      <c r="D497" s="7" t="s">
        <v>1428</v>
      </c>
      <c r="E497" s="28" t="s">
        <v>1429</v>
      </c>
      <c r="F497" s="5" t="s">
        <v>47</v>
      </c>
      <c r="G497" s="6" t="s">
        <v>37</v>
      </c>
      <c r="H497" s="6" t="s">
        <v>37</v>
      </c>
      <c r="I497" s="6" t="s">
        <v>37</v>
      </c>
      <c r="J497" s="8" t="s">
        <v>373</v>
      </c>
      <c r="K497" s="5" t="s">
        <v>374</v>
      </c>
      <c r="L497" s="7" t="s">
        <v>375</v>
      </c>
      <c r="M497" s="9">
        <v>30600</v>
      </c>
      <c r="N497" s="5" t="s">
        <v>52</v>
      </c>
      <c r="O497" s="32">
        <v>43276.8815445602</v>
      </c>
      <c r="P497" s="33">
        <v>43277.0601383912</v>
      </c>
      <c r="Q497" s="28" t="s">
        <v>37</v>
      </c>
      <c r="R497" s="29" t="s">
        <v>1533</v>
      </c>
      <c r="S497" s="28" t="s">
        <v>54</v>
      </c>
      <c r="T497" s="28" t="s">
        <v>619</v>
      </c>
      <c r="U497" s="5" t="s">
        <v>37</v>
      </c>
      <c r="V497" s="28" t="s">
        <v>154</v>
      </c>
      <c r="W497" s="7" t="s">
        <v>37</v>
      </c>
      <c r="X497" s="7" t="s">
        <v>37</v>
      </c>
      <c r="Y497" s="5" t="s">
        <v>37</v>
      </c>
      <c r="Z497" s="5" t="s">
        <v>37</v>
      </c>
      <c r="AA497" s="6" t="s">
        <v>37</v>
      </c>
      <c r="AB497" s="6" t="s">
        <v>37</v>
      </c>
      <c r="AC497" s="6" t="s">
        <v>37</v>
      </c>
      <c r="AD497" s="6" t="s">
        <v>37</v>
      </c>
      <c r="AE497" s="6" t="s">
        <v>37</v>
      </c>
    </row>
    <row r="498">
      <c r="A498" s="28" t="s">
        <v>1534</v>
      </c>
      <c r="B498" s="6" t="s">
        <v>1535</v>
      </c>
      <c r="C498" s="6" t="s">
        <v>1372</v>
      </c>
      <c r="D498" s="7" t="s">
        <v>1428</v>
      </c>
      <c r="E498" s="28" t="s">
        <v>1429</v>
      </c>
      <c r="F498" s="5" t="s">
        <v>119</v>
      </c>
      <c r="G498" s="6" t="s">
        <v>37</v>
      </c>
      <c r="H498" s="6" t="s">
        <v>37</v>
      </c>
      <c r="I498" s="6" t="s">
        <v>37</v>
      </c>
      <c r="J498" s="8" t="s">
        <v>91</v>
      </c>
      <c r="K498" s="5" t="s">
        <v>92</v>
      </c>
      <c r="L498" s="7" t="s">
        <v>93</v>
      </c>
      <c r="M498" s="9">
        <v>33100</v>
      </c>
      <c r="N498" s="5" t="s">
        <v>58</v>
      </c>
      <c r="O498" s="32">
        <v>43276.8815449074</v>
      </c>
      <c r="P498" s="33">
        <v>43277.060559375</v>
      </c>
      <c r="Q498" s="28" t="s">
        <v>37</v>
      </c>
      <c r="R498" s="29" t="s">
        <v>37</v>
      </c>
      <c r="S498" s="28" t="s">
        <v>54</v>
      </c>
      <c r="T498" s="28" t="s">
        <v>37</v>
      </c>
      <c r="U498" s="5" t="s">
        <v>37</v>
      </c>
      <c r="V498" s="28" t="s">
        <v>154</v>
      </c>
      <c r="W498" s="7" t="s">
        <v>37</v>
      </c>
      <c r="X498" s="7" t="s">
        <v>37</v>
      </c>
      <c r="Y498" s="5" t="s">
        <v>37</v>
      </c>
      <c r="Z498" s="5" t="s">
        <v>37</v>
      </c>
      <c r="AA498" s="6" t="s">
        <v>37</v>
      </c>
      <c r="AB498" s="6" t="s">
        <v>37</v>
      </c>
      <c r="AC498" s="6" t="s">
        <v>37</v>
      </c>
      <c r="AD498" s="6" t="s">
        <v>37</v>
      </c>
      <c r="AE498" s="6" t="s">
        <v>37</v>
      </c>
    </row>
    <row r="499">
      <c r="A499" s="28" t="s">
        <v>1536</v>
      </c>
      <c r="B499" s="6" t="s">
        <v>1537</v>
      </c>
      <c r="C499" s="6" t="s">
        <v>1372</v>
      </c>
      <c r="D499" s="7" t="s">
        <v>1428</v>
      </c>
      <c r="E499" s="28" t="s">
        <v>1429</v>
      </c>
      <c r="F499" s="5" t="s">
        <v>47</v>
      </c>
      <c r="G499" s="6" t="s">
        <v>37</v>
      </c>
      <c r="H499" s="6" t="s">
        <v>37</v>
      </c>
      <c r="I499" s="6" t="s">
        <v>37</v>
      </c>
      <c r="J499" s="8" t="s">
        <v>91</v>
      </c>
      <c r="K499" s="5" t="s">
        <v>92</v>
      </c>
      <c r="L499" s="7" t="s">
        <v>93</v>
      </c>
      <c r="M499" s="9">
        <v>33600</v>
      </c>
      <c r="N499" s="5" t="s">
        <v>103</v>
      </c>
      <c r="O499" s="32">
        <v>43276.8815451042</v>
      </c>
      <c r="P499" s="33">
        <v>43277.060559375</v>
      </c>
      <c r="Q499" s="28" t="s">
        <v>37</v>
      </c>
      <c r="R499" s="29" t="s">
        <v>37</v>
      </c>
      <c r="S499" s="28" t="s">
        <v>54</v>
      </c>
      <c r="T499" s="28" t="s">
        <v>62</v>
      </c>
      <c r="U499" s="5" t="s">
        <v>37</v>
      </c>
      <c r="V499" s="28" t="s">
        <v>154</v>
      </c>
      <c r="W499" s="7" t="s">
        <v>37</v>
      </c>
      <c r="X499" s="7" t="s">
        <v>37</v>
      </c>
      <c r="Y499" s="5" t="s">
        <v>37</v>
      </c>
      <c r="Z499" s="5" t="s">
        <v>37</v>
      </c>
      <c r="AA499" s="6" t="s">
        <v>37</v>
      </c>
      <c r="AB499" s="6" t="s">
        <v>37</v>
      </c>
      <c r="AC499" s="6" t="s">
        <v>37</v>
      </c>
      <c r="AD499" s="6" t="s">
        <v>37</v>
      </c>
      <c r="AE499" s="6" t="s">
        <v>37</v>
      </c>
    </row>
    <row r="500">
      <c r="A500" s="28" t="s">
        <v>1538</v>
      </c>
      <c r="B500" s="6" t="s">
        <v>1539</v>
      </c>
      <c r="C500" s="6" t="s">
        <v>1372</v>
      </c>
      <c r="D500" s="7" t="s">
        <v>1428</v>
      </c>
      <c r="E500" s="28" t="s">
        <v>1429</v>
      </c>
      <c r="F500" s="5" t="s">
        <v>119</v>
      </c>
      <c r="G500" s="6" t="s">
        <v>37</v>
      </c>
      <c r="H500" s="6" t="s">
        <v>37</v>
      </c>
      <c r="I500" s="6" t="s">
        <v>37</v>
      </c>
      <c r="J500" s="8" t="s">
        <v>91</v>
      </c>
      <c r="K500" s="5" t="s">
        <v>92</v>
      </c>
      <c r="L500" s="7" t="s">
        <v>93</v>
      </c>
      <c r="M500" s="9">
        <v>35400</v>
      </c>
      <c r="N500" s="5" t="s">
        <v>58</v>
      </c>
      <c r="O500" s="32">
        <v>43276.8815452894</v>
      </c>
      <c r="P500" s="33">
        <v>43277.060559375</v>
      </c>
      <c r="Q500" s="28" t="s">
        <v>37</v>
      </c>
      <c r="R500" s="29" t="s">
        <v>37</v>
      </c>
      <c r="S500" s="28" t="s">
        <v>54</v>
      </c>
      <c r="T500" s="28" t="s">
        <v>37</v>
      </c>
      <c r="U500" s="5" t="s">
        <v>37</v>
      </c>
      <c r="V500" s="28" t="s">
        <v>154</v>
      </c>
      <c r="W500" s="7" t="s">
        <v>37</v>
      </c>
      <c r="X500" s="7" t="s">
        <v>37</v>
      </c>
      <c r="Y500" s="5" t="s">
        <v>37</v>
      </c>
      <c r="Z500" s="5" t="s">
        <v>37</v>
      </c>
      <c r="AA500" s="6" t="s">
        <v>37</v>
      </c>
      <c r="AB500" s="6" t="s">
        <v>37</v>
      </c>
      <c r="AC500" s="6" t="s">
        <v>37</v>
      </c>
      <c r="AD500" s="6" t="s">
        <v>37</v>
      </c>
      <c r="AE500" s="6" t="s">
        <v>37</v>
      </c>
    </row>
    <row r="501">
      <c r="A501" s="28" t="s">
        <v>1540</v>
      </c>
      <c r="B501" s="6" t="s">
        <v>1541</v>
      </c>
      <c r="C501" s="6" t="s">
        <v>1372</v>
      </c>
      <c r="D501" s="7" t="s">
        <v>1428</v>
      </c>
      <c r="E501" s="28" t="s">
        <v>1429</v>
      </c>
      <c r="F501" s="5" t="s">
        <v>47</v>
      </c>
      <c r="G501" s="6" t="s">
        <v>37</v>
      </c>
      <c r="H501" s="6" t="s">
        <v>37</v>
      </c>
      <c r="I501" s="6" t="s">
        <v>37</v>
      </c>
      <c r="J501" s="8" t="s">
        <v>91</v>
      </c>
      <c r="K501" s="5" t="s">
        <v>92</v>
      </c>
      <c r="L501" s="7" t="s">
        <v>93</v>
      </c>
      <c r="M501" s="9">
        <v>35500</v>
      </c>
      <c r="N501" s="5" t="s">
        <v>103</v>
      </c>
      <c r="O501" s="32">
        <v>43276.8815454514</v>
      </c>
      <c r="P501" s="33">
        <v>43277.0605595718</v>
      </c>
      <c r="Q501" s="28" t="s">
        <v>37</v>
      </c>
      <c r="R501" s="29" t="s">
        <v>37</v>
      </c>
      <c r="S501" s="28" t="s">
        <v>54</v>
      </c>
      <c r="T501" s="28" t="s">
        <v>62</v>
      </c>
      <c r="U501" s="5" t="s">
        <v>37</v>
      </c>
      <c r="V501" s="28" t="s">
        <v>154</v>
      </c>
      <c r="W501" s="7" t="s">
        <v>37</v>
      </c>
      <c r="X501" s="7" t="s">
        <v>37</v>
      </c>
      <c r="Y501" s="5" t="s">
        <v>37</v>
      </c>
      <c r="Z501" s="5" t="s">
        <v>37</v>
      </c>
      <c r="AA501" s="6" t="s">
        <v>37</v>
      </c>
      <c r="AB501" s="6" t="s">
        <v>37</v>
      </c>
      <c r="AC501" s="6" t="s">
        <v>37</v>
      </c>
      <c r="AD501" s="6" t="s">
        <v>37</v>
      </c>
      <c r="AE501" s="6" t="s">
        <v>37</v>
      </c>
    </row>
    <row r="502">
      <c r="A502" s="28" t="s">
        <v>1542</v>
      </c>
      <c r="B502" s="6" t="s">
        <v>1543</v>
      </c>
      <c r="C502" s="6" t="s">
        <v>1372</v>
      </c>
      <c r="D502" s="7" t="s">
        <v>1428</v>
      </c>
      <c r="E502" s="28" t="s">
        <v>1429</v>
      </c>
      <c r="F502" s="5" t="s">
        <v>47</v>
      </c>
      <c r="G502" s="6" t="s">
        <v>37</v>
      </c>
      <c r="H502" s="6" t="s">
        <v>37</v>
      </c>
      <c r="I502" s="6" t="s">
        <v>37</v>
      </c>
      <c r="J502" s="8" t="s">
        <v>91</v>
      </c>
      <c r="K502" s="5" t="s">
        <v>92</v>
      </c>
      <c r="L502" s="7" t="s">
        <v>93</v>
      </c>
      <c r="M502" s="9">
        <v>35900</v>
      </c>
      <c r="N502" s="5" t="s">
        <v>52</v>
      </c>
      <c r="O502" s="32">
        <v>43276.8815458333</v>
      </c>
      <c r="P502" s="33">
        <v>43277.0605591782</v>
      </c>
      <c r="Q502" s="28" t="s">
        <v>37</v>
      </c>
      <c r="R502" s="29" t="s">
        <v>1544</v>
      </c>
      <c r="S502" s="28" t="s">
        <v>54</v>
      </c>
      <c r="T502" s="28" t="s">
        <v>62</v>
      </c>
      <c r="U502" s="5" t="s">
        <v>37</v>
      </c>
      <c r="V502" s="28" t="s">
        <v>154</v>
      </c>
      <c r="W502" s="7" t="s">
        <v>37</v>
      </c>
      <c r="X502" s="7" t="s">
        <v>37</v>
      </c>
      <c r="Y502" s="5" t="s">
        <v>37</v>
      </c>
      <c r="Z502" s="5" t="s">
        <v>37</v>
      </c>
      <c r="AA502" s="6" t="s">
        <v>37</v>
      </c>
      <c r="AB502" s="6" t="s">
        <v>37</v>
      </c>
      <c r="AC502" s="6" t="s">
        <v>37</v>
      </c>
      <c r="AD502" s="6" t="s">
        <v>37</v>
      </c>
      <c r="AE502" s="6" t="s">
        <v>37</v>
      </c>
    </row>
    <row r="503">
      <c r="A503" s="28" t="s">
        <v>1545</v>
      </c>
      <c r="B503" s="6" t="s">
        <v>1546</v>
      </c>
      <c r="C503" s="6" t="s">
        <v>1372</v>
      </c>
      <c r="D503" s="7" t="s">
        <v>1428</v>
      </c>
      <c r="E503" s="28" t="s">
        <v>1429</v>
      </c>
      <c r="F503" s="5" t="s">
        <v>119</v>
      </c>
      <c r="G503" s="6" t="s">
        <v>37</v>
      </c>
      <c r="H503" s="6" t="s">
        <v>37</v>
      </c>
      <c r="I503" s="6" t="s">
        <v>37</v>
      </c>
      <c r="J503" s="8" t="s">
        <v>91</v>
      </c>
      <c r="K503" s="5" t="s">
        <v>92</v>
      </c>
      <c r="L503" s="7" t="s">
        <v>93</v>
      </c>
      <c r="M503" s="9">
        <v>33200</v>
      </c>
      <c r="N503" s="5" t="s">
        <v>58</v>
      </c>
      <c r="O503" s="32">
        <v>43276.8815459838</v>
      </c>
      <c r="P503" s="33">
        <v>43277.0609306713</v>
      </c>
      <c r="Q503" s="28" t="s">
        <v>37</v>
      </c>
      <c r="R503" s="29" t="s">
        <v>37</v>
      </c>
      <c r="S503" s="28" t="s">
        <v>54</v>
      </c>
      <c r="T503" s="28" t="s">
        <v>37</v>
      </c>
      <c r="U503" s="5" t="s">
        <v>37</v>
      </c>
      <c r="V503" s="28" t="s">
        <v>154</v>
      </c>
      <c r="W503" s="7" t="s">
        <v>37</v>
      </c>
      <c r="X503" s="7" t="s">
        <v>37</v>
      </c>
      <c r="Y503" s="5" t="s">
        <v>37</v>
      </c>
      <c r="Z503" s="5" t="s">
        <v>37</v>
      </c>
      <c r="AA503" s="6" t="s">
        <v>37</v>
      </c>
      <c r="AB503" s="6" t="s">
        <v>37</v>
      </c>
      <c r="AC503" s="6" t="s">
        <v>37</v>
      </c>
      <c r="AD503" s="6" t="s">
        <v>37</v>
      </c>
      <c r="AE503" s="6" t="s">
        <v>37</v>
      </c>
    </row>
    <row r="504">
      <c r="A504" s="28" t="s">
        <v>1547</v>
      </c>
      <c r="B504" s="6" t="s">
        <v>1548</v>
      </c>
      <c r="C504" s="6" t="s">
        <v>1372</v>
      </c>
      <c r="D504" s="7" t="s">
        <v>1428</v>
      </c>
      <c r="E504" s="28" t="s">
        <v>1429</v>
      </c>
      <c r="F504" s="5" t="s">
        <v>119</v>
      </c>
      <c r="G504" s="6" t="s">
        <v>37</v>
      </c>
      <c r="H504" s="6" t="s">
        <v>37</v>
      </c>
      <c r="I504" s="6" t="s">
        <v>37</v>
      </c>
      <c r="J504" s="8" t="s">
        <v>91</v>
      </c>
      <c r="K504" s="5" t="s">
        <v>92</v>
      </c>
      <c r="L504" s="7" t="s">
        <v>93</v>
      </c>
      <c r="M504" s="9">
        <v>35600</v>
      </c>
      <c r="N504" s="5" t="s">
        <v>58</v>
      </c>
      <c r="O504" s="32">
        <v>43276.8815461806</v>
      </c>
      <c r="P504" s="33">
        <v>43277.0609308681</v>
      </c>
      <c r="Q504" s="28" t="s">
        <v>37</v>
      </c>
      <c r="R504" s="29" t="s">
        <v>37</v>
      </c>
      <c r="S504" s="28" t="s">
        <v>54</v>
      </c>
      <c r="T504" s="28" t="s">
        <v>37</v>
      </c>
      <c r="U504" s="5" t="s">
        <v>37</v>
      </c>
      <c r="V504" s="28" t="s">
        <v>154</v>
      </c>
      <c r="W504" s="7" t="s">
        <v>37</v>
      </c>
      <c r="X504" s="7" t="s">
        <v>37</v>
      </c>
      <c r="Y504" s="5" t="s">
        <v>37</v>
      </c>
      <c r="Z504" s="5" t="s">
        <v>37</v>
      </c>
      <c r="AA504" s="6" t="s">
        <v>37</v>
      </c>
      <c r="AB504" s="6" t="s">
        <v>37</v>
      </c>
      <c r="AC504" s="6" t="s">
        <v>37</v>
      </c>
      <c r="AD504" s="6" t="s">
        <v>37</v>
      </c>
      <c r="AE504" s="6" t="s">
        <v>37</v>
      </c>
    </row>
    <row r="505">
      <c r="A505" s="28" t="s">
        <v>1549</v>
      </c>
      <c r="B505" s="6" t="s">
        <v>1550</v>
      </c>
      <c r="C505" s="6" t="s">
        <v>1372</v>
      </c>
      <c r="D505" s="7" t="s">
        <v>1428</v>
      </c>
      <c r="E505" s="28" t="s">
        <v>1429</v>
      </c>
      <c r="F505" s="5" t="s">
        <v>47</v>
      </c>
      <c r="G505" s="6" t="s">
        <v>37</v>
      </c>
      <c r="H505" s="6" t="s">
        <v>37</v>
      </c>
      <c r="I505" s="6" t="s">
        <v>37</v>
      </c>
      <c r="J505" s="8" t="s">
        <v>91</v>
      </c>
      <c r="K505" s="5" t="s">
        <v>92</v>
      </c>
      <c r="L505" s="7" t="s">
        <v>93</v>
      </c>
      <c r="M505" s="9">
        <v>35700</v>
      </c>
      <c r="N505" s="5" t="s">
        <v>52</v>
      </c>
      <c r="O505" s="32">
        <v>43276.8815463773</v>
      </c>
      <c r="P505" s="33">
        <v>43277.0609308681</v>
      </c>
      <c r="Q505" s="28" t="s">
        <v>37</v>
      </c>
      <c r="R505" s="29" t="s">
        <v>1551</v>
      </c>
      <c r="S505" s="28" t="s">
        <v>54</v>
      </c>
      <c r="T505" s="28" t="s">
        <v>62</v>
      </c>
      <c r="U505" s="5" t="s">
        <v>37</v>
      </c>
      <c r="V505" s="28" t="s">
        <v>154</v>
      </c>
      <c r="W505" s="7" t="s">
        <v>37</v>
      </c>
      <c r="X505" s="7" t="s">
        <v>37</v>
      </c>
      <c r="Y505" s="5" t="s">
        <v>37</v>
      </c>
      <c r="Z505" s="5" t="s">
        <v>37</v>
      </c>
      <c r="AA505" s="6" t="s">
        <v>37</v>
      </c>
      <c r="AB505" s="6" t="s">
        <v>37</v>
      </c>
      <c r="AC505" s="6" t="s">
        <v>37</v>
      </c>
      <c r="AD505" s="6" t="s">
        <v>37</v>
      </c>
      <c r="AE505" s="6" t="s">
        <v>37</v>
      </c>
    </row>
    <row r="506">
      <c r="A506" s="28" t="s">
        <v>1552</v>
      </c>
      <c r="B506" s="6" t="s">
        <v>1553</v>
      </c>
      <c r="C506" s="6" t="s">
        <v>1372</v>
      </c>
      <c r="D506" s="7" t="s">
        <v>1428</v>
      </c>
      <c r="E506" s="28" t="s">
        <v>1429</v>
      </c>
      <c r="F506" s="5" t="s">
        <v>47</v>
      </c>
      <c r="G506" s="6" t="s">
        <v>37</v>
      </c>
      <c r="H506" s="6" t="s">
        <v>37</v>
      </c>
      <c r="I506" s="6" t="s">
        <v>37</v>
      </c>
      <c r="J506" s="8" t="s">
        <v>91</v>
      </c>
      <c r="K506" s="5" t="s">
        <v>92</v>
      </c>
      <c r="L506" s="7" t="s">
        <v>93</v>
      </c>
      <c r="M506" s="9">
        <v>34300</v>
      </c>
      <c r="N506" s="5" t="s">
        <v>58</v>
      </c>
      <c r="O506" s="32">
        <v>43276.8815467245</v>
      </c>
      <c r="P506" s="33">
        <v>43277.0609308681</v>
      </c>
      <c r="Q506" s="28" t="s">
        <v>37</v>
      </c>
      <c r="R506" s="29" t="s">
        <v>37</v>
      </c>
      <c r="S506" s="28" t="s">
        <v>54</v>
      </c>
      <c r="T506" s="28" t="s">
        <v>62</v>
      </c>
      <c r="U506" s="5" t="s">
        <v>37</v>
      </c>
      <c r="V506" s="28" t="s">
        <v>154</v>
      </c>
      <c r="W506" s="7" t="s">
        <v>37</v>
      </c>
      <c r="X506" s="7" t="s">
        <v>37</v>
      </c>
      <c r="Y506" s="5" t="s">
        <v>37</v>
      </c>
      <c r="Z506" s="5" t="s">
        <v>37</v>
      </c>
      <c r="AA506" s="6" t="s">
        <v>37</v>
      </c>
      <c r="AB506" s="6" t="s">
        <v>37</v>
      </c>
      <c r="AC506" s="6" t="s">
        <v>37</v>
      </c>
      <c r="AD506" s="6" t="s">
        <v>37</v>
      </c>
      <c r="AE506" s="6" t="s">
        <v>37</v>
      </c>
    </row>
    <row r="507">
      <c r="A507" s="28" t="s">
        <v>1554</v>
      </c>
      <c r="B507" s="6" t="s">
        <v>1555</v>
      </c>
      <c r="C507" s="6" t="s">
        <v>1372</v>
      </c>
      <c r="D507" s="7" t="s">
        <v>1428</v>
      </c>
      <c r="E507" s="28" t="s">
        <v>1429</v>
      </c>
      <c r="F507" s="5" t="s">
        <v>47</v>
      </c>
      <c r="G507" s="6" t="s">
        <v>37</v>
      </c>
      <c r="H507" s="6" t="s">
        <v>37</v>
      </c>
      <c r="I507" s="6" t="s">
        <v>37</v>
      </c>
      <c r="J507" s="8" t="s">
        <v>373</v>
      </c>
      <c r="K507" s="5" t="s">
        <v>374</v>
      </c>
      <c r="L507" s="7" t="s">
        <v>375</v>
      </c>
      <c r="M507" s="9">
        <v>32400</v>
      </c>
      <c r="N507" s="5" t="s">
        <v>61</v>
      </c>
      <c r="O507" s="32">
        <v>43276.8815469097</v>
      </c>
      <c r="P507" s="33">
        <v>43277.0609306713</v>
      </c>
      <c r="Q507" s="28" t="s">
        <v>37</v>
      </c>
      <c r="R507" s="29" t="s">
        <v>37</v>
      </c>
      <c r="S507" s="28" t="s">
        <v>54</v>
      </c>
      <c r="T507" s="28" t="s">
        <v>619</v>
      </c>
      <c r="U507" s="5" t="s">
        <v>37</v>
      </c>
      <c r="V507" s="28" t="s">
        <v>154</v>
      </c>
      <c r="W507" s="7" t="s">
        <v>37</v>
      </c>
      <c r="X507" s="7" t="s">
        <v>37</v>
      </c>
      <c r="Y507" s="5" t="s">
        <v>37</v>
      </c>
      <c r="Z507" s="5" t="s">
        <v>37</v>
      </c>
      <c r="AA507" s="6" t="s">
        <v>37</v>
      </c>
      <c r="AB507" s="6" t="s">
        <v>37</v>
      </c>
      <c r="AC507" s="6" t="s">
        <v>37</v>
      </c>
      <c r="AD507" s="6" t="s">
        <v>37</v>
      </c>
      <c r="AE507" s="6" t="s">
        <v>37</v>
      </c>
    </row>
    <row r="508">
      <c r="A508" s="28" t="s">
        <v>1556</v>
      </c>
      <c r="B508" s="6" t="s">
        <v>1557</v>
      </c>
      <c r="C508" s="6" t="s">
        <v>1372</v>
      </c>
      <c r="D508" s="7" t="s">
        <v>1428</v>
      </c>
      <c r="E508" s="28" t="s">
        <v>1429</v>
      </c>
      <c r="F508" s="5" t="s">
        <v>47</v>
      </c>
      <c r="G508" s="6" t="s">
        <v>37</v>
      </c>
      <c r="H508" s="6" t="s">
        <v>37</v>
      </c>
      <c r="I508" s="6" t="s">
        <v>37</v>
      </c>
      <c r="J508" s="8" t="s">
        <v>373</v>
      </c>
      <c r="K508" s="5" t="s">
        <v>374</v>
      </c>
      <c r="L508" s="7" t="s">
        <v>375</v>
      </c>
      <c r="M508" s="9">
        <v>32500</v>
      </c>
      <c r="N508" s="5" t="s">
        <v>61</v>
      </c>
      <c r="O508" s="32">
        <v>43276.8815470718</v>
      </c>
      <c r="P508" s="33">
        <v>43277.0613363079</v>
      </c>
      <c r="Q508" s="28" t="s">
        <v>37</v>
      </c>
      <c r="R508" s="29" t="s">
        <v>37</v>
      </c>
      <c r="S508" s="28" t="s">
        <v>54</v>
      </c>
      <c r="T508" s="28" t="s">
        <v>619</v>
      </c>
      <c r="U508" s="5" t="s">
        <v>37</v>
      </c>
      <c r="V508" s="28" t="s">
        <v>154</v>
      </c>
      <c r="W508" s="7" t="s">
        <v>37</v>
      </c>
      <c r="X508" s="7" t="s">
        <v>37</v>
      </c>
      <c r="Y508" s="5" t="s">
        <v>37</v>
      </c>
      <c r="Z508" s="5" t="s">
        <v>37</v>
      </c>
      <c r="AA508" s="6" t="s">
        <v>37</v>
      </c>
      <c r="AB508" s="6" t="s">
        <v>37</v>
      </c>
      <c r="AC508" s="6" t="s">
        <v>37</v>
      </c>
      <c r="AD508" s="6" t="s">
        <v>37</v>
      </c>
      <c r="AE508" s="6" t="s">
        <v>37</v>
      </c>
    </row>
    <row r="509">
      <c r="A509" s="28" t="s">
        <v>1558</v>
      </c>
      <c r="B509" s="6" t="s">
        <v>1559</v>
      </c>
      <c r="C509" s="6" t="s">
        <v>1372</v>
      </c>
      <c r="D509" s="7" t="s">
        <v>1428</v>
      </c>
      <c r="E509" s="28" t="s">
        <v>1429</v>
      </c>
      <c r="F509" s="5" t="s">
        <v>47</v>
      </c>
      <c r="G509" s="6" t="s">
        <v>37</v>
      </c>
      <c r="H509" s="6" t="s">
        <v>37</v>
      </c>
      <c r="I509" s="6" t="s">
        <v>37</v>
      </c>
      <c r="J509" s="8" t="s">
        <v>373</v>
      </c>
      <c r="K509" s="5" t="s">
        <v>374</v>
      </c>
      <c r="L509" s="7" t="s">
        <v>375</v>
      </c>
      <c r="M509" s="9">
        <v>30900</v>
      </c>
      <c r="N509" s="5" t="s">
        <v>52</v>
      </c>
      <c r="O509" s="32">
        <v>43276.8815472569</v>
      </c>
      <c r="P509" s="33">
        <v>43277.0613363079</v>
      </c>
      <c r="Q509" s="28" t="s">
        <v>37</v>
      </c>
      <c r="R509" s="29" t="s">
        <v>1560</v>
      </c>
      <c r="S509" s="28" t="s">
        <v>54</v>
      </c>
      <c r="T509" s="28" t="s">
        <v>619</v>
      </c>
      <c r="U509" s="5" t="s">
        <v>37</v>
      </c>
      <c r="V509" s="28" t="s">
        <v>154</v>
      </c>
      <c r="W509" s="7" t="s">
        <v>37</v>
      </c>
      <c r="X509" s="7" t="s">
        <v>37</v>
      </c>
      <c r="Y509" s="5" t="s">
        <v>37</v>
      </c>
      <c r="Z509" s="5" t="s">
        <v>37</v>
      </c>
      <c r="AA509" s="6" t="s">
        <v>37</v>
      </c>
      <c r="AB509" s="6" t="s">
        <v>37</v>
      </c>
      <c r="AC509" s="6" t="s">
        <v>37</v>
      </c>
      <c r="AD509" s="6" t="s">
        <v>37</v>
      </c>
      <c r="AE509" s="6" t="s">
        <v>37</v>
      </c>
    </row>
    <row r="510">
      <c r="A510" s="28" t="s">
        <v>1561</v>
      </c>
      <c r="B510" s="6" t="s">
        <v>1562</v>
      </c>
      <c r="C510" s="6" t="s">
        <v>1563</v>
      </c>
      <c r="D510" s="7" t="s">
        <v>1428</v>
      </c>
      <c r="E510" s="28" t="s">
        <v>1429</v>
      </c>
      <c r="F510" s="5" t="s">
        <v>47</v>
      </c>
      <c r="G510" s="6" t="s">
        <v>37</v>
      </c>
      <c r="H510" s="6" t="s">
        <v>37</v>
      </c>
      <c r="I510" s="6" t="s">
        <v>37</v>
      </c>
      <c r="J510" s="8" t="s">
        <v>373</v>
      </c>
      <c r="K510" s="5" t="s">
        <v>374</v>
      </c>
      <c r="L510" s="7" t="s">
        <v>375</v>
      </c>
      <c r="M510" s="9">
        <v>32200</v>
      </c>
      <c r="N510" s="5" t="s">
        <v>52</v>
      </c>
      <c r="O510" s="32">
        <v>43276.8815476505</v>
      </c>
      <c r="P510" s="33">
        <v>43277.0613364583</v>
      </c>
      <c r="Q510" s="28" t="s">
        <v>37</v>
      </c>
      <c r="R510" s="29" t="s">
        <v>1564</v>
      </c>
      <c r="S510" s="28" t="s">
        <v>54</v>
      </c>
      <c r="T510" s="28" t="s">
        <v>619</v>
      </c>
      <c r="U510" s="5" t="s">
        <v>37</v>
      </c>
      <c r="V510" s="28" t="s">
        <v>1186</v>
      </c>
      <c r="W510" s="7" t="s">
        <v>37</v>
      </c>
      <c r="X510" s="7" t="s">
        <v>37</v>
      </c>
      <c r="Y510" s="5" t="s">
        <v>37</v>
      </c>
      <c r="Z510" s="5" t="s">
        <v>37</v>
      </c>
      <c r="AA510" s="6" t="s">
        <v>37</v>
      </c>
      <c r="AB510" s="6" t="s">
        <v>37</v>
      </c>
      <c r="AC510" s="6" t="s">
        <v>37</v>
      </c>
      <c r="AD510" s="6" t="s">
        <v>37</v>
      </c>
      <c r="AE510" s="6" t="s">
        <v>37</v>
      </c>
    </row>
    <row r="511">
      <c r="A511" s="28" t="s">
        <v>1565</v>
      </c>
      <c r="B511" s="6" t="s">
        <v>1566</v>
      </c>
      <c r="C511" s="6" t="s">
        <v>1563</v>
      </c>
      <c r="D511" s="7" t="s">
        <v>1428</v>
      </c>
      <c r="E511" s="28" t="s">
        <v>1429</v>
      </c>
      <c r="F511" s="5" t="s">
        <v>47</v>
      </c>
      <c r="G511" s="6" t="s">
        <v>37</v>
      </c>
      <c r="H511" s="6" t="s">
        <v>37</v>
      </c>
      <c r="I511" s="6" t="s">
        <v>37</v>
      </c>
      <c r="J511" s="8" t="s">
        <v>373</v>
      </c>
      <c r="K511" s="5" t="s">
        <v>374</v>
      </c>
      <c r="L511" s="7" t="s">
        <v>375</v>
      </c>
      <c r="M511" s="9">
        <v>32300</v>
      </c>
      <c r="N511" s="5" t="s">
        <v>52</v>
      </c>
      <c r="O511" s="32">
        <v>43276.8815478009</v>
      </c>
      <c r="P511" s="33">
        <v>43277.0613364583</v>
      </c>
      <c r="Q511" s="28" t="s">
        <v>37</v>
      </c>
      <c r="R511" s="29" t="s">
        <v>1567</v>
      </c>
      <c r="S511" s="28" t="s">
        <v>54</v>
      </c>
      <c r="T511" s="28" t="s">
        <v>1332</v>
      </c>
      <c r="U511" s="5" t="s">
        <v>37</v>
      </c>
      <c r="V511" s="28" t="s">
        <v>1186</v>
      </c>
      <c r="W511" s="7" t="s">
        <v>37</v>
      </c>
      <c r="X511" s="7" t="s">
        <v>37</v>
      </c>
      <c r="Y511" s="5" t="s">
        <v>37</v>
      </c>
      <c r="Z511" s="5" t="s">
        <v>37</v>
      </c>
      <c r="AA511" s="6" t="s">
        <v>37</v>
      </c>
      <c r="AB511" s="6" t="s">
        <v>37</v>
      </c>
      <c r="AC511" s="6" t="s">
        <v>37</v>
      </c>
      <c r="AD511" s="6" t="s">
        <v>37</v>
      </c>
      <c r="AE511" s="6" t="s">
        <v>37</v>
      </c>
    </row>
    <row r="512">
      <c r="A512" s="28" t="s">
        <v>1568</v>
      </c>
      <c r="B512" s="6" t="s">
        <v>1569</v>
      </c>
      <c r="C512" s="6" t="s">
        <v>1372</v>
      </c>
      <c r="D512" s="7" t="s">
        <v>1428</v>
      </c>
      <c r="E512" s="28" t="s">
        <v>1429</v>
      </c>
      <c r="F512" s="5" t="s">
        <v>47</v>
      </c>
      <c r="G512" s="6" t="s">
        <v>37</v>
      </c>
      <c r="H512" s="6" t="s">
        <v>37</v>
      </c>
      <c r="I512" s="6" t="s">
        <v>37</v>
      </c>
      <c r="J512" s="8" t="s">
        <v>373</v>
      </c>
      <c r="K512" s="5" t="s">
        <v>374</v>
      </c>
      <c r="L512" s="7" t="s">
        <v>375</v>
      </c>
      <c r="M512" s="9">
        <v>32600</v>
      </c>
      <c r="N512" s="5" t="s">
        <v>61</v>
      </c>
      <c r="O512" s="32">
        <v>43276.8815481829</v>
      </c>
      <c r="P512" s="33">
        <v>43277.0613363079</v>
      </c>
      <c r="Q512" s="28" t="s">
        <v>37</v>
      </c>
      <c r="R512" s="29" t="s">
        <v>37</v>
      </c>
      <c r="S512" s="28" t="s">
        <v>54</v>
      </c>
      <c r="T512" s="28" t="s">
        <v>619</v>
      </c>
      <c r="U512" s="5" t="s">
        <v>37</v>
      </c>
      <c r="V512" s="28" t="s">
        <v>154</v>
      </c>
      <c r="W512" s="7" t="s">
        <v>37</v>
      </c>
      <c r="X512" s="7" t="s">
        <v>37</v>
      </c>
      <c r="Y512" s="5" t="s">
        <v>37</v>
      </c>
      <c r="Z512" s="5" t="s">
        <v>37</v>
      </c>
      <c r="AA512" s="6" t="s">
        <v>37</v>
      </c>
      <c r="AB512" s="6" t="s">
        <v>37</v>
      </c>
      <c r="AC512" s="6" t="s">
        <v>37</v>
      </c>
      <c r="AD512" s="6" t="s">
        <v>37</v>
      </c>
      <c r="AE512" s="6" t="s">
        <v>37</v>
      </c>
    </row>
    <row r="513">
      <c r="A513" s="28" t="s">
        <v>1570</v>
      </c>
      <c r="B513" s="6" t="s">
        <v>1571</v>
      </c>
      <c r="C513" s="6" t="s">
        <v>1372</v>
      </c>
      <c r="D513" s="7" t="s">
        <v>1428</v>
      </c>
      <c r="E513" s="28" t="s">
        <v>1429</v>
      </c>
      <c r="F513" s="5" t="s">
        <v>47</v>
      </c>
      <c r="G513" s="6" t="s">
        <v>37</v>
      </c>
      <c r="H513" s="6" t="s">
        <v>37</v>
      </c>
      <c r="I513" s="6" t="s">
        <v>37</v>
      </c>
      <c r="J513" s="8" t="s">
        <v>132</v>
      </c>
      <c r="K513" s="5" t="s">
        <v>133</v>
      </c>
      <c r="L513" s="7" t="s">
        <v>134</v>
      </c>
      <c r="M513" s="9">
        <v>38600</v>
      </c>
      <c r="N513" s="5" t="s">
        <v>103</v>
      </c>
      <c r="O513" s="32">
        <v>43276.8815483449</v>
      </c>
      <c r="P513" s="33">
        <v>43277.0618216782</v>
      </c>
      <c r="Q513" s="28" t="s">
        <v>37</v>
      </c>
      <c r="R513" s="29" t="s">
        <v>37</v>
      </c>
      <c r="S513" s="28" t="s">
        <v>54</v>
      </c>
      <c r="T513" s="28" t="s">
        <v>85</v>
      </c>
      <c r="U513" s="5" t="s">
        <v>37</v>
      </c>
      <c r="V513" s="28" t="s">
        <v>154</v>
      </c>
      <c r="W513" s="7" t="s">
        <v>37</v>
      </c>
      <c r="X513" s="7" t="s">
        <v>37</v>
      </c>
      <c r="Y513" s="5" t="s">
        <v>37</v>
      </c>
      <c r="Z513" s="5" t="s">
        <v>37</v>
      </c>
      <c r="AA513" s="6" t="s">
        <v>37</v>
      </c>
      <c r="AB513" s="6" t="s">
        <v>37</v>
      </c>
      <c r="AC513" s="6" t="s">
        <v>37</v>
      </c>
      <c r="AD513" s="6" t="s">
        <v>37</v>
      </c>
      <c r="AE513" s="6" t="s">
        <v>37</v>
      </c>
    </row>
    <row r="514">
      <c r="A514" s="28" t="s">
        <v>1572</v>
      </c>
      <c r="B514" s="6" t="s">
        <v>1573</v>
      </c>
      <c r="C514" s="6" t="s">
        <v>1372</v>
      </c>
      <c r="D514" s="7" t="s">
        <v>1428</v>
      </c>
      <c r="E514" s="28" t="s">
        <v>1429</v>
      </c>
      <c r="F514" s="5" t="s">
        <v>47</v>
      </c>
      <c r="G514" s="6" t="s">
        <v>37</v>
      </c>
      <c r="H514" s="6" t="s">
        <v>37</v>
      </c>
      <c r="I514" s="6" t="s">
        <v>37</v>
      </c>
      <c r="J514" s="8" t="s">
        <v>132</v>
      </c>
      <c r="K514" s="5" t="s">
        <v>133</v>
      </c>
      <c r="L514" s="7" t="s">
        <v>134</v>
      </c>
      <c r="M514" s="9">
        <v>38500</v>
      </c>
      <c r="N514" s="5" t="s">
        <v>52</v>
      </c>
      <c r="O514" s="32">
        <v>43276.8815486921</v>
      </c>
      <c r="P514" s="33">
        <v>43277.061821875</v>
      </c>
      <c r="Q514" s="28" t="s">
        <v>37</v>
      </c>
      <c r="R514" s="29" t="s">
        <v>1574</v>
      </c>
      <c r="S514" s="28" t="s">
        <v>54</v>
      </c>
      <c r="T514" s="28" t="s">
        <v>75</v>
      </c>
      <c r="U514" s="5" t="s">
        <v>37</v>
      </c>
      <c r="V514" s="28" t="s">
        <v>154</v>
      </c>
      <c r="W514" s="7" t="s">
        <v>37</v>
      </c>
      <c r="X514" s="7" t="s">
        <v>37</v>
      </c>
      <c r="Y514" s="5" t="s">
        <v>37</v>
      </c>
      <c r="Z514" s="5" t="s">
        <v>37</v>
      </c>
      <c r="AA514" s="6" t="s">
        <v>37</v>
      </c>
      <c r="AB514" s="6" t="s">
        <v>37</v>
      </c>
      <c r="AC514" s="6" t="s">
        <v>37</v>
      </c>
      <c r="AD514" s="6" t="s">
        <v>37</v>
      </c>
      <c r="AE514" s="6" t="s">
        <v>37</v>
      </c>
    </row>
    <row r="515">
      <c r="A515" s="28" t="s">
        <v>1575</v>
      </c>
      <c r="B515" s="6" t="s">
        <v>1576</v>
      </c>
      <c r="C515" s="6" t="s">
        <v>1372</v>
      </c>
      <c r="D515" s="7" t="s">
        <v>1428</v>
      </c>
      <c r="E515" s="28" t="s">
        <v>1429</v>
      </c>
      <c r="F515" s="5" t="s">
        <v>119</v>
      </c>
      <c r="G515" s="6" t="s">
        <v>37</v>
      </c>
      <c r="H515" s="6" t="s">
        <v>37</v>
      </c>
      <c r="I515" s="6" t="s">
        <v>37</v>
      </c>
      <c r="J515" s="8" t="s">
        <v>566</v>
      </c>
      <c r="K515" s="5" t="s">
        <v>567</v>
      </c>
      <c r="L515" s="7" t="s">
        <v>568</v>
      </c>
      <c r="M515" s="9">
        <v>39800</v>
      </c>
      <c r="N515" s="5" t="s">
        <v>58</v>
      </c>
      <c r="O515" s="32">
        <v>43276.8815488773</v>
      </c>
      <c r="P515" s="33">
        <v>43277.061821875</v>
      </c>
      <c r="Q515" s="28" t="s">
        <v>37</v>
      </c>
      <c r="R515" s="29" t="s">
        <v>37</v>
      </c>
      <c r="S515" s="28" t="s">
        <v>54</v>
      </c>
      <c r="T515" s="28" t="s">
        <v>37</v>
      </c>
      <c r="U515" s="5" t="s">
        <v>37</v>
      </c>
      <c r="V515" s="28" t="s">
        <v>154</v>
      </c>
      <c r="W515" s="7" t="s">
        <v>37</v>
      </c>
      <c r="X515" s="7" t="s">
        <v>37</v>
      </c>
      <c r="Y515" s="5" t="s">
        <v>37</v>
      </c>
      <c r="Z515" s="5" t="s">
        <v>37</v>
      </c>
      <c r="AA515" s="6" t="s">
        <v>37</v>
      </c>
      <c r="AB515" s="6" t="s">
        <v>37</v>
      </c>
      <c r="AC515" s="6" t="s">
        <v>37</v>
      </c>
      <c r="AD515" s="6" t="s">
        <v>37</v>
      </c>
      <c r="AE515" s="6" t="s">
        <v>37</v>
      </c>
    </row>
    <row r="516">
      <c r="A516" s="28" t="s">
        <v>1577</v>
      </c>
      <c r="B516" s="6" t="s">
        <v>1576</v>
      </c>
      <c r="C516" s="6" t="s">
        <v>1372</v>
      </c>
      <c r="D516" s="7" t="s">
        <v>1428</v>
      </c>
      <c r="E516" s="28" t="s">
        <v>1429</v>
      </c>
      <c r="F516" s="5" t="s">
        <v>317</v>
      </c>
      <c r="G516" s="6" t="s">
        <v>37</v>
      </c>
      <c r="H516" s="6" t="s">
        <v>37</v>
      </c>
      <c r="I516" s="6" t="s">
        <v>37</v>
      </c>
      <c r="J516" s="8" t="s">
        <v>566</v>
      </c>
      <c r="K516" s="5" t="s">
        <v>567</v>
      </c>
      <c r="L516" s="7" t="s">
        <v>568</v>
      </c>
      <c r="M516" s="9">
        <v>39900</v>
      </c>
      <c r="N516" s="5" t="s">
        <v>61</v>
      </c>
      <c r="O516" s="32">
        <v>43276.8815490741</v>
      </c>
      <c r="P516" s="33">
        <v>43277.061821875</v>
      </c>
      <c r="Q516" s="28" t="s">
        <v>37</v>
      </c>
      <c r="R516" s="29" t="s">
        <v>37</v>
      </c>
      <c r="S516" s="28" t="s">
        <v>54</v>
      </c>
      <c r="T516" s="28" t="s">
        <v>549</v>
      </c>
      <c r="U516" s="5" t="s">
        <v>250</v>
      </c>
      <c r="V516" s="28" t="s">
        <v>154</v>
      </c>
      <c r="W516" s="7" t="s">
        <v>37</v>
      </c>
      <c r="X516" s="7" t="s">
        <v>37</v>
      </c>
      <c r="Y516" s="5" t="s">
        <v>408</v>
      </c>
      <c r="Z516" s="5" t="s">
        <v>37</v>
      </c>
      <c r="AA516" s="6" t="s">
        <v>37</v>
      </c>
      <c r="AB516" s="6" t="s">
        <v>37</v>
      </c>
      <c r="AC516" s="6" t="s">
        <v>37</v>
      </c>
      <c r="AD516" s="6" t="s">
        <v>37</v>
      </c>
      <c r="AE516" s="6" t="s">
        <v>37</v>
      </c>
    </row>
    <row r="517">
      <c r="A517" s="28" t="s">
        <v>1578</v>
      </c>
      <c r="B517" s="6" t="s">
        <v>1576</v>
      </c>
      <c r="C517" s="6" t="s">
        <v>1563</v>
      </c>
      <c r="D517" s="7" t="s">
        <v>1428</v>
      </c>
      <c r="E517" s="28" t="s">
        <v>1429</v>
      </c>
      <c r="F517" s="5" t="s">
        <v>22</v>
      </c>
      <c r="G517" s="6" t="s">
        <v>37</v>
      </c>
      <c r="H517" s="6" t="s">
        <v>37</v>
      </c>
      <c r="I517" s="6" t="s">
        <v>37</v>
      </c>
      <c r="J517" s="8" t="s">
        <v>566</v>
      </c>
      <c r="K517" s="5" t="s">
        <v>567</v>
      </c>
      <c r="L517" s="7" t="s">
        <v>568</v>
      </c>
      <c r="M517" s="9">
        <v>40000</v>
      </c>
      <c r="N517" s="5" t="s">
        <v>61</v>
      </c>
      <c r="O517" s="32">
        <v>43276.8815494213</v>
      </c>
      <c r="P517" s="33">
        <v>43277.0618216782</v>
      </c>
      <c r="Q517" s="28" t="s">
        <v>37</v>
      </c>
      <c r="R517" s="29" t="s">
        <v>1579</v>
      </c>
      <c r="S517" s="28" t="s">
        <v>54</v>
      </c>
      <c r="T517" s="28" t="s">
        <v>969</v>
      </c>
      <c r="U517" s="5" t="s">
        <v>250</v>
      </c>
      <c r="V517" s="28" t="s">
        <v>154</v>
      </c>
      <c r="W517" s="7" t="s">
        <v>1580</v>
      </c>
      <c r="X517" s="7" t="s">
        <v>37</v>
      </c>
      <c r="Y517" s="5" t="s">
        <v>408</v>
      </c>
      <c r="Z517" s="5" t="s">
        <v>37</v>
      </c>
      <c r="AA517" s="6" t="s">
        <v>37</v>
      </c>
      <c r="AB517" s="6" t="s">
        <v>37</v>
      </c>
      <c r="AC517" s="6" t="s">
        <v>37</v>
      </c>
      <c r="AD517" s="6" t="s">
        <v>37</v>
      </c>
      <c r="AE517" s="6" t="s">
        <v>37</v>
      </c>
    </row>
    <row r="518">
      <c r="A518" s="28" t="s">
        <v>1581</v>
      </c>
      <c r="B518" s="6" t="s">
        <v>1582</v>
      </c>
      <c r="C518" s="6" t="s">
        <v>1372</v>
      </c>
      <c r="D518" s="7" t="s">
        <v>1428</v>
      </c>
      <c r="E518" s="28" t="s">
        <v>1429</v>
      </c>
      <c r="F518" s="5" t="s">
        <v>119</v>
      </c>
      <c r="G518" s="6" t="s">
        <v>37</v>
      </c>
      <c r="H518" s="6" t="s">
        <v>37</v>
      </c>
      <c r="I518" s="6" t="s">
        <v>37</v>
      </c>
      <c r="J518" s="8" t="s">
        <v>100</v>
      </c>
      <c r="K518" s="5" t="s">
        <v>101</v>
      </c>
      <c r="L518" s="7" t="s">
        <v>102</v>
      </c>
      <c r="M518" s="9">
        <v>47600</v>
      </c>
      <c r="N518" s="5" t="s">
        <v>58</v>
      </c>
      <c r="O518" s="32">
        <v>43276.8815602662</v>
      </c>
      <c r="P518" s="33">
        <v>43277.0622150463</v>
      </c>
      <c r="Q518" s="28" t="s">
        <v>37</v>
      </c>
      <c r="R518" s="29" t="s">
        <v>37</v>
      </c>
      <c r="S518" s="28" t="s">
        <v>54</v>
      </c>
      <c r="T518" s="28" t="s">
        <v>37</v>
      </c>
      <c r="U518" s="5" t="s">
        <v>37</v>
      </c>
      <c r="V518" s="28" t="s">
        <v>154</v>
      </c>
      <c r="W518" s="7" t="s">
        <v>37</v>
      </c>
      <c r="X518" s="7" t="s">
        <v>37</v>
      </c>
      <c r="Y518" s="5" t="s">
        <v>37</v>
      </c>
      <c r="Z518" s="5" t="s">
        <v>37</v>
      </c>
      <c r="AA518" s="6" t="s">
        <v>37</v>
      </c>
      <c r="AB518" s="6" t="s">
        <v>37</v>
      </c>
      <c r="AC518" s="6" t="s">
        <v>37</v>
      </c>
      <c r="AD518" s="6" t="s">
        <v>37</v>
      </c>
      <c r="AE518" s="6" t="s">
        <v>37</v>
      </c>
    </row>
    <row r="519">
      <c r="A519" s="28" t="s">
        <v>1583</v>
      </c>
      <c r="B519" s="6" t="s">
        <v>1584</v>
      </c>
      <c r="C519" s="6" t="s">
        <v>1372</v>
      </c>
      <c r="D519" s="7" t="s">
        <v>1428</v>
      </c>
      <c r="E519" s="28" t="s">
        <v>1429</v>
      </c>
      <c r="F519" s="5" t="s">
        <v>22</v>
      </c>
      <c r="G519" s="6" t="s">
        <v>37</v>
      </c>
      <c r="H519" s="6" t="s">
        <v>37</v>
      </c>
      <c r="I519" s="6" t="s">
        <v>37</v>
      </c>
      <c r="J519" s="8" t="s">
        <v>100</v>
      </c>
      <c r="K519" s="5" t="s">
        <v>101</v>
      </c>
      <c r="L519" s="7" t="s">
        <v>102</v>
      </c>
      <c r="M519" s="9">
        <v>47700</v>
      </c>
      <c r="N519" s="5" t="s">
        <v>52</v>
      </c>
      <c r="O519" s="32">
        <v>43276.8815604514</v>
      </c>
      <c r="P519" s="33">
        <v>43277.0622150463</v>
      </c>
      <c r="Q519" s="28" t="s">
        <v>37</v>
      </c>
      <c r="R519" s="29" t="s">
        <v>1585</v>
      </c>
      <c r="S519" s="28" t="s">
        <v>54</v>
      </c>
      <c r="T519" s="28" t="s">
        <v>75</v>
      </c>
      <c r="U519" s="5" t="s">
        <v>153</v>
      </c>
      <c r="V519" s="28" t="s">
        <v>154</v>
      </c>
      <c r="W519" s="7" t="s">
        <v>288</v>
      </c>
      <c r="X519" s="7" t="s">
        <v>37</v>
      </c>
      <c r="Y519" s="5" t="s">
        <v>408</v>
      </c>
      <c r="Z519" s="5" t="s">
        <v>37</v>
      </c>
      <c r="AA519" s="6" t="s">
        <v>37</v>
      </c>
      <c r="AB519" s="6" t="s">
        <v>37</v>
      </c>
      <c r="AC519" s="6" t="s">
        <v>37</v>
      </c>
      <c r="AD519" s="6" t="s">
        <v>37</v>
      </c>
      <c r="AE519" s="6" t="s">
        <v>37</v>
      </c>
    </row>
    <row r="520">
      <c r="A520" s="28" t="s">
        <v>1586</v>
      </c>
      <c r="B520" s="6" t="s">
        <v>1587</v>
      </c>
      <c r="C520" s="6" t="s">
        <v>1372</v>
      </c>
      <c r="D520" s="7" t="s">
        <v>1428</v>
      </c>
      <c r="E520" s="28" t="s">
        <v>1429</v>
      </c>
      <c r="F520" s="5" t="s">
        <v>47</v>
      </c>
      <c r="G520" s="6" t="s">
        <v>37</v>
      </c>
      <c r="H520" s="6" t="s">
        <v>37</v>
      </c>
      <c r="I520" s="6" t="s">
        <v>37</v>
      </c>
      <c r="J520" s="8" t="s">
        <v>100</v>
      </c>
      <c r="K520" s="5" t="s">
        <v>101</v>
      </c>
      <c r="L520" s="7" t="s">
        <v>102</v>
      </c>
      <c r="M520" s="9">
        <v>47800</v>
      </c>
      <c r="N520" s="5" t="s">
        <v>61</v>
      </c>
      <c r="O520" s="32">
        <v>43276.8815716435</v>
      </c>
      <c r="P520" s="33">
        <v>43277.0622152431</v>
      </c>
      <c r="Q520" s="28" t="s">
        <v>37</v>
      </c>
      <c r="R520" s="29" t="s">
        <v>37</v>
      </c>
      <c r="S520" s="28" t="s">
        <v>54</v>
      </c>
      <c r="T520" s="28" t="s">
        <v>1020</v>
      </c>
      <c r="U520" s="5" t="s">
        <v>37</v>
      </c>
      <c r="V520" s="28" t="s">
        <v>154</v>
      </c>
      <c r="W520" s="7" t="s">
        <v>37</v>
      </c>
      <c r="X520" s="7" t="s">
        <v>37</v>
      </c>
      <c r="Y520" s="5" t="s">
        <v>37</v>
      </c>
      <c r="Z520" s="5" t="s">
        <v>37</v>
      </c>
      <c r="AA520" s="6" t="s">
        <v>37</v>
      </c>
      <c r="AB520" s="6" t="s">
        <v>37</v>
      </c>
      <c r="AC520" s="6" t="s">
        <v>37</v>
      </c>
      <c r="AD520" s="6" t="s">
        <v>37</v>
      </c>
      <c r="AE520" s="6" t="s">
        <v>37</v>
      </c>
    </row>
    <row r="521">
      <c r="A521" s="28" t="s">
        <v>1588</v>
      </c>
      <c r="B521" s="6" t="s">
        <v>1589</v>
      </c>
      <c r="C521" s="6" t="s">
        <v>1372</v>
      </c>
      <c r="D521" s="7" t="s">
        <v>1428</v>
      </c>
      <c r="E521" s="28" t="s">
        <v>1429</v>
      </c>
      <c r="F521" s="5" t="s">
        <v>317</v>
      </c>
      <c r="G521" s="6" t="s">
        <v>37</v>
      </c>
      <c r="H521" s="6" t="s">
        <v>37</v>
      </c>
      <c r="I521" s="6" t="s">
        <v>37</v>
      </c>
      <c r="J521" s="8" t="s">
        <v>100</v>
      </c>
      <c r="K521" s="5" t="s">
        <v>101</v>
      </c>
      <c r="L521" s="7" t="s">
        <v>102</v>
      </c>
      <c r="M521" s="9">
        <v>47900</v>
      </c>
      <c r="N521" s="5" t="s">
        <v>61</v>
      </c>
      <c r="O521" s="32">
        <v>43276.8815719907</v>
      </c>
      <c r="P521" s="33">
        <v>43277.0622152431</v>
      </c>
      <c r="Q521" s="28" t="s">
        <v>37</v>
      </c>
      <c r="R521" s="29" t="s">
        <v>37</v>
      </c>
      <c r="S521" s="28" t="s">
        <v>54</v>
      </c>
      <c r="T521" s="28" t="s">
        <v>85</v>
      </c>
      <c r="U521" s="5" t="s">
        <v>250</v>
      </c>
      <c r="V521" s="28" t="s">
        <v>154</v>
      </c>
      <c r="W521" s="7" t="s">
        <v>37</v>
      </c>
      <c r="X521" s="7" t="s">
        <v>37</v>
      </c>
      <c r="Y521" s="5" t="s">
        <v>408</v>
      </c>
      <c r="Z521" s="5" t="s">
        <v>37</v>
      </c>
      <c r="AA521" s="6" t="s">
        <v>37</v>
      </c>
      <c r="AB521" s="6" t="s">
        <v>37</v>
      </c>
      <c r="AC521" s="6" t="s">
        <v>37</v>
      </c>
      <c r="AD521" s="6" t="s">
        <v>37</v>
      </c>
      <c r="AE521" s="6" t="s">
        <v>37</v>
      </c>
    </row>
    <row r="522">
      <c r="A522" s="28" t="s">
        <v>1590</v>
      </c>
      <c r="B522" s="6" t="s">
        <v>1591</v>
      </c>
      <c r="C522" s="6" t="s">
        <v>1592</v>
      </c>
      <c r="D522" s="7" t="s">
        <v>1428</v>
      </c>
      <c r="E522" s="28" t="s">
        <v>1429</v>
      </c>
      <c r="F522" s="5" t="s">
        <v>47</v>
      </c>
      <c r="G522" s="6" t="s">
        <v>37</v>
      </c>
      <c r="H522" s="6" t="s">
        <v>37</v>
      </c>
      <c r="I522" s="6" t="s">
        <v>37</v>
      </c>
      <c r="J522" s="8" t="s">
        <v>100</v>
      </c>
      <c r="K522" s="5" t="s">
        <v>101</v>
      </c>
      <c r="L522" s="7" t="s">
        <v>102</v>
      </c>
      <c r="M522" s="9">
        <v>44600</v>
      </c>
      <c r="N522" s="5" t="s">
        <v>52</v>
      </c>
      <c r="O522" s="32">
        <v>43276.8815721875</v>
      </c>
      <c r="P522" s="33">
        <v>43277.0622150463</v>
      </c>
      <c r="Q522" s="28" t="s">
        <v>37</v>
      </c>
      <c r="R522" s="29" t="s">
        <v>1593</v>
      </c>
      <c r="S522" s="28" t="s">
        <v>54</v>
      </c>
      <c r="T522" s="28" t="s">
        <v>55</v>
      </c>
      <c r="U522" s="5" t="s">
        <v>37</v>
      </c>
      <c r="V522" s="28" t="s">
        <v>154</v>
      </c>
      <c r="W522" s="7" t="s">
        <v>37</v>
      </c>
      <c r="X522" s="7" t="s">
        <v>37</v>
      </c>
      <c r="Y522" s="5" t="s">
        <v>37</v>
      </c>
      <c r="Z522" s="5" t="s">
        <v>37</v>
      </c>
      <c r="AA522" s="6" t="s">
        <v>37</v>
      </c>
      <c r="AB522" s="6" t="s">
        <v>37</v>
      </c>
      <c r="AC522" s="6" t="s">
        <v>37</v>
      </c>
      <c r="AD522" s="6" t="s">
        <v>37</v>
      </c>
      <c r="AE522" s="6" t="s">
        <v>37</v>
      </c>
    </row>
    <row r="523">
      <c r="A523" s="28" t="s">
        <v>1594</v>
      </c>
      <c r="B523" s="6" t="s">
        <v>1595</v>
      </c>
      <c r="C523" s="6" t="s">
        <v>1592</v>
      </c>
      <c r="D523" s="7" t="s">
        <v>1428</v>
      </c>
      <c r="E523" s="28" t="s">
        <v>1429</v>
      </c>
      <c r="F523" s="5" t="s">
        <v>47</v>
      </c>
      <c r="G523" s="6" t="s">
        <v>37</v>
      </c>
      <c r="H523" s="6" t="s">
        <v>37</v>
      </c>
      <c r="I523" s="6" t="s">
        <v>37</v>
      </c>
      <c r="J523" s="8" t="s">
        <v>100</v>
      </c>
      <c r="K523" s="5" t="s">
        <v>101</v>
      </c>
      <c r="L523" s="7" t="s">
        <v>102</v>
      </c>
      <c r="M523" s="9">
        <v>44700</v>
      </c>
      <c r="N523" s="5" t="s">
        <v>52</v>
      </c>
      <c r="O523" s="32">
        <v>43276.8815723727</v>
      </c>
      <c r="P523" s="33">
        <v>43277.0626305556</v>
      </c>
      <c r="Q523" s="28" t="s">
        <v>37</v>
      </c>
      <c r="R523" s="29" t="s">
        <v>1596</v>
      </c>
      <c r="S523" s="28" t="s">
        <v>54</v>
      </c>
      <c r="T523" s="28" t="s">
        <v>55</v>
      </c>
      <c r="U523" s="5" t="s">
        <v>37</v>
      </c>
      <c r="V523" s="28" t="s">
        <v>154</v>
      </c>
      <c r="W523" s="7" t="s">
        <v>37</v>
      </c>
      <c r="X523" s="7" t="s">
        <v>37</v>
      </c>
      <c r="Y523" s="5" t="s">
        <v>37</v>
      </c>
      <c r="Z523" s="5" t="s">
        <v>37</v>
      </c>
      <c r="AA523" s="6" t="s">
        <v>37</v>
      </c>
      <c r="AB523" s="6" t="s">
        <v>37</v>
      </c>
      <c r="AC523" s="6" t="s">
        <v>37</v>
      </c>
      <c r="AD523" s="6" t="s">
        <v>37</v>
      </c>
      <c r="AE523" s="6" t="s">
        <v>37</v>
      </c>
    </row>
    <row r="524">
      <c r="A524" s="28" t="s">
        <v>1597</v>
      </c>
      <c r="B524" s="6" t="s">
        <v>1598</v>
      </c>
      <c r="C524" s="6" t="s">
        <v>1592</v>
      </c>
      <c r="D524" s="7" t="s">
        <v>1428</v>
      </c>
      <c r="E524" s="28" t="s">
        <v>1429</v>
      </c>
      <c r="F524" s="5" t="s">
        <v>47</v>
      </c>
      <c r="G524" s="6" t="s">
        <v>37</v>
      </c>
      <c r="H524" s="6" t="s">
        <v>37</v>
      </c>
      <c r="I524" s="6" t="s">
        <v>37</v>
      </c>
      <c r="J524" s="8" t="s">
        <v>100</v>
      </c>
      <c r="K524" s="5" t="s">
        <v>101</v>
      </c>
      <c r="L524" s="7" t="s">
        <v>102</v>
      </c>
      <c r="M524" s="9">
        <v>44800</v>
      </c>
      <c r="N524" s="5" t="s">
        <v>52</v>
      </c>
      <c r="O524" s="32">
        <v>43276.8815727199</v>
      </c>
      <c r="P524" s="33">
        <v>43277.0626307523</v>
      </c>
      <c r="Q524" s="28" t="s">
        <v>37</v>
      </c>
      <c r="R524" s="29" t="s">
        <v>1599</v>
      </c>
      <c r="S524" s="28" t="s">
        <v>54</v>
      </c>
      <c r="T524" s="28" t="s">
        <v>406</v>
      </c>
      <c r="U524" s="5" t="s">
        <v>37</v>
      </c>
      <c r="V524" s="28" t="s">
        <v>154</v>
      </c>
      <c r="W524" s="7" t="s">
        <v>37</v>
      </c>
      <c r="X524" s="7" t="s">
        <v>37</v>
      </c>
      <c r="Y524" s="5" t="s">
        <v>37</v>
      </c>
      <c r="Z524" s="5" t="s">
        <v>37</v>
      </c>
      <c r="AA524" s="6" t="s">
        <v>37</v>
      </c>
      <c r="AB524" s="6" t="s">
        <v>37</v>
      </c>
      <c r="AC524" s="6" t="s">
        <v>37</v>
      </c>
      <c r="AD524" s="6" t="s">
        <v>37</v>
      </c>
      <c r="AE524" s="6" t="s">
        <v>37</v>
      </c>
    </row>
    <row r="525">
      <c r="A525" s="28" t="s">
        <v>1600</v>
      </c>
      <c r="B525" s="6" t="s">
        <v>1601</v>
      </c>
      <c r="C525" s="6" t="s">
        <v>1592</v>
      </c>
      <c r="D525" s="7" t="s">
        <v>1428</v>
      </c>
      <c r="E525" s="28" t="s">
        <v>1429</v>
      </c>
      <c r="F525" s="5" t="s">
        <v>119</v>
      </c>
      <c r="G525" s="6" t="s">
        <v>37</v>
      </c>
      <c r="H525" s="6" t="s">
        <v>37</v>
      </c>
      <c r="I525" s="6" t="s">
        <v>37</v>
      </c>
      <c r="J525" s="8" t="s">
        <v>100</v>
      </c>
      <c r="K525" s="5" t="s">
        <v>101</v>
      </c>
      <c r="L525" s="7" t="s">
        <v>102</v>
      </c>
      <c r="M525" s="9">
        <v>54000</v>
      </c>
      <c r="N525" s="5" t="s">
        <v>61</v>
      </c>
      <c r="O525" s="32">
        <v>43276.8815729167</v>
      </c>
      <c r="P525" s="33">
        <v>43277.0626307523</v>
      </c>
      <c r="Q525" s="28" t="s">
        <v>37</v>
      </c>
      <c r="R525" s="29" t="s">
        <v>37</v>
      </c>
      <c r="S525" s="28" t="s">
        <v>54</v>
      </c>
      <c r="T525" s="28" t="s">
        <v>37</v>
      </c>
      <c r="U525" s="5" t="s">
        <v>37</v>
      </c>
      <c r="V525" s="28" t="s">
        <v>154</v>
      </c>
      <c r="W525" s="7" t="s">
        <v>37</v>
      </c>
      <c r="X525" s="7" t="s">
        <v>37</v>
      </c>
      <c r="Y525" s="5" t="s">
        <v>37</v>
      </c>
      <c r="Z525" s="5" t="s">
        <v>37</v>
      </c>
      <c r="AA525" s="6" t="s">
        <v>37</v>
      </c>
      <c r="AB525" s="6" t="s">
        <v>37</v>
      </c>
      <c r="AC525" s="6" t="s">
        <v>37</v>
      </c>
      <c r="AD525" s="6" t="s">
        <v>37</v>
      </c>
      <c r="AE525" s="6" t="s">
        <v>37</v>
      </c>
    </row>
    <row r="526">
      <c r="A526" s="28" t="s">
        <v>1602</v>
      </c>
      <c r="B526" s="6" t="s">
        <v>1603</v>
      </c>
      <c r="C526" s="6" t="s">
        <v>1592</v>
      </c>
      <c r="D526" s="7" t="s">
        <v>1428</v>
      </c>
      <c r="E526" s="28" t="s">
        <v>1429</v>
      </c>
      <c r="F526" s="5" t="s">
        <v>22</v>
      </c>
      <c r="G526" s="6" t="s">
        <v>37</v>
      </c>
      <c r="H526" s="6" t="s">
        <v>37</v>
      </c>
      <c r="I526" s="6" t="s">
        <v>37</v>
      </c>
      <c r="J526" s="8" t="s">
        <v>100</v>
      </c>
      <c r="K526" s="5" t="s">
        <v>101</v>
      </c>
      <c r="L526" s="7" t="s">
        <v>102</v>
      </c>
      <c r="M526" s="9">
        <v>54100</v>
      </c>
      <c r="N526" s="5" t="s">
        <v>61</v>
      </c>
      <c r="O526" s="32">
        <v>43276.8815732639</v>
      </c>
      <c r="P526" s="33">
        <v>43277.0626309028</v>
      </c>
      <c r="Q526" s="28" t="s">
        <v>37</v>
      </c>
      <c r="R526" s="29" t="s">
        <v>1604</v>
      </c>
      <c r="S526" s="28" t="s">
        <v>54</v>
      </c>
      <c r="T526" s="28" t="s">
        <v>274</v>
      </c>
      <c r="U526" s="5" t="s">
        <v>250</v>
      </c>
      <c r="V526" s="28" t="s">
        <v>154</v>
      </c>
      <c r="W526" s="7" t="s">
        <v>1605</v>
      </c>
      <c r="X526" s="7" t="s">
        <v>37</v>
      </c>
      <c r="Y526" s="5" t="s">
        <v>408</v>
      </c>
      <c r="Z526" s="5" t="s">
        <v>37</v>
      </c>
      <c r="AA526" s="6" t="s">
        <v>37</v>
      </c>
      <c r="AB526" s="6" t="s">
        <v>37</v>
      </c>
      <c r="AC526" s="6" t="s">
        <v>37</v>
      </c>
      <c r="AD526" s="6" t="s">
        <v>37</v>
      </c>
      <c r="AE526" s="6" t="s">
        <v>37</v>
      </c>
    </row>
    <row r="527">
      <c r="A527" s="28" t="s">
        <v>1606</v>
      </c>
      <c r="B527" s="6" t="s">
        <v>1607</v>
      </c>
      <c r="C527" s="6" t="s">
        <v>1592</v>
      </c>
      <c r="D527" s="7" t="s">
        <v>1428</v>
      </c>
      <c r="E527" s="28" t="s">
        <v>1429</v>
      </c>
      <c r="F527" s="5" t="s">
        <v>22</v>
      </c>
      <c r="G527" s="6" t="s">
        <v>37</v>
      </c>
      <c r="H527" s="6" t="s">
        <v>37</v>
      </c>
      <c r="I527" s="6" t="s">
        <v>37</v>
      </c>
      <c r="J527" s="8" t="s">
        <v>100</v>
      </c>
      <c r="K527" s="5" t="s">
        <v>101</v>
      </c>
      <c r="L527" s="7" t="s">
        <v>102</v>
      </c>
      <c r="M527" s="9">
        <v>54200</v>
      </c>
      <c r="N527" s="5" t="s">
        <v>61</v>
      </c>
      <c r="O527" s="32">
        <v>43276.8815826389</v>
      </c>
      <c r="P527" s="33">
        <v>43277.0626305556</v>
      </c>
      <c r="Q527" s="28" t="s">
        <v>37</v>
      </c>
      <c r="R527" s="29" t="s">
        <v>1608</v>
      </c>
      <c r="S527" s="28" t="s">
        <v>54</v>
      </c>
      <c r="T527" s="28" t="s">
        <v>249</v>
      </c>
      <c r="U527" s="5" t="s">
        <v>250</v>
      </c>
      <c r="V527" s="28" t="s">
        <v>154</v>
      </c>
      <c r="W527" s="7" t="s">
        <v>1609</v>
      </c>
      <c r="X527" s="7" t="s">
        <v>37</v>
      </c>
      <c r="Y527" s="5" t="s">
        <v>408</v>
      </c>
      <c r="Z527" s="5" t="s">
        <v>37</v>
      </c>
      <c r="AA527" s="6" t="s">
        <v>37</v>
      </c>
      <c r="AB527" s="6" t="s">
        <v>37</v>
      </c>
      <c r="AC527" s="6" t="s">
        <v>37</v>
      </c>
      <c r="AD527" s="6" t="s">
        <v>37</v>
      </c>
      <c r="AE527" s="6" t="s">
        <v>37</v>
      </c>
    </row>
    <row r="528">
      <c r="A528" s="28" t="s">
        <v>1610</v>
      </c>
      <c r="B528" s="6" t="s">
        <v>1611</v>
      </c>
      <c r="C528" s="6" t="s">
        <v>1372</v>
      </c>
      <c r="D528" s="7" t="s">
        <v>1428</v>
      </c>
      <c r="E528" s="28" t="s">
        <v>1429</v>
      </c>
      <c r="F528" s="5" t="s">
        <v>47</v>
      </c>
      <c r="G528" s="6" t="s">
        <v>37</v>
      </c>
      <c r="H528" s="6" t="s">
        <v>37</v>
      </c>
      <c r="I528" s="6" t="s">
        <v>37</v>
      </c>
      <c r="J528" s="8" t="s">
        <v>100</v>
      </c>
      <c r="K528" s="5" t="s">
        <v>101</v>
      </c>
      <c r="L528" s="7" t="s">
        <v>102</v>
      </c>
      <c r="M528" s="9">
        <v>54300</v>
      </c>
      <c r="N528" s="5" t="s">
        <v>61</v>
      </c>
      <c r="O528" s="32">
        <v>43276.8815929398</v>
      </c>
      <c r="P528" s="33">
        <v>43277.0630998495</v>
      </c>
      <c r="Q528" s="28" t="s">
        <v>37</v>
      </c>
      <c r="R528" s="29" t="s">
        <v>37</v>
      </c>
      <c r="S528" s="28" t="s">
        <v>54</v>
      </c>
      <c r="T528" s="28" t="s">
        <v>75</v>
      </c>
      <c r="U528" s="5" t="s">
        <v>37</v>
      </c>
      <c r="V528" s="28" t="s">
        <v>154</v>
      </c>
      <c r="W528" s="7" t="s">
        <v>37</v>
      </c>
      <c r="X528" s="7" t="s">
        <v>37</v>
      </c>
      <c r="Y528" s="5" t="s">
        <v>37</v>
      </c>
      <c r="Z528" s="5" t="s">
        <v>37</v>
      </c>
      <c r="AA528" s="6" t="s">
        <v>37</v>
      </c>
      <c r="AB528" s="6" t="s">
        <v>37</v>
      </c>
      <c r="AC528" s="6" t="s">
        <v>37</v>
      </c>
      <c r="AD528" s="6" t="s">
        <v>37</v>
      </c>
      <c r="AE528" s="6" t="s">
        <v>37</v>
      </c>
    </row>
    <row r="529">
      <c r="A529" s="28" t="s">
        <v>1612</v>
      </c>
      <c r="B529" s="6" t="s">
        <v>1613</v>
      </c>
      <c r="C529" s="6" t="s">
        <v>1372</v>
      </c>
      <c r="D529" s="7" t="s">
        <v>1428</v>
      </c>
      <c r="E529" s="28" t="s">
        <v>1429</v>
      </c>
      <c r="F529" s="5" t="s">
        <v>47</v>
      </c>
      <c r="G529" s="6" t="s">
        <v>37</v>
      </c>
      <c r="H529" s="6" t="s">
        <v>37</v>
      </c>
      <c r="I529" s="6" t="s">
        <v>37</v>
      </c>
      <c r="J529" s="8" t="s">
        <v>100</v>
      </c>
      <c r="K529" s="5" t="s">
        <v>101</v>
      </c>
      <c r="L529" s="7" t="s">
        <v>102</v>
      </c>
      <c r="M529" s="9">
        <v>54400</v>
      </c>
      <c r="N529" s="5" t="s">
        <v>61</v>
      </c>
      <c r="O529" s="32">
        <v>43276.8815933218</v>
      </c>
      <c r="P529" s="33">
        <v>43277.0630998495</v>
      </c>
      <c r="Q529" s="28" t="s">
        <v>37</v>
      </c>
      <c r="R529" s="29" t="s">
        <v>37</v>
      </c>
      <c r="S529" s="28" t="s">
        <v>54</v>
      </c>
      <c r="T529" s="28" t="s">
        <v>619</v>
      </c>
      <c r="U529" s="5" t="s">
        <v>37</v>
      </c>
      <c r="V529" s="28" t="s">
        <v>154</v>
      </c>
      <c r="W529" s="7" t="s">
        <v>37</v>
      </c>
      <c r="X529" s="7" t="s">
        <v>37</v>
      </c>
      <c r="Y529" s="5" t="s">
        <v>37</v>
      </c>
      <c r="Z529" s="5" t="s">
        <v>37</v>
      </c>
      <c r="AA529" s="6" t="s">
        <v>37</v>
      </c>
      <c r="AB529" s="6" t="s">
        <v>37</v>
      </c>
      <c r="AC529" s="6" t="s">
        <v>37</v>
      </c>
      <c r="AD529" s="6" t="s">
        <v>37</v>
      </c>
      <c r="AE529" s="6" t="s">
        <v>37</v>
      </c>
    </row>
    <row r="530">
      <c r="A530" s="28" t="s">
        <v>1614</v>
      </c>
      <c r="B530" s="6" t="s">
        <v>1615</v>
      </c>
      <c r="C530" s="6" t="s">
        <v>1372</v>
      </c>
      <c r="D530" s="7" t="s">
        <v>1428</v>
      </c>
      <c r="E530" s="28" t="s">
        <v>1429</v>
      </c>
      <c r="F530" s="5" t="s">
        <v>119</v>
      </c>
      <c r="G530" s="6" t="s">
        <v>37</v>
      </c>
      <c r="H530" s="6" t="s">
        <v>37</v>
      </c>
      <c r="I530" s="6" t="s">
        <v>37</v>
      </c>
      <c r="J530" s="8" t="s">
        <v>91</v>
      </c>
      <c r="K530" s="5" t="s">
        <v>92</v>
      </c>
      <c r="L530" s="7" t="s">
        <v>93</v>
      </c>
      <c r="M530" s="9">
        <v>37400</v>
      </c>
      <c r="N530" s="5" t="s">
        <v>58</v>
      </c>
      <c r="O530" s="32">
        <v>43276.881593669</v>
      </c>
      <c r="P530" s="33">
        <v>43277.0630998495</v>
      </c>
      <c r="Q530" s="28" t="s">
        <v>37</v>
      </c>
      <c r="R530" s="29" t="s">
        <v>37</v>
      </c>
      <c r="S530" s="28" t="s">
        <v>54</v>
      </c>
      <c r="T530" s="28" t="s">
        <v>37</v>
      </c>
      <c r="U530" s="5" t="s">
        <v>37</v>
      </c>
      <c r="V530" s="28" t="s">
        <v>154</v>
      </c>
      <c r="W530" s="7" t="s">
        <v>37</v>
      </c>
      <c r="X530" s="7" t="s">
        <v>37</v>
      </c>
      <c r="Y530" s="5" t="s">
        <v>37</v>
      </c>
      <c r="Z530" s="5" t="s">
        <v>37</v>
      </c>
      <c r="AA530" s="6" t="s">
        <v>37</v>
      </c>
      <c r="AB530" s="6" t="s">
        <v>37</v>
      </c>
      <c r="AC530" s="6" t="s">
        <v>37</v>
      </c>
      <c r="AD530" s="6" t="s">
        <v>37</v>
      </c>
      <c r="AE530" s="6" t="s">
        <v>37</v>
      </c>
    </row>
    <row r="531">
      <c r="A531" s="28" t="s">
        <v>1616</v>
      </c>
      <c r="B531" s="6" t="s">
        <v>1617</v>
      </c>
      <c r="C531" s="6" t="s">
        <v>1372</v>
      </c>
      <c r="D531" s="7" t="s">
        <v>1428</v>
      </c>
      <c r="E531" s="28" t="s">
        <v>1429</v>
      </c>
      <c r="F531" s="5" t="s">
        <v>22</v>
      </c>
      <c r="G531" s="6" t="s">
        <v>37</v>
      </c>
      <c r="H531" s="6" t="s">
        <v>37</v>
      </c>
      <c r="I531" s="6" t="s">
        <v>37</v>
      </c>
      <c r="J531" s="8" t="s">
        <v>91</v>
      </c>
      <c r="K531" s="5" t="s">
        <v>92</v>
      </c>
      <c r="L531" s="7" t="s">
        <v>93</v>
      </c>
      <c r="M531" s="9">
        <v>37500</v>
      </c>
      <c r="N531" s="5" t="s">
        <v>58</v>
      </c>
      <c r="O531" s="32">
        <v>43276.8815940162</v>
      </c>
      <c r="P531" s="33">
        <v>43277.0630998495</v>
      </c>
      <c r="Q531" s="28" t="s">
        <v>37</v>
      </c>
      <c r="R531" s="29" t="s">
        <v>1618</v>
      </c>
      <c r="S531" s="28" t="s">
        <v>54</v>
      </c>
      <c r="T531" s="28" t="s">
        <v>1327</v>
      </c>
      <c r="U531" s="5" t="s">
        <v>153</v>
      </c>
      <c r="V531" s="28" t="s">
        <v>154</v>
      </c>
      <c r="W531" s="7" t="s">
        <v>1347</v>
      </c>
      <c r="X531" s="7" t="s">
        <v>37</v>
      </c>
      <c r="Y531" s="5" t="s">
        <v>408</v>
      </c>
      <c r="Z531" s="5" t="s">
        <v>37</v>
      </c>
      <c r="AA531" s="6" t="s">
        <v>37</v>
      </c>
      <c r="AB531" s="6" t="s">
        <v>37</v>
      </c>
      <c r="AC531" s="6" t="s">
        <v>37</v>
      </c>
      <c r="AD531" s="6" t="s">
        <v>37</v>
      </c>
      <c r="AE531" s="6" t="s">
        <v>37</v>
      </c>
    </row>
    <row r="532">
      <c r="A532" s="28" t="s">
        <v>1619</v>
      </c>
      <c r="B532" s="6" t="s">
        <v>1617</v>
      </c>
      <c r="C532" s="6" t="s">
        <v>1372</v>
      </c>
      <c r="D532" s="7" t="s">
        <v>1428</v>
      </c>
      <c r="E532" s="28" t="s">
        <v>1429</v>
      </c>
      <c r="F532" s="5" t="s">
        <v>47</v>
      </c>
      <c r="G532" s="6" t="s">
        <v>37</v>
      </c>
      <c r="H532" s="6" t="s">
        <v>37</v>
      </c>
      <c r="I532" s="6" t="s">
        <v>37</v>
      </c>
      <c r="J532" s="8" t="s">
        <v>91</v>
      </c>
      <c r="K532" s="5" t="s">
        <v>92</v>
      </c>
      <c r="L532" s="7" t="s">
        <v>93</v>
      </c>
      <c r="M532" s="9">
        <v>37600</v>
      </c>
      <c r="N532" s="5" t="s">
        <v>61</v>
      </c>
      <c r="O532" s="32">
        <v>43276.8816032755</v>
      </c>
      <c r="P532" s="33">
        <v>43277.0630996528</v>
      </c>
      <c r="Q532" s="28" t="s">
        <v>37</v>
      </c>
      <c r="R532" s="29" t="s">
        <v>37</v>
      </c>
      <c r="S532" s="28" t="s">
        <v>54</v>
      </c>
      <c r="T532" s="28" t="s">
        <v>62</v>
      </c>
      <c r="U532" s="5" t="s">
        <v>37</v>
      </c>
      <c r="V532" s="28" t="s">
        <v>154</v>
      </c>
      <c r="W532" s="7" t="s">
        <v>37</v>
      </c>
      <c r="X532" s="7" t="s">
        <v>37</v>
      </c>
      <c r="Y532" s="5" t="s">
        <v>37</v>
      </c>
      <c r="Z532" s="5" t="s">
        <v>37</v>
      </c>
      <c r="AA532" s="6" t="s">
        <v>37</v>
      </c>
      <c r="AB532" s="6" t="s">
        <v>37</v>
      </c>
      <c r="AC532" s="6" t="s">
        <v>37</v>
      </c>
      <c r="AD532" s="6" t="s">
        <v>37</v>
      </c>
      <c r="AE532" s="6" t="s">
        <v>37</v>
      </c>
    </row>
    <row r="533">
      <c r="A533" s="28" t="s">
        <v>1620</v>
      </c>
      <c r="B533" s="6" t="s">
        <v>1621</v>
      </c>
      <c r="C533" s="6" t="s">
        <v>1372</v>
      </c>
      <c r="D533" s="7" t="s">
        <v>1428</v>
      </c>
      <c r="E533" s="28" t="s">
        <v>1429</v>
      </c>
      <c r="F533" s="5" t="s">
        <v>65</v>
      </c>
      <c r="G533" s="6" t="s">
        <v>37</v>
      </c>
      <c r="H533" s="6" t="s">
        <v>37</v>
      </c>
      <c r="I533" s="6" t="s">
        <v>37</v>
      </c>
      <c r="J533" s="8" t="s">
        <v>91</v>
      </c>
      <c r="K533" s="5" t="s">
        <v>92</v>
      </c>
      <c r="L533" s="7" t="s">
        <v>93</v>
      </c>
      <c r="M533" s="9">
        <v>37700</v>
      </c>
      <c r="N533" s="5" t="s">
        <v>61</v>
      </c>
      <c r="O533" s="32">
        <v>43276.8816036227</v>
      </c>
      <c r="P533" s="33">
        <v>43277.0636978356</v>
      </c>
      <c r="Q533" s="28" t="s">
        <v>37</v>
      </c>
      <c r="R533" s="29" t="s">
        <v>37</v>
      </c>
      <c r="S533" s="28" t="s">
        <v>54</v>
      </c>
      <c r="T533" s="28" t="s">
        <v>37</v>
      </c>
      <c r="U533" s="5" t="s">
        <v>37</v>
      </c>
      <c r="V533" s="28" t="s">
        <v>154</v>
      </c>
      <c r="W533" s="7" t="s">
        <v>37</v>
      </c>
      <c r="X533" s="7" t="s">
        <v>37</v>
      </c>
      <c r="Y533" s="5" t="s">
        <v>37</v>
      </c>
      <c r="Z533" s="5" t="s">
        <v>37</v>
      </c>
      <c r="AA533" s="6" t="s">
        <v>37</v>
      </c>
      <c r="AB533" s="6" t="s">
        <v>78</v>
      </c>
      <c r="AC533" s="6" t="s">
        <v>37</v>
      </c>
      <c r="AD533" s="6" t="s">
        <v>37</v>
      </c>
      <c r="AE533" s="6" t="s">
        <v>37</v>
      </c>
    </row>
    <row r="534">
      <c r="A534" s="28" t="s">
        <v>1622</v>
      </c>
      <c r="B534" s="6" t="s">
        <v>1623</v>
      </c>
      <c r="C534" s="6" t="s">
        <v>1372</v>
      </c>
      <c r="D534" s="7" t="s">
        <v>1428</v>
      </c>
      <c r="E534" s="28" t="s">
        <v>1429</v>
      </c>
      <c r="F534" s="5" t="s">
        <v>119</v>
      </c>
      <c r="G534" s="6" t="s">
        <v>37</v>
      </c>
      <c r="H534" s="6" t="s">
        <v>37</v>
      </c>
      <c r="I534" s="6" t="s">
        <v>37</v>
      </c>
      <c r="J534" s="8" t="s">
        <v>100</v>
      </c>
      <c r="K534" s="5" t="s">
        <v>101</v>
      </c>
      <c r="L534" s="7" t="s">
        <v>102</v>
      </c>
      <c r="M534" s="9">
        <v>40600</v>
      </c>
      <c r="N534" s="5" t="s">
        <v>58</v>
      </c>
      <c r="O534" s="32">
        <v>43276.8816037847</v>
      </c>
      <c r="P534" s="33">
        <v>43277.0636980324</v>
      </c>
      <c r="Q534" s="28" t="s">
        <v>37</v>
      </c>
      <c r="R534" s="29" t="s">
        <v>37</v>
      </c>
      <c r="S534" s="28" t="s">
        <v>54</v>
      </c>
      <c r="T534" s="28" t="s">
        <v>37</v>
      </c>
      <c r="U534" s="5" t="s">
        <v>37</v>
      </c>
      <c r="V534" s="28" t="s">
        <v>154</v>
      </c>
      <c r="W534" s="7" t="s">
        <v>37</v>
      </c>
      <c r="X534" s="7" t="s">
        <v>37</v>
      </c>
      <c r="Y534" s="5" t="s">
        <v>37</v>
      </c>
      <c r="Z534" s="5" t="s">
        <v>37</v>
      </c>
      <c r="AA534" s="6" t="s">
        <v>37</v>
      </c>
      <c r="AB534" s="6" t="s">
        <v>37</v>
      </c>
      <c r="AC534" s="6" t="s">
        <v>37</v>
      </c>
      <c r="AD534" s="6" t="s">
        <v>37</v>
      </c>
      <c r="AE534" s="6" t="s">
        <v>37</v>
      </c>
    </row>
    <row r="535">
      <c r="A535" s="28" t="s">
        <v>1624</v>
      </c>
      <c r="B535" s="6" t="s">
        <v>1625</v>
      </c>
      <c r="C535" s="6" t="s">
        <v>1372</v>
      </c>
      <c r="D535" s="7" t="s">
        <v>1428</v>
      </c>
      <c r="E535" s="28" t="s">
        <v>1429</v>
      </c>
      <c r="F535" s="5" t="s">
        <v>65</v>
      </c>
      <c r="G535" s="6" t="s">
        <v>37</v>
      </c>
      <c r="H535" s="6" t="s">
        <v>37</v>
      </c>
      <c r="I535" s="6" t="s">
        <v>37</v>
      </c>
      <c r="J535" s="8" t="s">
        <v>100</v>
      </c>
      <c r="K535" s="5" t="s">
        <v>101</v>
      </c>
      <c r="L535" s="7" t="s">
        <v>102</v>
      </c>
      <c r="M535" s="9">
        <v>40700</v>
      </c>
      <c r="N535" s="5" t="s">
        <v>58</v>
      </c>
      <c r="O535" s="32">
        <v>43276.8816039699</v>
      </c>
      <c r="P535" s="33">
        <v>43277.0636980324</v>
      </c>
      <c r="Q535" s="28" t="s">
        <v>37</v>
      </c>
      <c r="R535" s="29" t="s">
        <v>37</v>
      </c>
      <c r="S535" s="28" t="s">
        <v>54</v>
      </c>
      <c r="T535" s="28" t="s">
        <v>37</v>
      </c>
      <c r="U535" s="5" t="s">
        <v>37</v>
      </c>
      <c r="V535" s="28" t="s">
        <v>154</v>
      </c>
      <c r="W535" s="7" t="s">
        <v>37</v>
      </c>
      <c r="X535" s="7" t="s">
        <v>37</v>
      </c>
      <c r="Y535" s="5" t="s">
        <v>37</v>
      </c>
      <c r="Z535" s="5" t="s">
        <v>37</v>
      </c>
      <c r="AA535" s="6" t="s">
        <v>37</v>
      </c>
      <c r="AB535" s="6" t="s">
        <v>88</v>
      </c>
      <c r="AC535" s="6" t="s">
        <v>1626</v>
      </c>
      <c r="AD535" s="6" t="s">
        <v>37</v>
      </c>
      <c r="AE535" s="6" t="s">
        <v>37</v>
      </c>
    </row>
    <row r="536">
      <c r="A536" s="28" t="s">
        <v>1627</v>
      </c>
      <c r="B536" s="6" t="s">
        <v>1628</v>
      </c>
      <c r="C536" s="6" t="s">
        <v>1563</v>
      </c>
      <c r="D536" s="7" t="s">
        <v>1428</v>
      </c>
      <c r="E536" s="28" t="s">
        <v>1429</v>
      </c>
      <c r="F536" s="5" t="s">
        <v>119</v>
      </c>
      <c r="G536" s="6" t="s">
        <v>37</v>
      </c>
      <c r="H536" s="6" t="s">
        <v>37</v>
      </c>
      <c r="I536" s="6" t="s">
        <v>37</v>
      </c>
      <c r="J536" s="8" t="s">
        <v>100</v>
      </c>
      <c r="K536" s="5" t="s">
        <v>101</v>
      </c>
      <c r="L536" s="7" t="s">
        <v>102</v>
      </c>
      <c r="M536" s="9">
        <v>47100</v>
      </c>
      <c r="N536" s="5" t="s">
        <v>58</v>
      </c>
      <c r="O536" s="32">
        <v>43276.8816041667</v>
      </c>
      <c r="P536" s="33">
        <v>43277.0636980324</v>
      </c>
      <c r="Q536" s="28" t="s">
        <v>37</v>
      </c>
      <c r="R536" s="29" t="s">
        <v>37</v>
      </c>
      <c r="S536" s="28" t="s">
        <v>54</v>
      </c>
      <c r="T536" s="28" t="s">
        <v>37</v>
      </c>
      <c r="U536" s="5" t="s">
        <v>37</v>
      </c>
      <c r="V536" s="28" t="s">
        <v>154</v>
      </c>
      <c r="W536" s="7" t="s">
        <v>37</v>
      </c>
      <c r="X536" s="7" t="s">
        <v>37</v>
      </c>
      <c r="Y536" s="5" t="s">
        <v>37</v>
      </c>
      <c r="Z536" s="5" t="s">
        <v>37</v>
      </c>
      <c r="AA536" s="6" t="s">
        <v>37</v>
      </c>
      <c r="AB536" s="6" t="s">
        <v>37</v>
      </c>
      <c r="AC536" s="6" t="s">
        <v>37</v>
      </c>
      <c r="AD536" s="6" t="s">
        <v>37</v>
      </c>
      <c r="AE536" s="6" t="s">
        <v>37</v>
      </c>
    </row>
    <row r="537">
      <c r="A537" s="28" t="s">
        <v>1629</v>
      </c>
      <c r="B537" s="6" t="s">
        <v>1630</v>
      </c>
      <c r="C537" s="6" t="s">
        <v>1563</v>
      </c>
      <c r="D537" s="7" t="s">
        <v>1428</v>
      </c>
      <c r="E537" s="28" t="s">
        <v>1429</v>
      </c>
      <c r="F537" s="5" t="s">
        <v>47</v>
      </c>
      <c r="G537" s="6" t="s">
        <v>37</v>
      </c>
      <c r="H537" s="6" t="s">
        <v>37</v>
      </c>
      <c r="I537" s="6" t="s">
        <v>37</v>
      </c>
      <c r="J537" s="8" t="s">
        <v>100</v>
      </c>
      <c r="K537" s="5" t="s">
        <v>101</v>
      </c>
      <c r="L537" s="7" t="s">
        <v>102</v>
      </c>
      <c r="M537" s="9">
        <v>47200</v>
      </c>
      <c r="N537" s="5" t="s">
        <v>103</v>
      </c>
      <c r="O537" s="32">
        <v>43276.8816045139</v>
      </c>
      <c r="P537" s="33">
        <v>43277.0636978356</v>
      </c>
      <c r="Q537" s="28" t="s">
        <v>37</v>
      </c>
      <c r="R537" s="29" t="s">
        <v>37</v>
      </c>
      <c r="S537" s="28" t="s">
        <v>54</v>
      </c>
      <c r="T537" s="28" t="s">
        <v>55</v>
      </c>
      <c r="U537" s="5" t="s">
        <v>37</v>
      </c>
      <c r="V537" s="28" t="s">
        <v>154</v>
      </c>
      <c r="W537" s="7" t="s">
        <v>37</v>
      </c>
      <c r="X537" s="7" t="s">
        <v>37</v>
      </c>
      <c r="Y537" s="5" t="s">
        <v>37</v>
      </c>
      <c r="Z537" s="5" t="s">
        <v>37</v>
      </c>
      <c r="AA537" s="6" t="s">
        <v>37</v>
      </c>
      <c r="AB537" s="6" t="s">
        <v>37</v>
      </c>
      <c r="AC537" s="6" t="s">
        <v>37</v>
      </c>
      <c r="AD537" s="6" t="s">
        <v>37</v>
      </c>
      <c r="AE537" s="6" t="s">
        <v>37</v>
      </c>
    </row>
    <row r="538">
      <c r="A538" s="28" t="s">
        <v>1631</v>
      </c>
      <c r="B538" s="6" t="s">
        <v>1632</v>
      </c>
      <c r="C538" s="6" t="s">
        <v>1372</v>
      </c>
      <c r="D538" s="7" t="s">
        <v>1428</v>
      </c>
      <c r="E538" s="28" t="s">
        <v>1429</v>
      </c>
      <c r="F538" s="5" t="s">
        <v>47</v>
      </c>
      <c r="G538" s="6" t="s">
        <v>37</v>
      </c>
      <c r="H538" s="6" t="s">
        <v>37</v>
      </c>
      <c r="I538" s="6" t="s">
        <v>37</v>
      </c>
      <c r="J538" s="8" t="s">
        <v>100</v>
      </c>
      <c r="K538" s="5" t="s">
        <v>101</v>
      </c>
      <c r="L538" s="7" t="s">
        <v>102</v>
      </c>
      <c r="M538" s="9">
        <v>48700</v>
      </c>
      <c r="N538" s="5" t="s">
        <v>52</v>
      </c>
      <c r="O538" s="32">
        <v>43276.8816047106</v>
      </c>
      <c r="P538" s="33">
        <v>43277.064628044</v>
      </c>
      <c r="Q538" s="28" t="s">
        <v>37</v>
      </c>
      <c r="R538" s="29" t="s">
        <v>1633</v>
      </c>
      <c r="S538" s="28" t="s">
        <v>54</v>
      </c>
      <c r="T538" s="28" t="s">
        <v>62</v>
      </c>
      <c r="U538" s="5" t="s">
        <v>37</v>
      </c>
      <c r="V538" s="28" t="s">
        <v>154</v>
      </c>
      <c r="W538" s="7" t="s">
        <v>37</v>
      </c>
      <c r="X538" s="7" t="s">
        <v>37</v>
      </c>
      <c r="Y538" s="5" t="s">
        <v>37</v>
      </c>
      <c r="Z538" s="5" t="s">
        <v>37</v>
      </c>
      <c r="AA538" s="6" t="s">
        <v>37</v>
      </c>
      <c r="AB538" s="6" t="s">
        <v>37</v>
      </c>
      <c r="AC538" s="6" t="s">
        <v>37</v>
      </c>
      <c r="AD538" s="6" t="s">
        <v>37</v>
      </c>
      <c r="AE538" s="6" t="s">
        <v>37</v>
      </c>
    </row>
    <row r="539">
      <c r="A539" s="28" t="s">
        <v>1634</v>
      </c>
      <c r="B539" s="6" t="s">
        <v>1635</v>
      </c>
      <c r="C539" s="6" t="s">
        <v>1372</v>
      </c>
      <c r="D539" s="7" t="s">
        <v>1428</v>
      </c>
      <c r="E539" s="28" t="s">
        <v>1429</v>
      </c>
      <c r="F539" s="5" t="s">
        <v>47</v>
      </c>
      <c r="G539" s="6" t="s">
        <v>37</v>
      </c>
      <c r="H539" s="6" t="s">
        <v>37</v>
      </c>
      <c r="I539" s="6" t="s">
        <v>37</v>
      </c>
      <c r="J539" s="8" t="s">
        <v>100</v>
      </c>
      <c r="K539" s="5" t="s">
        <v>101</v>
      </c>
      <c r="L539" s="7" t="s">
        <v>102</v>
      </c>
      <c r="M539" s="9">
        <v>48800</v>
      </c>
      <c r="N539" s="5" t="s">
        <v>103</v>
      </c>
      <c r="O539" s="32">
        <v>43276.8816048958</v>
      </c>
      <c r="P539" s="33">
        <v>43277.064628044</v>
      </c>
      <c r="Q539" s="28" t="s">
        <v>37</v>
      </c>
      <c r="R539" s="29" t="s">
        <v>37</v>
      </c>
      <c r="S539" s="28" t="s">
        <v>54</v>
      </c>
      <c r="T539" s="28" t="s">
        <v>75</v>
      </c>
      <c r="U539" s="5" t="s">
        <v>37</v>
      </c>
      <c r="V539" s="28" t="s">
        <v>154</v>
      </c>
      <c r="W539" s="7" t="s">
        <v>37</v>
      </c>
      <c r="X539" s="7" t="s">
        <v>37</v>
      </c>
      <c r="Y539" s="5" t="s">
        <v>37</v>
      </c>
      <c r="Z539" s="5" t="s">
        <v>37</v>
      </c>
      <c r="AA539" s="6" t="s">
        <v>37</v>
      </c>
      <c r="AB539" s="6" t="s">
        <v>37</v>
      </c>
      <c r="AC539" s="6" t="s">
        <v>37</v>
      </c>
      <c r="AD539" s="6" t="s">
        <v>37</v>
      </c>
      <c r="AE539" s="6" t="s">
        <v>37</v>
      </c>
    </row>
    <row r="540">
      <c r="A540" s="28" t="s">
        <v>1636</v>
      </c>
      <c r="B540" s="6" t="s">
        <v>1637</v>
      </c>
      <c r="C540" s="6" t="s">
        <v>1638</v>
      </c>
      <c r="D540" s="7" t="s">
        <v>1428</v>
      </c>
      <c r="E540" s="28" t="s">
        <v>1429</v>
      </c>
      <c r="F540" s="5" t="s">
        <v>47</v>
      </c>
      <c r="G540" s="6" t="s">
        <v>37</v>
      </c>
      <c r="H540" s="6" t="s">
        <v>37</v>
      </c>
      <c r="I540" s="6" t="s">
        <v>37</v>
      </c>
      <c r="J540" s="8" t="s">
        <v>100</v>
      </c>
      <c r="K540" s="5" t="s">
        <v>101</v>
      </c>
      <c r="L540" s="7" t="s">
        <v>102</v>
      </c>
      <c r="M540" s="9">
        <v>44900</v>
      </c>
      <c r="N540" s="5" t="s">
        <v>103</v>
      </c>
      <c r="O540" s="32">
        <v>43276.8816050579</v>
      </c>
      <c r="P540" s="33">
        <v>43277.064628044</v>
      </c>
      <c r="Q540" s="28" t="s">
        <v>37</v>
      </c>
      <c r="R540" s="29" t="s">
        <v>37</v>
      </c>
      <c r="S540" s="28" t="s">
        <v>54</v>
      </c>
      <c r="T540" s="28" t="s">
        <v>85</v>
      </c>
      <c r="U540" s="5" t="s">
        <v>37</v>
      </c>
      <c r="V540" s="28" t="s">
        <v>154</v>
      </c>
      <c r="W540" s="7" t="s">
        <v>37</v>
      </c>
      <c r="X540" s="7" t="s">
        <v>37</v>
      </c>
      <c r="Y540" s="5" t="s">
        <v>37</v>
      </c>
      <c r="Z540" s="5" t="s">
        <v>37</v>
      </c>
      <c r="AA540" s="6" t="s">
        <v>37</v>
      </c>
      <c r="AB540" s="6" t="s">
        <v>37</v>
      </c>
      <c r="AC540" s="6" t="s">
        <v>37</v>
      </c>
      <c r="AD540" s="6" t="s">
        <v>37</v>
      </c>
      <c r="AE540" s="6" t="s">
        <v>37</v>
      </c>
    </row>
    <row r="541">
      <c r="A541" s="28" t="s">
        <v>1639</v>
      </c>
      <c r="B541" s="6" t="s">
        <v>1640</v>
      </c>
      <c r="C541" s="6" t="s">
        <v>1641</v>
      </c>
      <c r="D541" s="7" t="s">
        <v>1428</v>
      </c>
      <c r="E541" s="28" t="s">
        <v>1429</v>
      </c>
      <c r="F541" s="5" t="s">
        <v>119</v>
      </c>
      <c r="G541" s="6" t="s">
        <v>37</v>
      </c>
      <c r="H541" s="6" t="s">
        <v>37</v>
      </c>
      <c r="I541" s="6" t="s">
        <v>37</v>
      </c>
      <c r="J541" s="8" t="s">
        <v>100</v>
      </c>
      <c r="K541" s="5" t="s">
        <v>101</v>
      </c>
      <c r="L541" s="7" t="s">
        <v>102</v>
      </c>
      <c r="M541" s="9">
        <v>56800</v>
      </c>
      <c r="N541" s="5" t="s">
        <v>61</v>
      </c>
      <c r="O541" s="32">
        <v>43276.8816052431</v>
      </c>
      <c r="P541" s="33">
        <v>43277.064628044</v>
      </c>
      <c r="Q541" s="28" t="s">
        <v>37</v>
      </c>
      <c r="R541" s="29" t="s">
        <v>37</v>
      </c>
      <c r="S541" s="28" t="s">
        <v>54</v>
      </c>
      <c r="T541" s="28" t="s">
        <v>37</v>
      </c>
      <c r="U541" s="5" t="s">
        <v>37</v>
      </c>
      <c r="V541" s="28" t="s">
        <v>154</v>
      </c>
      <c r="W541" s="7" t="s">
        <v>37</v>
      </c>
      <c r="X541" s="7" t="s">
        <v>37</v>
      </c>
      <c r="Y541" s="5" t="s">
        <v>37</v>
      </c>
      <c r="Z541" s="5" t="s">
        <v>37</v>
      </c>
      <c r="AA541" s="6" t="s">
        <v>37</v>
      </c>
      <c r="AB541" s="6" t="s">
        <v>37</v>
      </c>
      <c r="AC541" s="6" t="s">
        <v>37</v>
      </c>
      <c r="AD541" s="6" t="s">
        <v>37</v>
      </c>
      <c r="AE541" s="6" t="s">
        <v>37</v>
      </c>
    </row>
    <row r="542">
      <c r="A542" s="28" t="s">
        <v>1642</v>
      </c>
      <c r="B542" s="6" t="s">
        <v>1643</v>
      </c>
      <c r="C542" s="6" t="s">
        <v>1372</v>
      </c>
      <c r="D542" s="7" t="s">
        <v>1428</v>
      </c>
      <c r="E542" s="28" t="s">
        <v>1429</v>
      </c>
      <c r="F542" s="5" t="s">
        <v>47</v>
      </c>
      <c r="G542" s="6" t="s">
        <v>37</v>
      </c>
      <c r="H542" s="6" t="s">
        <v>37</v>
      </c>
      <c r="I542" s="6" t="s">
        <v>37</v>
      </c>
      <c r="J542" s="8" t="s">
        <v>100</v>
      </c>
      <c r="K542" s="5" t="s">
        <v>101</v>
      </c>
      <c r="L542" s="7" t="s">
        <v>102</v>
      </c>
      <c r="M542" s="9">
        <v>56900</v>
      </c>
      <c r="N542" s="5" t="s">
        <v>61</v>
      </c>
      <c r="O542" s="32">
        <v>43276.8816061343</v>
      </c>
      <c r="P542" s="33">
        <v>43277.0646278935</v>
      </c>
      <c r="Q542" s="28" t="s">
        <v>37</v>
      </c>
      <c r="R542" s="29" t="s">
        <v>37</v>
      </c>
      <c r="S542" s="28" t="s">
        <v>54</v>
      </c>
      <c r="T542" s="28" t="s">
        <v>55</v>
      </c>
      <c r="U542" s="5" t="s">
        <v>37</v>
      </c>
      <c r="V542" s="28" t="s">
        <v>154</v>
      </c>
      <c r="W542" s="7" t="s">
        <v>37</v>
      </c>
      <c r="X542" s="7" t="s">
        <v>37</v>
      </c>
      <c r="Y542" s="5" t="s">
        <v>37</v>
      </c>
      <c r="Z542" s="5" t="s">
        <v>37</v>
      </c>
      <c r="AA542" s="6" t="s">
        <v>37</v>
      </c>
      <c r="AB542" s="6" t="s">
        <v>37</v>
      </c>
      <c r="AC542" s="6" t="s">
        <v>37</v>
      </c>
      <c r="AD542" s="6" t="s">
        <v>37</v>
      </c>
      <c r="AE542" s="6" t="s">
        <v>37</v>
      </c>
    </row>
    <row r="543">
      <c r="A543" s="28" t="s">
        <v>1644</v>
      </c>
      <c r="B543" s="6" t="s">
        <v>1645</v>
      </c>
      <c r="C543" s="6" t="s">
        <v>1641</v>
      </c>
      <c r="D543" s="7" t="s">
        <v>1428</v>
      </c>
      <c r="E543" s="28" t="s">
        <v>1429</v>
      </c>
      <c r="F543" s="5" t="s">
        <v>119</v>
      </c>
      <c r="G543" s="6" t="s">
        <v>37</v>
      </c>
      <c r="H543" s="6" t="s">
        <v>37</v>
      </c>
      <c r="I543" s="6" t="s">
        <v>37</v>
      </c>
      <c r="J543" s="8" t="s">
        <v>100</v>
      </c>
      <c r="K543" s="5" t="s">
        <v>101</v>
      </c>
      <c r="L543" s="7" t="s">
        <v>102</v>
      </c>
      <c r="M543" s="9">
        <v>57000</v>
      </c>
      <c r="N543" s="5" t="s">
        <v>61</v>
      </c>
      <c r="O543" s="32">
        <v>43276.881606331</v>
      </c>
      <c r="P543" s="33">
        <v>43277.0651138542</v>
      </c>
      <c r="Q543" s="28" t="s">
        <v>37</v>
      </c>
      <c r="R543" s="29" t="s">
        <v>37</v>
      </c>
      <c r="S543" s="28" t="s">
        <v>54</v>
      </c>
      <c r="T543" s="28" t="s">
        <v>37</v>
      </c>
      <c r="U543" s="5" t="s">
        <v>37</v>
      </c>
      <c r="V543" s="28" t="s">
        <v>154</v>
      </c>
      <c r="W543" s="7" t="s">
        <v>37</v>
      </c>
      <c r="X543" s="7" t="s">
        <v>37</v>
      </c>
      <c r="Y543" s="5" t="s">
        <v>37</v>
      </c>
      <c r="Z543" s="5" t="s">
        <v>37</v>
      </c>
      <c r="AA543" s="6" t="s">
        <v>37</v>
      </c>
      <c r="AB543" s="6" t="s">
        <v>37</v>
      </c>
      <c r="AC543" s="6" t="s">
        <v>37</v>
      </c>
      <c r="AD543" s="6" t="s">
        <v>37</v>
      </c>
      <c r="AE543" s="6" t="s">
        <v>37</v>
      </c>
    </row>
    <row r="544">
      <c r="A544" s="28" t="s">
        <v>1646</v>
      </c>
      <c r="B544" s="6" t="s">
        <v>1647</v>
      </c>
      <c r="C544" s="6" t="s">
        <v>1372</v>
      </c>
      <c r="D544" s="7" t="s">
        <v>1428</v>
      </c>
      <c r="E544" s="28" t="s">
        <v>1429</v>
      </c>
      <c r="F544" s="5" t="s">
        <v>47</v>
      </c>
      <c r="G544" s="6" t="s">
        <v>37</v>
      </c>
      <c r="H544" s="6" t="s">
        <v>37</v>
      </c>
      <c r="I544" s="6" t="s">
        <v>37</v>
      </c>
      <c r="J544" s="8" t="s">
        <v>100</v>
      </c>
      <c r="K544" s="5" t="s">
        <v>101</v>
      </c>
      <c r="L544" s="7" t="s">
        <v>102</v>
      </c>
      <c r="M544" s="9">
        <v>57100</v>
      </c>
      <c r="N544" s="5" t="s">
        <v>61</v>
      </c>
      <c r="O544" s="32">
        <v>43276.8816065162</v>
      </c>
      <c r="P544" s="33">
        <v>43277.0651138542</v>
      </c>
      <c r="Q544" s="28" t="s">
        <v>37</v>
      </c>
      <c r="R544" s="29" t="s">
        <v>37</v>
      </c>
      <c r="S544" s="28" t="s">
        <v>54</v>
      </c>
      <c r="T544" s="28" t="s">
        <v>62</v>
      </c>
      <c r="U544" s="5" t="s">
        <v>37</v>
      </c>
      <c r="V544" s="28" t="s">
        <v>154</v>
      </c>
      <c r="W544" s="7" t="s">
        <v>37</v>
      </c>
      <c r="X544" s="7" t="s">
        <v>37</v>
      </c>
      <c r="Y544" s="5" t="s">
        <v>37</v>
      </c>
      <c r="Z544" s="5" t="s">
        <v>37</v>
      </c>
      <c r="AA544" s="6" t="s">
        <v>37</v>
      </c>
      <c r="AB544" s="6" t="s">
        <v>37</v>
      </c>
      <c r="AC544" s="6" t="s">
        <v>37</v>
      </c>
      <c r="AD544" s="6" t="s">
        <v>37</v>
      </c>
      <c r="AE544" s="6" t="s">
        <v>37</v>
      </c>
    </row>
    <row r="545">
      <c r="A545" s="28" t="s">
        <v>1648</v>
      </c>
      <c r="B545" s="6" t="s">
        <v>1649</v>
      </c>
      <c r="C545" s="6" t="s">
        <v>1372</v>
      </c>
      <c r="D545" s="7" t="s">
        <v>1428</v>
      </c>
      <c r="E545" s="28" t="s">
        <v>1429</v>
      </c>
      <c r="F545" s="5" t="s">
        <v>47</v>
      </c>
      <c r="G545" s="6" t="s">
        <v>37</v>
      </c>
      <c r="H545" s="6" t="s">
        <v>37</v>
      </c>
      <c r="I545" s="6" t="s">
        <v>37</v>
      </c>
      <c r="J545" s="8" t="s">
        <v>100</v>
      </c>
      <c r="K545" s="5" t="s">
        <v>101</v>
      </c>
      <c r="L545" s="7" t="s">
        <v>102</v>
      </c>
      <c r="M545" s="9">
        <v>57200</v>
      </c>
      <c r="N545" s="5" t="s">
        <v>61</v>
      </c>
      <c r="O545" s="32">
        <v>43276.8816066782</v>
      </c>
      <c r="P545" s="33">
        <v>43277.0651140046</v>
      </c>
      <c r="Q545" s="28" t="s">
        <v>37</v>
      </c>
      <c r="R545" s="29" t="s">
        <v>37</v>
      </c>
      <c r="S545" s="28" t="s">
        <v>54</v>
      </c>
      <c r="T545" s="28" t="s">
        <v>75</v>
      </c>
      <c r="U545" s="5" t="s">
        <v>37</v>
      </c>
      <c r="V545" s="28" t="s">
        <v>154</v>
      </c>
      <c r="W545" s="7" t="s">
        <v>37</v>
      </c>
      <c r="X545" s="7" t="s">
        <v>37</v>
      </c>
      <c r="Y545" s="5" t="s">
        <v>37</v>
      </c>
      <c r="Z545" s="5" t="s">
        <v>37</v>
      </c>
      <c r="AA545" s="6" t="s">
        <v>37</v>
      </c>
      <c r="AB545" s="6" t="s">
        <v>37</v>
      </c>
      <c r="AC545" s="6" t="s">
        <v>37</v>
      </c>
      <c r="AD545" s="6" t="s">
        <v>37</v>
      </c>
      <c r="AE545" s="6" t="s">
        <v>37</v>
      </c>
    </row>
    <row r="546">
      <c r="A546" s="28" t="s">
        <v>1650</v>
      </c>
      <c r="B546" s="6" t="s">
        <v>1651</v>
      </c>
      <c r="C546" s="6" t="s">
        <v>1372</v>
      </c>
      <c r="D546" s="7" t="s">
        <v>1428</v>
      </c>
      <c r="E546" s="28" t="s">
        <v>1429</v>
      </c>
      <c r="F546" s="5" t="s">
        <v>47</v>
      </c>
      <c r="G546" s="6" t="s">
        <v>37</v>
      </c>
      <c r="H546" s="6" t="s">
        <v>37</v>
      </c>
      <c r="I546" s="6" t="s">
        <v>37</v>
      </c>
      <c r="J546" s="8" t="s">
        <v>100</v>
      </c>
      <c r="K546" s="5" t="s">
        <v>101</v>
      </c>
      <c r="L546" s="7" t="s">
        <v>102</v>
      </c>
      <c r="M546" s="9">
        <v>57300</v>
      </c>
      <c r="N546" s="5" t="s">
        <v>61</v>
      </c>
      <c r="O546" s="32">
        <v>43276.8816068634</v>
      </c>
      <c r="P546" s="33">
        <v>43277.0651140046</v>
      </c>
      <c r="Q546" s="28" t="s">
        <v>37</v>
      </c>
      <c r="R546" s="29" t="s">
        <v>37</v>
      </c>
      <c r="S546" s="28" t="s">
        <v>54</v>
      </c>
      <c r="T546" s="28" t="s">
        <v>969</v>
      </c>
      <c r="U546" s="5" t="s">
        <v>37</v>
      </c>
      <c r="V546" s="28" t="s">
        <v>154</v>
      </c>
      <c r="W546" s="7" t="s">
        <v>37</v>
      </c>
      <c r="X546" s="7" t="s">
        <v>37</v>
      </c>
      <c r="Y546" s="5" t="s">
        <v>37</v>
      </c>
      <c r="Z546" s="5" t="s">
        <v>37</v>
      </c>
      <c r="AA546" s="6" t="s">
        <v>37</v>
      </c>
      <c r="AB546" s="6" t="s">
        <v>37</v>
      </c>
      <c r="AC546" s="6" t="s">
        <v>37</v>
      </c>
      <c r="AD546" s="6" t="s">
        <v>37</v>
      </c>
      <c r="AE546" s="6" t="s">
        <v>37</v>
      </c>
    </row>
    <row r="547">
      <c r="A547" s="28" t="s">
        <v>1652</v>
      </c>
      <c r="B547" s="6" t="s">
        <v>1653</v>
      </c>
      <c r="C547" s="6" t="s">
        <v>1372</v>
      </c>
      <c r="D547" s="7" t="s">
        <v>1428</v>
      </c>
      <c r="E547" s="28" t="s">
        <v>1429</v>
      </c>
      <c r="F547" s="5" t="s">
        <v>47</v>
      </c>
      <c r="G547" s="6" t="s">
        <v>37</v>
      </c>
      <c r="H547" s="6" t="s">
        <v>37</v>
      </c>
      <c r="I547" s="6" t="s">
        <v>37</v>
      </c>
      <c r="J547" s="8" t="s">
        <v>100</v>
      </c>
      <c r="K547" s="5" t="s">
        <v>101</v>
      </c>
      <c r="L547" s="7" t="s">
        <v>102</v>
      </c>
      <c r="M547" s="9">
        <v>57400</v>
      </c>
      <c r="N547" s="5" t="s">
        <v>61</v>
      </c>
      <c r="O547" s="32">
        <v>43276.8816072569</v>
      </c>
      <c r="P547" s="33">
        <v>43277.0651138542</v>
      </c>
      <c r="Q547" s="28" t="s">
        <v>37</v>
      </c>
      <c r="R547" s="29" t="s">
        <v>37</v>
      </c>
      <c r="S547" s="28" t="s">
        <v>54</v>
      </c>
      <c r="T547" s="28" t="s">
        <v>249</v>
      </c>
      <c r="U547" s="5" t="s">
        <v>37</v>
      </c>
      <c r="V547" s="28" t="s">
        <v>154</v>
      </c>
      <c r="W547" s="7" t="s">
        <v>37</v>
      </c>
      <c r="X547" s="7" t="s">
        <v>37</v>
      </c>
      <c r="Y547" s="5" t="s">
        <v>37</v>
      </c>
      <c r="Z547" s="5" t="s">
        <v>37</v>
      </c>
      <c r="AA547" s="6" t="s">
        <v>37</v>
      </c>
      <c r="AB547" s="6" t="s">
        <v>37</v>
      </c>
      <c r="AC547" s="6" t="s">
        <v>37</v>
      </c>
      <c r="AD547" s="6" t="s">
        <v>37</v>
      </c>
      <c r="AE547" s="6" t="s">
        <v>37</v>
      </c>
    </row>
    <row r="548">
      <c r="A548" s="28" t="s">
        <v>1654</v>
      </c>
      <c r="B548" s="6" t="s">
        <v>1655</v>
      </c>
      <c r="C548" s="6" t="s">
        <v>1372</v>
      </c>
      <c r="D548" s="7" t="s">
        <v>1428</v>
      </c>
      <c r="E548" s="28" t="s">
        <v>1429</v>
      </c>
      <c r="F548" s="5" t="s">
        <v>317</v>
      </c>
      <c r="G548" s="6" t="s">
        <v>37</v>
      </c>
      <c r="H548" s="6" t="s">
        <v>37</v>
      </c>
      <c r="I548" s="6" t="s">
        <v>37</v>
      </c>
      <c r="J548" s="8" t="s">
        <v>100</v>
      </c>
      <c r="K548" s="5" t="s">
        <v>101</v>
      </c>
      <c r="L548" s="7" t="s">
        <v>102</v>
      </c>
      <c r="M548" s="9">
        <v>57500</v>
      </c>
      <c r="N548" s="5" t="s">
        <v>61</v>
      </c>
      <c r="O548" s="32">
        <v>43276.8816076042</v>
      </c>
      <c r="P548" s="33">
        <v>43277.0655384607</v>
      </c>
      <c r="Q548" s="28" t="s">
        <v>37</v>
      </c>
      <c r="R548" s="29" t="s">
        <v>37</v>
      </c>
      <c r="S548" s="28" t="s">
        <v>54</v>
      </c>
      <c r="T548" s="28" t="s">
        <v>549</v>
      </c>
      <c r="U548" s="5" t="s">
        <v>250</v>
      </c>
      <c r="V548" s="28" t="s">
        <v>154</v>
      </c>
      <c r="W548" s="7" t="s">
        <v>37</v>
      </c>
      <c r="X548" s="7" t="s">
        <v>37</v>
      </c>
      <c r="Y548" s="5" t="s">
        <v>408</v>
      </c>
      <c r="Z548" s="5" t="s">
        <v>37</v>
      </c>
      <c r="AA548" s="6" t="s">
        <v>37</v>
      </c>
      <c r="AB548" s="6" t="s">
        <v>37</v>
      </c>
      <c r="AC548" s="6" t="s">
        <v>37</v>
      </c>
      <c r="AD548" s="6" t="s">
        <v>37</v>
      </c>
      <c r="AE548" s="6" t="s">
        <v>37</v>
      </c>
    </row>
    <row r="549">
      <c r="A549" s="28" t="s">
        <v>1656</v>
      </c>
      <c r="B549" s="6" t="s">
        <v>1657</v>
      </c>
      <c r="C549" s="6" t="s">
        <v>1372</v>
      </c>
      <c r="D549" s="7" t="s">
        <v>1428</v>
      </c>
      <c r="E549" s="28" t="s">
        <v>1429</v>
      </c>
      <c r="F549" s="5" t="s">
        <v>47</v>
      </c>
      <c r="G549" s="6" t="s">
        <v>37</v>
      </c>
      <c r="H549" s="6" t="s">
        <v>37</v>
      </c>
      <c r="I549" s="6" t="s">
        <v>37</v>
      </c>
      <c r="J549" s="8" t="s">
        <v>100</v>
      </c>
      <c r="K549" s="5" t="s">
        <v>101</v>
      </c>
      <c r="L549" s="7" t="s">
        <v>102</v>
      </c>
      <c r="M549" s="9">
        <v>57600</v>
      </c>
      <c r="N549" s="5" t="s">
        <v>61</v>
      </c>
      <c r="O549" s="32">
        <v>43276.8816077894</v>
      </c>
      <c r="P549" s="33">
        <v>43277.0655384607</v>
      </c>
      <c r="Q549" s="28" t="s">
        <v>37</v>
      </c>
      <c r="R549" s="29" t="s">
        <v>37</v>
      </c>
      <c r="S549" s="28" t="s">
        <v>54</v>
      </c>
      <c r="T549" s="28" t="s">
        <v>619</v>
      </c>
      <c r="U549" s="5" t="s">
        <v>37</v>
      </c>
      <c r="V549" s="28" t="s">
        <v>154</v>
      </c>
      <c r="W549" s="7" t="s">
        <v>37</v>
      </c>
      <c r="X549" s="7" t="s">
        <v>37</v>
      </c>
      <c r="Y549" s="5" t="s">
        <v>37</v>
      </c>
      <c r="Z549" s="5" t="s">
        <v>37</v>
      </c>
      <c r="AA549" s="6" t="s">
        <v>37</v>
      </c>
      <c r="AB549" s="6" t="s">
        <v>37</v>
      </c>
      <c r="AC549" s="6" t="s">
        <v>37</v>
      </c>
      <c r="AD549" s="6" t="s">
        <v>37</v>
      </c>
      <c r="AE549" s="6" t="s">
        <v>37</v>
      </c>
    </row>
    <row r="550">
      <c r="A550" s="28" t="s">
        <v>1658</v>
      </c>
      <c r="B550" s="6" t="s">
        <v>1659</v>
      </c>
      <c r="C550" s="6" t="s">
        <v>1372</v>
      </c>
      <c r="D550" s="7" t="s">
        <v>1428</v>
      </c>
      <c r="E550" s="28" t="s">
        <v>1429</v>
      </c>
      <c r="F550" s="5" t="s">
        <v>47</v>
      </c>
      <c r="G550" s="6" t="s">
        <v>37</v>
      </c>
      <c r="H550" s="6" t="s">
        <v>37</v>
      </c>
      <c r="I550" s="6" t="s">
        <v>37</v>
      </c>
      <c r="J550" s="8" t="s">
        <v>100</v>
      </c>
      <c r="K550" s="5" t="s">
        <v>101</v>
      </c>
      <c r="L550" s="7" t="s">
        <v>102</v>
      </c>
      <c r="M550" s="9">
        <v>57700</v>
      </c>
      <c r="N550" s="5" t="s">
        <v>61</v>
      </c>
      <c r="O550" s="32">
        <v>43276.8816081366</v>
      </c>
      <c r="P550" s="33">
        <v>43277.0655384607</v>
      </c>
      <c r="Q550" s="28" t="s">
        <v>37</v>
      </c>
      <c r="R550" s="29" t="s">
        <v>37</v>
      </c>
      <c r="S550" s="28" t="s">
        <v>54</v>
      </c>
      <c r="T550" s="28" t="s">
        <v>85</v>
      </c>
      <c r="U550" s="5" t="s">
        <v>37</v>
      </c>
      <c r="V550" s="28" t="s">
        <v>154</v>
      </c>
      <c r="W550" s="7" t="s">
        <v>37</v>
      </c>
      <c r="X550" s="7" t="s">
        <v>37</v>
      </c>
      <c r="Y550" s="5" t="s">
        <v>37</v>
      </c>
      <c r="Z550" s="5" t="s">
        <v>37</v>
      </c>
      <c r="AA550" s="6" t="s">
        <v>37</v>
      </c>
      <c r="AB550" s="6" t="s">
        <v>37</v>
      </c>
      <c r="AC550" s="6" t="s">
        <v>37</v>
      </c>
      <c r="AD550" s="6" t="s">
        <v>37</v>
      </c>
      <c r="AE550" s="6" t="s">
        <v>37</v>
      </c>
    </row>
    <row r="551">
      <c r="A551" s="28" t="s">
        <v>1660</v>
      </c>
      <c r="B551" s="6" t="s">
        <v>1659</v>
      </c>
      <c r="C551" s="6" t="s">
        <v>1372</v>
      </c>
      <c r="D551" s="7" t="s">
        <v>1428</v>
      </c>
      <c r="E551" s="28" t="s">
        <v>1429</v>
      </c>
      <c r="F551" s="5" t="s">
        <v>47</v>
      </c>
      <c r="G551" s="6" t="s">
        <v>37</v>
      </c>
      <c r="H551" s="6" t="s">
        <v>37</v>
      </c>
      <c r="I551" s="6" t="s">
        <v>37</v>
      </c>
      <c r="J551" s="8" t="s">
        <v>100</v>
      </c>
      <c r="K551" s="5" t="s">
        <v>101</v>
      </c>
      <c r="L551" s="7" t="s">
        <v>102</v>
      </c>
      <c r="M551" s="9">
        <v>57800</v>
      </c>
      <c r="N551" s="5" t="s">
        <v>61</v>
      </c>
      <c r="O551" s="32">
        <v>43276.8816084838</v>
      </c>
      <c r="P551" s="33">
        <v>43277.0655384607</v>
      </c>
      <c r="Q551" s="28" t="s">
        <v>37</v>
      </c>
      <c r="R551" s="29" t="s">
        <v>37</v>
      </c>
      <c r="S551" s="28" t="s">
        <v>54</v>
      </c>
      <c r="T551" s="28" t="s">
        <v>249</v>
      </c>
      <c r="U551" s="5" t="s">
        <v>37</v>
      </c>
      <c r="V551" s="28" t="s">
        <v>154</v>
      </c>
      <c r="W551" s="7" t="s">
        <v>37</v>
      </c>
      <c r="X551" s="7" t="s">
        <v>37</v>
      </c>
      <c r="Y551" s="5" t="s">
        <v>37</v>
      </c>
      <c r="Z551" s="5" t="s">
        <v>37</v>
      </c>
      <c r="AA551" s="6" t="s">
        <v>37</v>
      </c>
      <c r="AB551" s="6" t="s">
        <v>37</v>
      </c>
      <c r="AC551" s="6" t="s">
        <v>37</v>
      </c>
      <c r="AD551" s="6" t="s">
        <v>37</v>
      </c>
      <c r="AE551" s="6" t="s">
        <v>37</v>
      </c>
    </row>
    <row r="552">
      <c r="A552" s="28" t="s">
        <v>1661</v>
      </c>
      <c r="B552" s="6" t="s">
        <v>1659</v>
      </c>
      <c r="C552" s="6" t="s">
        <v>1372</v>
      </c>
      <c r="D552" s="7" t="s">
        <v>1428</v>
      </c>
      <c r="E552" s="28" t="s">
        <v>1429</v>
      </c>
      <c r="F552" s="5" t="s">
        <v>47</v>
      </c>
      <c r="G552" s="6" t="s">
        <v>37</v>
      </c>
      <c r="H552" s="6" t="s">
        <v>37</v>
      </c>
      <c r="I552" s="6" t="s">
        <v>37</v>
      </c>
      <c r="J552" s="8" t="s">
        <v>100</v>
      </c>
      <c r="K552" s="5" t="s">
        <v>101</v>
      </c>
      <c r="L552" s="7" t="s">
        <v>102</v>
      </c>
      <c r="M552" s="9">
        <v>57900</v>
      </c>
      <c r="N552" s="5" t="s">
        <v>61</v>
      </c>
      <c r="O552" s="32">
        <v>43276.8816086806</v>
      </c>
      <c r="P552" s="33">
        <v>43277.0655383102</v>
      </c>
      <c r="Q552" s="28" t="s">
        <v>37</v>
      </c>
      <c r="R552" s="29" t="s">
        <v>37</v>
      </c>
      <c r="S552" s="28" t="s">
        <v>54</v>
      </c>
      <c r="T552" s="28" t="s">
        <v>75</v>
      </c>
      <c r="U552" s="5" t="s">
        <v>37</v>
      </c>
      <c r="V552" s="28" t="s">
        <v>154</v>
      </c>
      <c r="W552" s="7" t="s">
        <v>37</v>
      </c>
      <c r="X552" s="7" t="s">
        <v>37</v>
      </c>
      <c r="Y552" s="5" t="s">
        <v>37</v>
      </c>
      <c r="Z552" s="5" t="s">
        <v>37</v>
      </c>
      <c r="AA552" s="6" t="s">
        <v>37</v>
      </c>
      <c r="AB552" s="6" t="s">
        <v>37</v>
      </c>
      <c r="AC552" s="6" t="s">
        <v>37</v>
      </c>
      <c r="AD552" s="6" t="s">
        <v>37</v>
      </c>
      <c r="AE552" s="6" t="s">
        <v>37</v>
      </c>
    </row>
    <row r="553">
      <c r="A553" s="28" t="s">
        <v>1662</v>
      </c>
      <c r="B553" s="6" t="s">
        <v>1663</v>
      </c>
      <c r="C553" s="6" t="s">
        <v>1372</v>
      </c>
      <c r="D553" s="7" t="s">
        <v>1428</v>
      </c>
      <c r="E553" s="28" t="s">
        <v>1429</v>
      </c>
      <c r="F553" s="5" t="s">
        <v>119</v>
      </c>
      <c r="G553" s="6" t="s">
        <v>37</v>
      </c>
      <c r="H553" s="6" t="s">
        <v>37</v>
      </c>
      <c r="I553" s="6" t="s">
        <v>37</v>
      </c>
      <c r="J553" s="8" t="s">
        <v>149</v>
      </c>
      <c r="K553" s="5" t="s">
        <v>150</v>
      </c>
      <c r="L553" s="7" t="s">
        <v>151</v>
      </c>
      <c r="M553" s="9">
        <v>60900</v>
      </c>
      <c r="N553" s="5" t="s">
        <v>58</v>
      </c>
      <c r="O553" s="32">
        <v>43276.8816090278</v>
      </c>
      <c r="P553" s="33">
        <v>43277.0673824074</v>
      </c>
      <c r="Q553" s="28" t="s">
        <v>37</v>
      </c>
      <c r="R553" s="29" t="s">
        <v>37</v>
      </c>
      <c r="S553" s="28" t="s">
        <v>54</v>
      </c>
      <c r="T553" s="28" t="s">
        <v>37</v>
      </c>
      <c r="U553" s="5" t="s">
        <v>37</v>
      </c>
      <c r="V553" s="28" t="s">
        <v>1186</v>
      </c>
      <c r="W553" s="7" t="s">
        <v>37</v>
      </c>
      <c r="X553" s="7" t="s">
        <v>37</v>
      </c>
      <c r="Y553" s="5" t="s">
        <v>37</v>
      </c>
      <c r="Z553" s="5" t="s">
        <v>37</v>
      </c>
      <c r="AA553" s="6" t="s">
        <v>37</v>
      </c>
      <c r="AB553" s="6" t="s">
        <v>37</v>
      </c>
      <c r="AC553" s="6" t="s">
        <v>37</v>
      </c>
      <c r="AD553" s="6" t="s">
        <v>37</v>
      </c>
      <c r="AE553" s="6" t="s">
        <v>37</v>
      </c>
    </row>
    <row r="554">
      <c r="A554" s="28" t="s">
        <v>1664</v>
      </c>
      <c r="B554" s="6" t="s">
        <v>1665</v>
      </c>
      <c r="C554" s="6" t="s">
        <v>1372</v>
      </c>
      <c r="D554" s="7" t="s">
        <v>1428</v>
      </c>
      <c r="E554" s="28" t="s">
        <v>1429</v>
      </c>
      <c r="F554" s="5" t="s">
        <v>47</v>
      </c>
      <c r="G554" s="6" t="s">
        <v>37</v>
      </c>
      <c r="H554" s="6" t="s">
        <v>37</v>
      </c>
      <c r="I554" s="6" t="s">
        <v>37</v>
      </c>
      <c r="J554" s="8" t="s">
        <v>149</v>
      </c>
      <c r="K554" s="5" t="s">
        <v>150</v>
      </c>
      <c r="L554" s="7" t="s">
        <v>151</v>
      </c>
      <c r="M554" s="9">
        <v>61000</v>
      </c>
      <c r="N554" s="5" t="s">
        <v>52</v>
      </c>
      <c r="O554" s="32">
        <v>43276.8816092245</v>
      </c>
      <c r="P554" s="33">
        <v>43277.0673824074</v>
      </c>
      <c r="Q554" s="28" t="s">
        <v>37</v>
      </c>
      <c r="R554" s="29" t="s">
        <v>1666</v>
      </c>
      <c r="S554" s="28" t="s">
        <v>54</v>
      </c>
      <c r="T554" s="28" t="s">
        <v>619</v>
      </c>
      <c r="U554" s="5" t="s">
        <v>37</v>
      </c>
      <c r="V554" s="28" t="s">
        <v>1186</v>
      </c>
      <c r="W554" s="7" t="s">
        <v>37</v>
      </c>
      <c r="X554" s="7" t="s">
        <v>37</v>
      </c>
      <c r="Y554" s="5" t="s">
        <v>37</v>
      </c>
      <c r="Z554" s="5" t="s">
        <v>37</v>
      </c>
      <c r="AA554" s="6" t="s">
        <v>37</v>
      </c>
      <c r="AB554" s="6" t="s">
        <v>37</v>
      </c>
      <c r="AC554" s="6" t="s">
        <v>37</v>
      </c>
      <c r="AD554" s="6" t="s">
        <v>37</v>
      </c>
      <c r="AE554" s="6" t="s">
        <v>37</v>
      </c>
    </row>
    <row r="555">
      <c r="A555" s="28" t="s">
        <v>1667</v>
      </c>
      <c r="B555" s="6" t="s">
        <v>1668</v>
      </c>
      <c r="C555" s="6" t="s">
        <v>1372</v>
      </c>
      <c r="D555" s="7" t="s">
        <v>1428</v>
      </c>
      <c r="E555" s="28" t="s">
        <v>1429</v>
      </c>
      <c r="F555" s="5" t="s">
        <v>22</v>
      </c>
      <c r="G555" s="6" t="s">
        <v>37</v>
      </c>
      <c r="H555" s="6" t="s">
        <v>37</v>
      </c>
      <c r="I555" s="6" t="s">
        <v>37</v>
      </c>
      <c r="J555" s="8" t="s">
        <v>149</v>
      </c>
      <c r="K555" s="5" t="s">
        <v>150</v>
      </c>
      <c r="L555" s="7" t="s">
        <v>151</v>
      </c>
      <c r="M555" s="9">
        <v>61100</v>
      </c>
      <c r="N555" s="5" t="s">
        <v>52</v>
      </c>
      <c r="O555" s="32">
        <v>43276.8816094097</v>
      </c>
      <c r="P555" s="33">
        <v>43277.0673822569</v>
      </c>
      <c r="Q555" s="28" t="s">
        <v>37</v>
      </c>
      <c r="R555" s="29" t="s">
        <v>1669</v>
      </c>
      <c r="S555" s="28" t="s">
        <v>54</v>
      </c>
      <c r="T555" s="28" t="s">
        <v>249</v>
      </c>
      <c r="U555" s="5" t="s">
        <v>250</v>
      </c>
      <c r="V555" s="28" t="s">
        <v>154</v>
      </c>
      <c r="W555" s="7" t="s">
        <v>1670</v>
      </c>
      <c r="X555" s="7" t="s">
        <v>37</v>
      </c>
      <c r="Y555" s="5" t="s">
        <v>156</v>
      </c>
      <c r="Z555" s="5" t="s">
        <v>37</v>
      </c>
      <c r="AA555" s="6" t="s">
        <v>37</v>
      </c>
      <c r="AB555" s="6" t="s">
        <v>37</v>
      </c>
      <c r="AC555" s="6" t="s">
        <v>37</v>
      </c>
      <c r="AD555" s="6" t="s">
        <v>37</v>
      </c>
      <c r="AE555" s="6" t="s">
        <v>37</v>
      </c>
    </row>
    <row r="556">
      <c r="A556" s="28" t="s">
        <v>1671</v>
      </c>
      <c r="B556" s="6" t="s">
        <v>1672</v>
      </c>
      <c r="C556" s="6" t="s">
        <v>44</v>
      </c>
      <c r="D556" s="7" t="s">
        <v>538</v>
      </c>
      <c r="E556" s="28" t="s">
        <v>539</v>
      </c>
      <c r="F556" s="5" t="s">
        <v>119</v>
      </c>
      <c r="G556" s="6" t="s">
        <v>37</v>
      </c>
      <c r="H556" s="6" t="s">
        <v>37</v>
      </c>
      <c r="I556" s="6" t="s">
        <v>37</v>
      </c>
      <c r="J556" s="8" t="s">
        <v>100</v>
      </c>
      <c r="K556" s="5" t="s">
        <v>101</v>
      </c>
      <c r="L556" s="7" t="s">
        <v>102</v>
      </c>
      <c r="M556" s="9">
        <v>40400</v>
      </c>
      <c r="N556" s="5" t="s">
        <v>58</v>
      </c>
      <c r="O556" s="32">
        <v>43276.8883940972</v>
      </c>
      <c r="P556" s="33">
        <v>43276.9782431713</v>
      </c>
      <c r="Q556" s="28" t="s">
        <v>37</v>
      </c>
      <c r="R556" s="29" t="s">
        <v>37</v>
      </c>
      <c r="S556" s="28" t="s">
        <v>37</v>
      </c>
      <c r="T556" s="28" t="s">
        <v>37</v>
      </c>
      <c r="U556" s="5" t="s">
        <v>37</v>
      </c>
      <c r="V556" s="28" t="s">
        <v>37</v>
      </c>
      <c r="W556" s="7" t="s">
        <v>37</v>
      </c>
      <c r="X556" s="7" t="s">
        <v>37</v>
      </c>
      <c r="Y556" s="5" t="s">
        <v>37</v>
      </c>
      <c r="Z556" s="5" t="s">
        <v>37</v>
      </c>
      <c r="AA556" s="6" t="s">
        <v>37</v>
      </c>
      <c r="AB556" s="6" t="s">
        <v>37</v>
      </c>
      <c r="AC556" s="6" t="s">
        <v>37</v>
      </c>
      <c r="AD556" s="6" t="s">
        <v>37</v>
      </c>
      <c r="AE556" s="6" t="s">
        <v>37</v>
      </c>
    </row>
    <row r="557">
      <c r="A557" s="28" t="s">
        <v>1673</v>
      </c>
      <c r="B557" s="6" t="s">
        <v>1674</v>
      </c>
      <c r="C557" s="6" t="s">
        <v>431</v>
      </c>
      <c r="D557" s="7" t="s">
        <v>432</v>
      </c>
      <c r="E557" s="28" t="s">
        <v>433</v>
      </c>
      <c r="F557" s="5" t="s">
        <v>22</v>
      </c>
      <c r="G557" s="6" t="s">
        <v>66</v>
      </c>
      <c r="H557" s="6" t="s">
        <v>37</v>
      </c>
      <c r="I557" s="6" t="s">
        <v>37</v>
      </c>
      <c r="J557" s="8" t="s">
        <v>246</v>
      </c>
      <c r="K557" s="5" t="s">
        <v>247</v>
      </c>
      <c r="L557" s="7" t="s">
        <v>248</v>
      </c>
      <c r="M557" s="9">
        <v>27000</v>
      </c>
      <c r="N557" s="5" t="s">
        <v>52</v>
      </c>
      <c r="O557" s="32">
        <v>43276.9006251157</v>
      </c>
      <c r="P557" s="33">
        <v>43276.9348805556</v>
      </c>
      <c r="Q557" s="28" t="s">
        <v>37</v>
      </c>
      <c r="R557" s="29" t="s">
        <v>1675</v>
      </c>
      <c r="S557" s="28" t="s">
        <v>54</v>
      </c>
      <c r="T557" s="28" t="s">
        <v>249</v>
      </c>
      <c r="U557" s="5" t="s">
        <v>250</v>
      </c>
      <c r="V557" s="28" t="s">
        <v>154</v>
      </c>
      <c r="W557" s="7" t="s">
        <v>1676</v>
      </c>
      <c r="X557" s="7" t="s">
        <v>37</v>
      </c>
      <c r="Y557" s="5" t="s">
        <v>156</v>
      </c>
      <c r="Z557" s="5" t="s">
        <v>37</v>
      </c>
      <c r="AA557" s="6" t="s">
        <v>37</v>
      </c>
      <c r="AB557" s="6" t="s">
        <v>37</v>
      </c>
      <c r="AC557" s="6" t="s">
        <v>37</v>
      </c>
      <c r="AD557" s="6" t="s">
        <v>37</v>
      </c>
      <c r="AE557" s="6" t="s">
        <v>37</v>
      </c>
    </row>
    <row r="558">
      <c r="A558" s="28" t="s">
        <v>1677</v>
      </c>
      <c r="B558" s="6" t="s">
        <v>1678</v>
      </c>
      <c r="C558" s="6" t="s">
        <v>1372</v>
      </c>
      <c r="D558" s="7" t="s">
        <v>1428</v>
      </c>
      <c r="E558" s="28" t="s">
        <v>1429</v>
      </c>
      <c r="F558" s="5" t="s">
        <v>22</v>
      </c>
      <c r="G558" s="6" t="s">
        <v>37</v>
      </c>
      <c r="H558" s="6" t="s">
        <v>37</v>
      </c>
      <c r="I558" s="6" t="s">
        <v>37</v>
      </c>
      <c r="J558" s="8" t="s">
        <v>81</v>
      </c>
      <c r="K558" s="5" t="s">
        <v>82</v>
      </c>
      <c r="L558" s="7" t="s">
        <v>83</v>
      </c>
      <c r="M558" s="9">
        <v>16100</v>
      </c>
      <c r="N558" s="5" t="s">
        <v>52</v>
      </c>
      <c r="O558" s="32">
        <v>43276.9278829051</v>
      </c>
      <c r="P558" s="33">
        <v>43277.0678202894</v>
      </c>
      <c r="Q558" s="28" t="s">
        <v>37</v>
      </c>
      <c r="R558" s="29" t="s">
        <v>1679</v>
      </c>
      <c r="S558" s="28" t="s">
        <v>54</v>
      </c>
      <c r="T558" s="28" t="s">
        <v>969</v>
      </c>
      <c r="U558" s="5" t="s">
        <v>250</v>
      </c>
      <c r="V558" s="28" t="s">
        <v>154</v>
      </c>
      <c r="W558" s="7" t="s">
        <v>1680</v>
      </c>
      <c r="X558" s="7" t="s">
        <v>37</v>
      </c>
      <c r="Y558" s="5" t="s">
        <v>156</v>
      </c>
      <c r="Z558" s="5" t="s">
        <v>37</v>
      </c>
      <c r="AA558" s="6" t="s">
        <v>37</v>
      </c>
      <c r="AB558" s="6" t="s">
        <v>37</v>
      </c>
      <c r="AC558" s="6" t="s">
        <v>37</v>
      </c>
      <c r="AD558" s="6" t="s">
        <v>37</v>
      </c>
      <c r="AE558" s="6" t="s">
        <v>37</v>
      </c>
    </row>
    <row r="559">
      <c r="A559" s="28" t="s">
        <v>1681</v>
      </c>
      <c r="B559" s="6" t="s">
        <v>1682</v>
      </c>
      <c r="C559" s="6" t="s">
        <v>1638</v>
      </c>
      <c r="D559" s="7" t="s">
        <v>1428</v>
      </c>
      <c r="E559" s="28" t="s">
        <v>1429</v>
      </c>
      <c r="F559" s="5" t="s">
        <v>119</v>
      </c>
      <c r="G559" s="6" t="s">
        <v>37</v>
      </c>
      <c r="H559" s="6" t="s">
        <v>37</v>
      </c>
      <c r="I559" s="6" t="s">
        <v>37</v>
      </c>
      <c r="J559" s="8" t="s">
        <v>100</v>
      </c>
      <c r="K559" s="5" t="s">
        <v>101</v>
      </c>
      <c r="L559" s="7" t="s">
        <v>102</v>
      </c>
      <c r="M559" s="9">
        <v>52500</v>
      </c>
      <c r="N559" s="5" t="s">
        <v>58</v>
      </c>
      <c r="O559" s="32">
        <v>43276.9431731481</v>
      </c>
      <c r="P559" s="33">
        <v>43277.0678202894</v>
      </c>
      <c r="Q559" s="28" t="s">
        <v>37</v>
      </c>
      <c r="R559" s="29" t="s">
        <v>37</v>
      </c>
      <c r="S559" s="28" t="s">
        <v>54</v>
      </c>
      <c r="T559" s="28" t="s">
        <v>37</v>
      </c>
      <c r="U559" s="5" t="s">
        <v>37</v>
      </c>
      <c r="V559" s="28" t="s">
        <v>154</v>
      </c>
      <c r="W559" s="7" t="s">
        <v>37</v>
      </c>
      <c r="X559" s="7" t="s">
        <v>37</v>
      </c>
      <c r="Y559" s="5" t="s">
        <v>37</v>
      </c>
      <c r="Z559" s="5" t="s">
        <v>37</v>
      </c>
      <c r="AA559" s="6" t="s">
        <v>37</v>
      </c>
      <c r="AB559" s="6" t="s">
        <v>37</v>
      </c>
      <c r="AC559" s="6" t="s">
        <v>37</v>
      </c>
      <c r="AD559" s="6" t="s">
        <v>37</v>
      </c>
      <c r="AE559" s="6" t="s">
        <v>37</v>
      </c>
    </row>
    <row r="560">
      <c r="A560" s="28" t="s">
        <v>1683</v>
      </c>
      <c r="B560" s="6" t="s">
        <v>1684</v>
      </c>
      <c r="C560" s="6" t="s">
        <v>1638</v>
      </c>
      <c r="D560" s="7" t="s">
        <v>1428</v>
      </c>
      <c r="E560" s="28" t="s">
        <v>1429</v>
      </c>
      <c r="F560" s="5" t="s">
        <v>47</v>
      </c>
      <c r="G560" s="6" t="s">
        <v>37</v>
      </c>
      <c r="H560" s="6" t="s">
        <v>37</v>
      </c>
      <c r="I560" s="6" t="s">
        <v>37</v>
      </c>
      <c r="J560" s="8" t="s">
        <v>100</v>
      </c>
      <c r="K560" s="5" t="s">
        <v>101</v>
      </c>
      <c r="L560" s="7" t="s">
        <v>102</v>
      </c>
      <c r="M560" s="9">
        <v>52600</v>
      </c>
      <c r="N560" s="5" t="s">
        <v>52</v>
      </c>
      <c r="O560" s="32">
        <v>43276.9431731481</v>
      </c>
      <c r="P560" s="33">
        <v>43277.0678201042</v>
      </c>
      <c r="Q560" s="28" t="s">
        <v>37</v>
      </c>
      <c r="R560" s="29" t="s">
        <v>1685</v>
      </c>
      <c r="S560" s="28" t="s">
        <v>54</v>
      </c>
      <c r="T560" s="28" t="s">
        <v>274</v>
      </c>
      <c r="U560" s="5" t="s">
        <v>37</v>
      </c>
      <c r="V560" s="28" t="s">
        <v>154</v>
      </c>
      <c r="W560" s="7" t="s">
        <v>37</v>
      </c>
      <c r="X560" s="7" t="s">
        <v>37</v>
      </c>
      <c r="Y560" s="5" t="s">
        <v>37</v>
      </c>
      <c r="Z560" s="5" t="s">
        <v>37</v>
      </c>
      <c r="AA560" s="6" t="s">
        <v>37</v>
      </c>
      <c r="AB560" s="6" t="s">
        <v>37</v>
      </c>
      <c r="AC560" s="6" t="s">
        <v>37</v>
      </c>
      <c r="AD560" s="6" t="s">
        <v>37</v>
      </c>
      <c r="AE560" s="6" t="s">
        <v>37</v>
      </c>
    </row>
    <row r="561">
      <c r="A561" s="28" t="s">
        <v>1686</v>
      </c>
      <c r="B561" s="6" t="s">
        <v>1687</v>
      </c>
      <c r="C561" s="6" t="s">
        <v>1688</v>
      </c>
      <c r="D561" s="7" t="s">
        <v>616</v>
      </c>
      <c r="E561" s="28" t="s">
        <v>617</v>
      </c>
      <c r="F561" s="5" t="s">
        <v>22</v>
      </c>
      <c r="G561" s="6" t="s">
        <v>37</v>
      </c>
      <c r="H561" s="6" t="s">
        <v>37</v>
      </c>
      <c r="I561" s="6" t="s">
        <v>37</v>
      </c>
      <c r="J561" s="8" t="s">
        <v>149</v>
      </c>
      <c r="K561" s="5" t="s">
        <v>150</v>
      </c>
      <c r="L561" s="7" t="s">
        <v>151</v>
      </c>
      <c r="M561" s="9">
        <v>61200</v>
      </c>
      <c r="N561" s="5" t="s">
        <v>450</v>
      </c>
      <c r="O561" s="32">
        <v>43276.944425081</v>
      </c>
      <c r="P561" s="33">
        <v>43276.9473523495</v>
      </c>
      <c r="Q561" s="28" t="s">
        <v>37</v>
      </c>
      <c r="R561" s="31" t="s">
        <v>1689</v>
      </c>
      <c r="S561" s="28" t="s">
        <v>54</v>
      </c>
      <c r="T561" s="28" t="s">
        <v>1189</v>
      </c>
      <c r="U561" s="5" t="s">
        <v>153</v>
      </c>
      <c r="V561" s="28" t="s">
        <v>1690</v>
      </c>
      <c r="W561" s="7" t="s">
        <v>155</v>
      </c>
      <c r="X561" s="7" t="s">
        <v>37</v>
      </c>
      <c r="Y561" s="5" t="s">
        <v>156</v>
      </c>
      <c r="Z561" s="5" t="s">
        <v>37</v>
      </c>
      <c r="AA561" s="6" t="s">
        <v>37</v>
      </c>
      <c r="AB561" s="6" t="s">
        <v>37</v>
      </c>
      <c r="AC561" s="6" t="s">
        <v>37</v>
      </c>
      <c r="AD561" s="6" t="s">
        <v>37</v>
      </c>
      <c r="AE561" s="6" t="s">
        <v>37</v>
      </c>
    </row>
    <row r="562">
      <c r="A562" s="28" t="s">
        <v>1691</v>
      </c>
      <c r="B562" s="6" t="s">
        <v>1692</v>
      </c>
      <c r="C562" s="6" t="s">
        <v>44</v>
      </c>
      <c r="D562" s="7" t="s">
        <v>538</v>
      </c>
      <c r="E562" s="28" t="s">
        <v>539</v>
      </c>
      <c r="F562" s="5" t="s">
        <v>119</v>
      </c>
      <c r="G562" s="6" t="s">
        <v>37</v>
      </c>
      <c r="H562" s="6" t="s">
        <v>37</v>
      </c>
      <c r="I562" s="6" t="s">
        <v>37</v>
      </c>
      <c r="J562" s="8" t="s">
        <v>100</v>
      </c>
      <c r="K562" s="5" t="s">
        <v>101</v>
      </c>
      <c r="L562" s="7" t="s">
        <v>102</v>
      </c>
      <c r="M562" s="9">
        <v>45300</v>
      </c>
      <c r="N562" s="5" t="s">
        <v>58</v>
      </c>
      <c r="O562" s="32">
        <v>43276.9498319444</v>
      </c>
      <c r="P562" s="33">
        <v>43276.9782431713</v>
      </c>
      <c r="Q562" s="28" t="s">
        <v>37</v>
      </c>
      <c r="R562" s="29" t="s">
        <v>37</v>
      </c>
      <c r="S562" s="28" t="s">
        <v>37</v>
      </c>
      <c r="T562" s="28" t="s">
        <v>37</v>
      </c>
      <c r="U562" s="5" t="s">
        <v>37</v>
      </c>
      <c r="V562" s="28" t="s">
        <v>37</v>
      </c>
      <c r="W562" s="7" t="s">
        <v>37</v>
      </c>
      <c r="X562" s="7" t="s">
        <v>37</v>
      </c>
      <c r="Y562" s="5" t="s">
        <v>37</v>
      </c>
      <c r="Z562" s="5" t="s">
        <v>37</v>
      </c>
      <c r="AA562" s="6" t="s">
        <v>37</v>
      </c>
      <c r="AB562" s="6" t="s">
        <v>37</v>
      </c>
      <c r="AC562" s="6" t="s">
        <v>37</v>
      </c>
      <c r="AD562" s="6" t="s">
        <v>37</v>
      </c>
      <c r="AE562" s="6" t="s">
        <v>37</v>
      </c>
    </row>
    <row r="563">
      <c r="A563" s="28" t="s">
        <v>1693</v>
      </c>
      <c r="B563" s="6" t="s">
        <v>1694</v>
      </c>
      <c r="C563" s="6" t="s">
        <v>1695</v>
      </c>
      <c r="D563" s="7" t="s">
        <v>1696</v>
      </c>
      <c r="E563" s="28" t="s">
        <v>1697</v>
      </c>
      <c r="F563" s="5" t="s">
        <v>119</v>
      </c>
      <c r="G563" s="6" t="s">
        <v>256</v>
      </c>
      <c r="H563" s="6" t="s">
        <v>37</v>
      </c>
      <c r="I563" s="6" t="s">
        <v>37</v>
      </c>
      <c r="J563" s="8" t="s">
        <v>49</v>
      </c>
      <c r="K563" s="5" t="s">
        <v>50</v>
      </c>
      <c r="L563" s="7" t="s">
        <v>51</v>
      </c>
      <c r="M563" s="9">
        <v>1400</v>
      </c>
      <c r="N563" s="5" t="s">
        <v>58</v>
      </c>
      <c r="O563" s="32">
        <v>43277.0990664699</v>
      </c>
      <c r="P563" s="33">
        <v>43277.2178391204</v>
      </c>
      <c r="Q563" s="28" t="s">
        <v>37</v>
      </c>
      <c r="R563" s="29" t="s">
        <v>37</v>
      </c>
      <c r="S563" s="28" t="s">
        <v>37</v>
      </c>
      <c r="T563" s="28" t="s">
        <v>37</v>
      </c>
      <c r="U563" s="5" t="s">
        <v>37</v>
      </c>
      <c r="V563" s="28" t="s">
        <v>37</v>
      </c>
      <c r="W563" s="7" t="s">
        <v>37</v>
      </c>
      <c r="X563" s="7" t="s">
        <v>37</v>
      </c>
      <c r="Y563" s="5" t="s">
        <v>37</v>
      </c>
      <c r="Z563" s="5" t="s">
        <v>37</v>
      </c>
      <c r="AA563" s="6" t="s">
        <v>37</v>
      </c>
      <c r="AB563" s="6" t="s">
        <v>37</v>
      </c>
      <c r="AC563" s="6" t="s">
        <v>37</v>
      </c>
      <c r="AD563" s="6" t="s">
        <v>37</v>
      </c>
      <c r="AE563" s="6" t="s">
        <v>37</v>
      </c>
    </row>
    <row r="564">
      <c r="A564" s="28" t="s">
        <v>1698</v>
      </c>
      <c r="B564" s="6" t="s">
        <v>1699</v>
      </c>
      <c r="C564" s="6" t="s">
        <v>1695</v>
      </c>
      <c r="D564" s="7" t="s">
        <v>1696</v>
      </c>
      <c r="E564" s="28" t="s">
        <v>1697</v>
      </c>
      <c r="F564" s="5" t="s">
        <v>119</v>
      </c>
      <c r="G564" s="6" t="s">
        <v>256</v>
      </c>
      <c r="H564" s="6" t="s">
        <v>37</v>
      </c>
      <c r="I564" s="6" t="s">
        <v>37</v>
      </c>
      <c r="J564" s="8" t="s">
        <v>49</v>
      </c>
      <c r="K564" s="5" t="s">
        <v>50</v>
      </c>
      <c r="L564" s="7" t="s">
        <v>51</v>
      </c>
      <c r="M564" s="9">
        <v>1500</v>
      </c>
      <c r="N564" s="5" t="s">
        <v>58</v>
      </c>
      <c r="O564" s="32">
        <v>43277.1003838773</v>
      </c>
      <c r="P564" s="33">
        <v>43277.2178391204</v>
      </c>
      <c r="Q564" s="28" t="s">
        <v>37</v>
      </c>
      <c r="R564" s="29" t="s">
        <v>37</v>
      </c>
      <c r="S564" s="28" t="s">
        <v>37</v>
      </c>
      <c r="T564" s="28" t="s">
        <v>37</v>
      </c>
      <c r="U564" s="5" t="s">
        <v>37</v>
      </c>
      <c r="V564" s="28" t="s">
        <v>37</v>
      </c>
      <c r="W564" s="7" t="s">
        <v>37</v>
      </c>
      <c r="X564" s="7" t="s">
        <v>37</v>
      </c>
      <c r="Y564" s="5" t="s">
        <v>37</v>
      </c>
      <c r="Z564" s="5" t="s">
        <v>37</v>
      </c>
      <c r="AA564" s="6" t="s">
        <v>37</v>
      </c>
      <c r="AB564" s="6" t="s">
        <v>37</v>
      </c>
      <c r="AC564" s="6" t="s">
        <v>37</v>
      </c>
      <c r="AD564" s="6" t="s">
        <v>37</v>
      </c>
      <c r="AE564" s="6" t="s">
        <v>37</v>
      </c>
    </row>
    <row r="565">
      <c r="A565" s="28" t="s">
        <v>1700</v>
      </c>
      <c r="B565" s="6" t="s">
        <v>1701</v>
      </c>
      <c r="C565" s="6" t="s">
        <v>1695</v>
      </c>
      <c r="D565" s="7" t="s">
        <v>1696</v>
      </c>
      <c r="E565" s="28" t="s">
        <v>1697</v>
      </c>
      <c r="F565" s="5" t="s">
        <v>119</v>
      </c>
      <c r="G565" s="6" t="s">
        <v>256</v>
      </c>
      <c r="H565" s="6" t="s">
        <v>37</v>
      </c>
      <c r="I565" s="6" t="s">
        <v>37</v>
      </c>
      <c r="J565" s="8" t="s">
        <v>384</v>
      </c>
      <c r="K565" s="5" t="s">
        <v>385</v>
      </c>
      <c r="L565" s="7" t="s">
        <v>386</v>
      </c>
      <c r="M565" s="9">
        <v>20700</v>
      </c>
      <c r="N565" s="5" t="s">
        <v>58</v>
      </c>
      <c r="O565" s="32">
        <v>43277.1014640046</v>
      </c>
      <c r="P565" s="33">
        <v>43277.2178391204</v>
      </c>
      <c r="Q565" s="28" t="s">
        <v>37</v>
      </c>
      <c r="R565" s="29" t="s">
        <v>37</v>
      </c>
      <c r="S565" s="28" t="s">
        <v>37</v>
      </c>
      <c r="T565" s="28" t="s">
        <v>37</v>
      </c>
      <c r="U565" s="5" t="s">
        <v>37</v>
      </c>
      <c r="V565" s="28" t="s">
        <v>37</v>
      </c>
      <c r="W565" s="7" t="s">
        <v>37</v>
      </c>
      <c r="X565" s="7" t="s">
        <v>37</v>
      </c>
      <c r="Y565" s="5" t="s">
        <v>37</v>
      </c>
      <c r="Z565" s="5" t="s">
        <v>37</v>
      </c>
      <c r="AA565" s="6" t="s">
        <v>37</v>
      </c>
      <c r="AB565" s="6" t="s">
        <v>37</v>
      </c>
      <c r="AC565" s="6" t="s">
        <v>37</v>
      </c>
      <c r="AD565" s="6" t="s">
        <v>37</v>
      </c>
      <c r="AE565" s="6" t="s">
        <v>37</v>
      </c>
    </row>
    <row r="566">
      <c r="A566" s="28" t="s">
        <v>1702</v>
      </c>
      <c r="B566" s="6" t="s">
        <v>1703</v>
      </c>
      <c r="C566" s="6" t="s">
        <v>1695</v>
      </c>
      <c r="D566" s="7" t="s">
        <v>1696</v>
      </c>
      <c r="E566" s="28" t="s">
        <v>1697</v>
      </c>
      <c r="F566" s="5" t="s">
        <v>119</v>
      </c>
      <c r="G566" s="6" t="s">
        <v>37</v>
      </c>
      <c r="H566" s="6" t="s">
        <v>37</v>
      </c>
      <c r="I566" s="6" t="s">
        <v>37</v>
      </c>
      <c r="J566" s="8" t="s">
        <v>697</v>
      </c>
      <c r="K566" s="5" t="s">
        <v>698</v>
      </c>
      <c r="L566" s="7" t="s">
        <v>699</v>
      </c>
      <c r="M566" s="9">
        <v>9100</v>
      </c>
      <c r="N566" s="5" t="s">
        <v>58</v>
      </c>
      <c r="O566" s="32">
        <v>43277.10235</v>
      </c>
      <c r="P566" s="33">
        <v>43277.3241966782</v>
      </c>
      <c r="Q566" s="28" t="s">
        <v>37</v>
      </c>
      <c r="R566" s="29" t="s">
        <v>37</v>
      </c>
      <c r="S566" s="28" t="s">
        <v>37</v>
      </c>
      <c r="T566" s="28" t="s">
        <v>37</v>
      </c>
      <c r="U566" s="5" t="s">
        <v>37</v>
      </c>
      <c r="V566" s="28" t="s">
        <v>37</v>
      </c>
      <c r="W566" s="7" t="s">
        <v>37</v>
      </c>
      <c r="X566" s="7" t="s">
        <v>37</v>
      </c>
      <c r="Y566" s="5" t="s">
        <v>37</v>
      </c>
      <c r="Z566" s="5" t="s">
        <v>37</v>
      </c>
      <c r="AA566" s="6" t="s">
        <v>37</v>
      </c>
      <c r="AB566" s="6" t="s">
        <v>37</v>
      </c>
      <c r="AC566" s="6" t="s">
        <v>37</v>
      </c>
      <c r="AD566" s="6" t="s">
        <v>37</v>
      </c>
      <c r="AE566" s="6" t="s">
        <v>37</v>
      </c>
    </row>
    <row r="567">
      <c r="A567" s="28" t="s">
        <v>1704</v>
      </c>
      <c r="B567" s="6" t="s">
        <v>1705</v>
      </c>
      <c r="C567" s="6" t="s">
        <v>954</v>
      </c>
      <c r="D567" s="7" t="s">
        <v>955</v>
      </c>
      <c r="E567" s="28" t="s">
        <v>956</v>
      </c>
      <c r="F567" s="5" t="s">
        <v>47</v>
      </c>
      <c r="G567" s="6" t="s">
        <v>66</v>
      </c>
      <c r="H567" s="6" t="s">
        <v>37</v>
      </c>
      <c r="I567" s="6" t="s">
        <v>37</v>
      </c>
      <c r="J567" s="8" t="s">
        <v>100</v>
      </c>
      <c r="K567" s="5" t="s">
        <v>101</v>
      </c>
      <c r="L567" s="7" t="s">
        <v>102</v>
      </c>
      <c r="M567" s="9">
        <v>45000</v>
      </c>
      <c r="N567" s="5" t="s">
        <v>58</v>
      </c>
      <c r="O567" s="32">
        <v>43277.102703588</v>
      </c>
      <c r="P567" s="33">
        <v>43277.2052990393</v>
      </c>
      <c r="Q567" s="28" t="s">
        <v>37</v>
      </c>
      <c r="R567" s="29" t="s">
        <v>37</v>
      </c>
      <c r="S567" s="28" t="s">
        <v>54</v>
      </c>
      <c r="T567" s="28" t="s">
        <v>37</v>
      </c>
      <c r="U567" s="5" t="s">
        <v>37</v>
      </c>
      <c r="V567" s="28" t="s">
        <v>154</v>
      </c>
      <c r="W567" s="7" t="s">
        <v>37</v>
      </c>
      <c r="X567" s="7" t="s">
        <v>37</v>
      </c>
      <c r="Y567" s="5" t="s">
        <v>37</v>
      </c>
      <c r="Z567" s="5" t="s">
        <v>37</v>
      </c>
      <c r="AA567" s="6" t="s">
        <v>37</v>
      </c>
      <c r="AB567" s="6" t="s">
        <v>37</v>
      </c>
      <c r="AC567" s="6" t="s">
        <v>37</v>
      </c>
      <c r="AD567" s="6" t="s">
        <v>37</v>
      </c>
      <c r="AE567" s="6" t="s">
        <v>37</v>
      </c>
    </row>
    <row r="568">
      <c r="A568" s="28" t="s">
        <v>1706</v>
      </c>
      <c r="B568" s="6" t="s">
        <v>1707</v>
      </c>
      <c r="C568" s="6" t="s">
        <v>954</v>
      </c>
      <c r="D568" s="7" t="s">
        <v>955</v>
      </c>
      <c r="E568" s="28" t="s">
        <v>956</v>
      </c>
      <c r="F568" s="5" t="s">
        <v>22</v>
      </c>
      <c r="G568" s="6" t="s">
        <v>66</v>
      </c>
      <c r="H568" s="6" t="s">
        <v>37</v>
      </c>
      <c r="I568" s="6" t="s">
        <v>37</v>
      </c>
      <c r="J568" s="8" t="s">
        <v>100</v>
      </c>
      <c r="K568" s="5" t="s">
        <v>101</v>
      </c>
      <c r="L568" s="7" t="s">
        <v>102</v>
      </c>
      <c r="M568" s="9">
        <v>45100</v>
      </c>
      <c r="N568" s="5" t="s">
        <v>61</v>
      </c>
      <c r="O568" s="32">
        <v>43277.1027037384</v>
      </c>
      <c r="P568" s="33">
        <v>43277.2052992245</v>
      </c>
      <c r="Q568" s="28" t="s">
        <v>37</v>
      </c>
      <c r="R568" s="29" t="s">
        <v>37</v>
      </c>
      <c r="S568" s="28" t="s">
        <v>54</v>
      </c>
      <c r="T568" s="28" t="s">
        <v>249</v>
      </c>
      <c r="U568" s="5" t="s">
        <v>250</v>
      </c>
      <c r="V568" s="28" t="s">
        <v>154</v>
      </c>
      <c r="W568" s="7" t="s">
        <v>1708</v>
      </c>
      <c r="X568" s="7" t="s">
        <v>37</v>
      </c>
      <c r="Y568" s="5" t="s">
        <v>156</v>
      </c>
      <c r="Z568" s="5" t="s">
        <v>37</v>
      </c>
      <c r="AA568" s="6" t="s">
        <v>37</v>
      </c>
      <c r="AB568" s="6" t="s">
        <v>37</v>
      </c>
      <c r="AC568" s="6" t="s">
        <v>37</v>
      </c>
      <c r="AD568" s="6" t="s">
        <v>37</v>
      </c>
      <c r="AE568" s="6" t="s">
        <v>37</v>
      </c>
    </row>
    <row r="569">
      <c r="A569" s="28" t="s">
        <v>1709</v>
      </c>
      <c r="B569" s="6" t="s">
        <v>1710</v>
      </c>
      <c r="C569" s="6" t="s">
        <v>954</v>
      </c>
      <c r="D569" s="7" t="s">
        <v>955</v>
      </c>
      <c r="E569" s="28" t="s">
        <v>956</v>
      </c>
      <c r="F569" s="5" t="s">
        <v>22</v>
      </c>
      <c r="G569" s="6" t="s">
        <v>66</v>
      </c>
      <c r="H569" s="6" t="s">
        <v>37</v>
      </c>
      <c r="I569" s="6" t="s">
        <v>37</v>
      </c>
      <c r="J569" s="8" t="s">
        <v>100</v>
      </c>
      <c r="K569" s="5" t="s">
        <v>101</v>
      </c>
      <c r="L569" s="7" t="s">
        <v>102</v>
      </c>
      <c r="M569" s="9">
        <v>45200</v>
      </c>
      <c r="N569" s="5" t="s">
        <v>61</v>
      </c>
      <c r="O569" s="32">
        <v>43277.1027147801</v>
      </c>
      <c r="P569" s="33">
        <v>43277.2052992245</v>
      </c>
      <c r="Q569" s="28" t="s">
        <v>37</v>
      </c>
      <c r="R569" s="29" t="s">
        <v>37</v>
      </c>
      <c r="S569" s="28" t="s">
        <v>54</v>
      </c>
      <c r="T569" s="28" t="s">
        <v>274</v>
      </c>
      <c r="U569" s="5" t="s">
        <v>250</v>
      </c>
      <c r="V569" s="28" t="s">
        <v>154</v>
      </c>
      <c r="W569" s="7" t="s">
        <v>1711</v>
      </c>
      <c r="X569" s="7" t="s">
        <v>37</v>
      </c>
      <c r="Y569" s="5" t="s">
        <v>156</v>
      </c>
      <c r="Z569" s="5" t="s">
        <v>37</v>
      </c>
      <c r="AA569" s="6" t="s">
        <v>37</v>
      </c>
      <c r="AB569" s="6" t="s">
        <v>37</v>
      </c>
      <c r="AC569" s="6" t="s">
        <v>37</v>
      </c>
      <c r="AD569" s="6" t="s">
        <v>37</v>
      </c>
      <c r="AE569" s="6" t="s">
        <v>37</v>
      </c>
    </row>
    <row r="570">
      <c r="A570" s="28" t="s">
        <v>1712</v>
      </c>
      <c r="B570" s="6" t="s">
        <v>1713</v>
      </c>
      <c r="C570" s="6" t="s">
        <v>662</v>
      </c>
      <c r="D570" s="7" t="s">
        <v>663</v>
      </c>
      <c r="E570" s="28" t="s">
        <v>664</v>
      </c>
      <c r="F570" s="5" t="s">
        <v>47</v>
      </c>
      <c r="G570" s="6" t="s">
        <v>37</v>
      </c>
      <c r="H570" s="6" t="s">
        <v>37</v>
      </c>
      <c r="I570" s="6" t="s">
        <v>37</v>
      </c>
      <c r="J570" s="8" t="s">
        <v>100</v>
      </c>
      <c r="K570" s="5" t="s">
        <v>101</v>
      </c>
      <c r="L570" s="7" t="s">
        <v>102</v>
      </c>
      <c r="M570" s="9">
        <v>49200</v>
      </c>
      <c r="N570" s="5" t="s">
        <v>58</v>
      </c>
      <c r="O570" s="32">
        <v>43277.1046069792</v>
      </c>
      <c r="P570" s="33">
        <v>43277.2024139699</v>
      </c>
      <c r="Q570" s="28" t="s">
        <v>37</v>
      </c>
      <c r="R570" s="29" t="s">
        <v>37</v>
      </c>
      <c r="S570" s="28" t="s">
        <v>54</v>
      </c>
      <c r="T570" s="28" t="s">
        <v>37</v>
      </c>
      <c r="U570" s="5" t="s">
        <v>37</v>
      </c>
      <c r="V570" s="28" t="s">
        <v>37</v>
      </c>
      <c r="W570" s="7" t="s">
        <v>37</v>
      </c>
      <c r="X570" s="7" t="s">
        <v>37</v>
      </c>
      <c r="Y570" s="5" t="s">
        <v>37</v>
      </c>
      <c r="Z570" s="5" t="s">
        <v>37</v>
      </c>
      <c r="AA570" s="6" t="s">
        <v>37</v>
      </c>
      <c r="AB570" s="6" t="s">
        <v>37</v>
      </c>
      <c r="AC570" s="6" t="s">
        <v>37</v>
      </c>
      <c r="AD570" s="6" t="s">
        <v>37</v>
      </c>
      <c r="AE570" s="6" t="s">
        <v>37</v>
      </c>
    </row>
    <row r="571">
      <c r="A571" s="28" t="s">
        <v>1714</v>
      </c>
      <c r="B571" s="6" t="s">
        <v>1715</v>
      </c>
      <c r="C571" s="6" t="s">
        <v>1695</v>
      </c>
      <c r="D571" s="7" t="s">
        <v>1696</v>
      </c>
      <c r="E571" s="28" t="s">
        <v>1697</v>
      </c>
      <c r="F571" s="5" t="s">
        <v>47</v>
      </c>
      <c r="G571" s="6" t="s">
        <v>37</v>
      </c>
      <c r="H571" s="6" t="s">
        <v>37</v>
      </c>
      <c r="I571" s="6" t="s">
        <v>37</v>
      </c>
      <c r="J571" s="8" t="s">
        <v>1078</v>
      </c>
      <c r="K571" s="5" t="s">
        <v>1079</v>
      </c>
      <c r="L571" s="7" t="s">
        <v>1080</v>
      </c>
      <c r="M571" s="9">
        <v>13900</v>
      </c>
      <c r="N571" s="5" t="s">
        <v>58</v>
      </c>
      <c r="O571" s="32">
        <v>43277.1048746528</v>
      </c>
      <c r="P571" s="33">
        <v>43277.2178393171</v>
      </c>
      <c r="Q571" s="28" t="s">
        <v>37</v>
      </c>
      <c r="R571" s="29" t="s">
        <v>37</v>
      </c>
      <c r="S571" s="28" t="s">
        <v>37</v>
      </c>
      <c r="T571" s="28" t="s">
        <v>75</v>
      </c>
      <c r="U571" s="5" t="s">
        <v>37</v>
      </c>
      <c r="V571" s="28" t="s">
        <v>37</v>
      </c>
      <c r="W571" s="7" t="s">
        <v>37</v>
      </c>
      <c r="X571" s="7" t="s">
        <v>37</v>
      </c>
      <c r="Y571" s="5" t="s">
        <v>37</v>
      </c>
      <c r="Z571" s="5" t="s">
        <v>37</v>
      </c>
      <c r="AA571" s="6" t="s">
        <v>37</v>
      </c>
      <c r="AB571" s="6" t="s">
        <v>37</v>
      </c>
      <c r="AC571" s="6" t="s">
        <v>37</v>
      </c>
      <c r="AD571" s="6" t="s">
        <v>37</v>
      </c>
      <c r="AE571" s="6" t="s">
        <v>37</v>
      </c>
    </row>
    <row r="572">
      <c r="A572" s="28" t="s">
        <v>1716</v>
      </c>
      <c r="B572" s="6" t="s">
        <v>1717</v>
      </c>
      <c r="C572" s="6" t="s">
        <v>592</v>
      </c>
      <c r="D572" s="7" t="s">
        <v>622</v>
      </c>
      <c r="E572" s="28" t="s">
        <v>623</v>
      </c>
      <c r="F572" s="5" t="s">
        <v>119</v>
      </c>
      <c r="G572" s="6" t="s">
        <v>37</v>
      </c>
      <c r="H572" s="6" t="s">
        <v>37</v>
      </c>
      <c r="I572" s="6" t="s">
        <v>37</v>
      </c>
      <c r="J572" s="8" t="s">
        <v>91</v>
      </c>
      <c r="K572" s="5" t="s">
        <v>92</v>
      </c>
      <c r="L572" s="7" t="s">
        <v>93</v>
      </c>
      <c r="M572" s="9">
        <v>37100</v>
      </c>
      <c r="N572" s="5" t="s">
        <v>58</v>
      </c>
      <c r="O572" s="32">
        <v>43277.1123262731</v>
      </c>
      <c r="P572" s="33">
        <v>43277.2744557523</v>
      </c>
      <c r="Q572" s="28" t="s">
        <v>37</v>
      </c>
      <c r="R572" s="29" t="s">
        <v>37</v>
      </c>
      <c r="S572" s="28" t="s">
        <v>37</v>
      </c>
      <c r="T572" s="28" t="s">
        <v>37</v>
      </c>
      <c r="U572" s="5" t="s">
        <v>37</v>
      </c>
      <c r="V572" s="28" t="s">
        <v>37</v>
      </c>
      <c r="W572" s="7" t="s">
        <v>37</v>
      </c>
      <c r="X572" s="7" t="s">
        <v>37</v>
      </c>
      <c r="Y572" s="5" t="s">
        <v>37</v>
      </c>
      <c r="Z572" s="5" t="s">
        <v>37</v>
      </c>
      <c r="AA572" s="6" t="s">
        <v>37</v>
      </c>
      <c r="AB572" s="6" t="s">
        <v>37</v>
      </c>
      <c r="AC572" s="6" t="s">
        <v>37</v>
      </c>
      <c r="AD572" s="6" t="s">
        <v>37</v>
      </c>
      <c r="AE572" s="6" t="s">
        <v>37</v>
      </c>
    </row>
    <row r="573">
      <c r="A573" s="28" t="s">
        <v>1718</v>
      </c>
      <c r="B573" s="6" t="s">
        <v>1719</v>
      </c>
      <c r="C573" s="6" t="s">
        <v>592</v>
      </c>
      <c r="D573" s="7" t="s">
        <v>622</v>
      </c>
      <c r="E573" s="28" t="s">
        <v>623</v>
      </c>
      <c r="F573" s="5" t="s">
        <v>47</v>
      </c>
      <c r="G573" s="6" t="s">
        <v>37</v>
      </c>
      <c r="H573" s="6" t="s">
        <v>37</v>
      </c>
      <c r="I573" s="6" t="s">
        <v>37</v>
      </c>
      <c r="J573" s="8" t="s">
        <v>91</v>
      </c>
      <c r="K573" s="5" t="s">
        <v>92</v>
      </c>
      <c r="L573" s="7" t="s">
        <v>93</v>
      </c>
      <c r="M573" s="9">
        <v>37200</v>
      </c>
      <c r="N573" s="5" t="s">
        <v>61</v>
      </c>
      <c r="O573" s="32">
        <v>43277.113328125</v>
      </c>
      <c r="P573" s="33">
        <v>43277.2744557523</v>
      </c>
      <c r="Q573" s="28" t="s">
        <v>37</v>
      </c>
      <c r="R573" s="29" t="s">
        <v>37</v>
      </c>
      <c r="S573" s="28" t="s">
        <v>37</v>
      </c>
      <c r="T573" s="28" t="s">
        <v>37</v>
      </c>
      <c r="U573" s="5" t="s">
        <v>37</v>
      </c>
      <c r="V573" s="28" t="s">
        <v>37</v>
      </c>
      <c r="W573" s="7" t="s">
        <v>37</v>
      </c>
      <c r="X573" s="7" t="s">
        <v>37</v>
      </c>
      <c r="Y573" s="5" t="s">
        <v>37</v>
      </c>
      <c r="Z573" s="5" t="s">
        <v>37</v>
      </c>
      <c r="AA573" s="6" t="s">
        <v>37</v>
      </c>
      <c r="AB573" s="6" t="s">
        <v>37</v>
      </c>
      <c r="AC573" s="6" t="s">
        <v>37</v>
      </c>
      <c r="AD573" s="6" t="s">
        <v>37</v>
      </c>
      <c r="AE573" s="6" t="s">
        <v>37</v>
      </c>
    </row>
    <row r="574">
      <c r="A574" s="28" t="s">
        <v>1720</v>
      </c>
      <c r="B574" s="6" t="s">
        <v>1721</v>
      </c>
      <c r="C574" s="6" t="s">
        <v>592</v>
      </c>
      <c r="D574" s="7" t="s">
        <v>622</v>
      </c>
      <c r="E574" s="28" t="s">
        <v>623</v>
      </c>
      <c r="F574" s="5" t="s">
        <v>47</v>
      </c>
      <c r="G574" s="6" t="s">
        <v>37</v>
      </c>
      <c r="H574" s="6" t="s">
        <v>37</v>
      </c>
      <c r="I574" s="6" t="s">
        <v>37</v>
      </c>
      <c r="J574" s="8" t="s">
        <v>91</v>
      </c>
      <c r="K574" s="5" t="s">
        <v>92</v>
      </c>
      <c r="L574" s="7" t="s">
        <v>93</v>
      </c>
      <c r="M574" s="9">
        <v>37300</v>
      </c>
      <c r="N574" s="5" t="s">
        <v>58</v>
      </c>
      <c r="O574" s="32">
        <v>43277.1139942477</v>
      </c>
      <c r="P574" s="33">
        <v>43277.2744559375</v>
      </c>
      <c r="Q574" s="28" t="s">
        <v>37</v>
      </c>
      <c r="R574" s="29" t="s">
        <v>37</v>
      </c>
      <c r="S574" s="28" t="s">
        <v>37</v>
      </c>
      <c r="T574" s="28" t="s">
        <v>37</v>
      </c>
      <c r="U574" s="5" t="s">
        <v>37</v>
      </c>
      <c r="V574" s="28" t="s">
        <v>37</v>
      </c>
      <c r="W574" s="7" t="s">
        <v>37</v>
      </c>
      <c r="X574" s="7" t="s">
        <v>37</v>
      </c>
      <c r="Y574" s="5" t="s">
        <v>37</v>
      </c>
      <c r="Z574" s="5" t="s">
        <v>37</v>
      </c>
      <c r="AA574" s="6" t="s">
        <v>37</v>
      </c>
      <c r="AB574" s="6" t="s">
        <v>37</v>
      </c>
      <c r="AC574" s="6" t="s">
        <v>37</v>
      </c>
      <c r="AD574" s="6" t="s">
        <v>37</v>
      </c>
      <c r="AE574" s="6" t="s">
        <v>37</v>
      </c>
    </row>
    <row r="575">
      <c r="A575" s="28" t="s">
        <v>1722</v>
      </c>
      <c r="B575" s="6" t="s">
        <v>1723</v>
      </c>
      <c r="C575" s="6" t="s">
        <v>163</v>
      </c>
      <c r="D575" s="7" t="s">
        <v>237</v>
      </c>
      <c r="E575" s="28" t="s">
        <v>238</v>
      </c>
      <c r="F575" s="5" t="s">
        <v>119</v>
      </c>
      <c r="G575" s="6" t="s">
        <v>256</v>
      </c>
      <c r="H575" s="6" t="s">
        <v>37</v>
      </c>
      <c r="I575" s="6" t="s">
        <v>37</v>
      </c>
      <c r="J575" s="8" t="s">
        <v>100</v>
      </c>
      <c r="K575" s="5" t="s">
        <v>101</v>
      </c>
      <c r="L575" s="7" t="s">
        <v>102</v>
      </c>
      <c r="M575" s="9">
        <v>46700</v>
      </c>
      <c r="N575" s="5" t="s">
        <v>58</v>
      </c>
      <c r="O575" s="32">
        <v>43277.1182211458</v>
      </c>
      <c r="P575" s="33">
        <v>43277.1223376968</v>
      </c>
      <c r="Q575" s="28" t="s">
        <v>37</v>
      </c>
      <c r="R575" s="29" t="s">
        <v>37</v>
      </c>
      <c r="S575" s="28" t="s">
        <v>54</v>
      </c>
      <c r="T575" s="28" t="s">
        <v>37</v>
      </c>
      <c r="U575" s="5" t="s">
        <v>37</v>
      </c>
      <c r="V575" s="28" t="s">
        <v>154</v>
      </c>
      <c r="W575" s="7" t="s">
        <v>37</v>
      </c>
      <c r="X575" s="7" t="s">
        <v>37</v>
      </c>
      <c r="Y575" s="5" t="s">
        <v>37</v>
      </c>
      <c r="Z575" s="5" t="s">
        <v>37</v>
      </c>
      <c r="AA575" s="6" t="s">
        <v>37</v>
      </c>
      <c r="AB575" s="6" t="s">
        <v>37</v>
      </c>
      <c r="AC575" s="6" t="s">
        <v>37</v>
      </c>
      <c r="AD575" s="6" t="s">
        <v>37</v>
      </c>
      <c r="AE575" s="6" t="s">
        <v>37</v>
      </c>
    </row>
    <row r="576">
      <c r="A576" s="28" t="s">
        <v>1724</v>
      </c>
      <c r="B576" s="6" t="s">
        <v>1725</v>
      </c>
      <c r="C576" s="6" t="s">
        <v>1726</v>
      </c>
      <c r="D576" s="7" t="s">
        <v>1727</v>
      </c>
      <c r="E576" s="28" t="s">
        <v>1728</v>
      </c>
      <c r="F576" s="5" t="s">
        <v>119</v>
      </c>
      <c r="G576" s="6" t="s">
        <v>256</v>
      </c>
      <c r="H576" s="6" t="s">
        <v>37</v>
      </c>
      <c r="I576" s="6" t="s">
        <v>37</v>
      </c>
      <c r="J576" s="8" t="s">
        <v>505</v>
      </c>
      <c r="K576" s="5" t="s">
        <v>506</v>
      </c>
      <c r="L576" s="7" t="s">
        <v>507</v>
      </c>
      <c r="M576" s="9">
        <v>9200</v>
      </c>
      <c r="N576" s="5" t="s">
        <v>58</v>
      </c>
      <c r="O576" s="32">
        <v>43277.1200084838</v>
      </c>
      <c r="P576" s="33">
        <v>43277.1232304398</v>
      </c>
      <c r="Q576" s="28" t="s">
        <v>37</v>
      </c>
      <c r="R576" s="29" t="s">
        <v>37</v>
      </c>
      <c r="S576" s="28" t="s">
        <v>37</v>
      </c>
      <c r="T576" s="28" t="s">
        <v>37</v>
      </c>
      <c r="U576" s="5" t="s">
        <v>37</v>
      </c>
      <c r="V576" s="28" t="s">
        <v>37</v>
      </c>
      <c r="W576" s="7" t="s">
        <v>37</v>
      </c>
      <c r="X576" s="7" t="s">
        <v>37</v>
      </c>
      <c r="Y576" s="5" t="s">
        <v>37</v>
      </c>
      <c r="Z576" s="5" t="s">
        <v>37</v>
      </c>
      <c r="AA576" s="6" t="s">
        <v>37</v>
      </c>
      <c r="AB576" s="6" t="s">
        <v>37</v>
      </c>
      <c r="AC576" s="6" t="s">
        <v>37</v>
      </c>
      <c r="AD576" s="6" t="s">
        <v>37</v>
      </c>
      <c r="AE576" s="6" t="s">
        <v>37</v>
      </c>
    </row>
    <row r="577">
      <c r="A577" s="28" t="s">
        <v>1729</v>
      </c>
      <c r="B577" s="6" t="s">
        <v>1730</v>
      </c>
      <c r="C577" s="6" t="s">
        <v>1726</v>
      </c>
      <c r="D577" s="7" t="s">
        <v>1727</v>
      </c>
      <c r="E577" s="28" t="s">
        <v>1728</v>
      </c>
      <c r="F577" s="5" t="s">
        <v>119</v>
      </c>
      <c r="G577" s="6" t="s">
        <v>256</v>
      </c>
      <c r="H577" s="6" t="s">
        <v>37</v>
      </c>
      <c r="I577" s="6" t="s">
        <v>37</v>
      </c>
      <c r="J577" s="8" t="s">
        <v>302</v>
      </c>
      <c r="K577" s="5" t="s">
        <v>303</v>
      </c>
      <c r="L577" s="7" t="s">
        <v>304</v>
      </c>
      <c r="M577" s="9">
        <v>10400</v>
      </c>
      <c r="N577" s="5" t="s">
        <v>58</v>
      </c>
      <c r="O577" s="32">
        <v>43277.1200086458</v>
      </c>
      <c r="P577" s="33">
        <v>43277.1232304398</v>
      </c>
      <c r="Q577" s="28" t="s">
        <v>37</v>
      </c>
      <c r="R577" s="29" t="s">
        <v>37</v>
      </c>
      <c r="S577" s="28" t="s">
        <v>37</v>
      </c>
      <c r="T577" s="28" t="s">
        <v>37</v>
      </c>
      <c r="U577" s="5" t="s">
        <v>37</v>
      </c>
      <c r="V577" s="28" t="s">
        <v>37</v>
      </c>
      <c r="W577" s="7" t="s">
        <v>37</v>
      </c>
      <c r="X577" s="7" t="s">
        <v>37</v>
      </c>
      <c r="Y577" s="5" t="s">
        <v>37</v>
      </c>
      <c r="Z577" s="5" t="s">
        <v>37</v>
      </c>
      <c r="AA577" s="6" t="s">
        <v>37</v>
      </c>
      <c r="AB577" s="6" t="s">
        <v>37</v>
      </c>
      <c r="AC577" s="6" t="s">
        <v>37</v>
      </c>
      <c r="AD577" s="6" t="s">
        <v>37</v>
      </c>
      <c r="AE577" s="6" t="s">
        <v>37</v>
      </c>
    </row>
    <row r="578">
      <c r="A578" s="28" t="s">
        <v>1731</v>
      </c>
      <c r="B578" s="6" t="s">
        <v>1732</v>
      </c>
      <c r="C578" s="6" t="s">
        <v>1726</v>
      </c>
      <c r="D578" s="7" t="s">
        <v>1727</v>
      </c>
      <c r="E578" s="28" t="s">
        <v>1728</v>
      </c>
      <c r="F578" s="5" t="s">
        <v>119</v>
      </c>
      <c r="G578" s="6" t="s">
        <v>256</v>
      </c>
      <c r="H578" s="6" t="s">
        <v>37</v>
      </c>
      <c r="I578" s="6" t="s">
        <v>37</v>
      </c>
      <c r="J578" s="8" t="s">
        <v>294</v>
      </c>
      <c r="K578" s="5" t="s">
        <v>295</v>
      </c>
      <c r="L578" s="7" t="s">
        <v>296</v>
      </c>
      <c r="M578" s="9">
        <v>11200</v>
      </c>
      <c r="N578" s="5" t="s">
        <v>58</v>
      </c>
      <c r="O578" s="32">
        <v>43277.1200086458</v>
      </c>
      <c r="P578" s="33">
        <v>43277.1232306366</v>
      </c>
      <c r="Q578" s="28" t="s">
        <v>37</v>
      </c>
      <c r="R578" s="29" t="s">
        <v>37</v>
      </c>
      <c r="S578" s="28" t="s">
        <v>37</v>
      </c>
      <c r="T578" s="28" t="s">
        <v>37</v>
      </c>
      <c r="U578" s="5" t="s">
        <v>37</v>
      </c>
      <c r="V578" s="28" t="s">
        <v>37</v>
      </c>
      <c r="W578" s="7" t="s">
        <v>37</v>
      </c>
      <c r="X578" s="7" t="s">
        <v>37</v>
      </c>
      <c r="Y578" s="5" t="s">
        <v>37</v>
      </c>
      <c r="Z578" s="5" t="s">
        <v>37</v>
      </c>
      <c r="AA578" s="6" t="s">
        <v>37</v>
      </c>
      <c r="AB578" s="6" t="s">
        <v>37</v>
      </c>
      <c r="AC578" s="6" t="s">
        <v>37</v>
      </c>
      <c r="AD578" s="6" t="s">
        <v>37</v>
      </c>
      <c r="AE578" s="6" t="s">
        <v>37</v>
      </c>
    </row>
    <row r="579">
      <c r="A579" s="28" t="s">
        <v>1733</v>
      </c>
      <c r="B579" s="6" t="s">
        <v>1734</v>
      </c>
      <c r="C579" s="6" t="s">
        <v>1726</v>
      </c>
      <c r="D579" s="7" t="s">
        <v>1727</v>
      </c>
      <c r="E579" s="28" t="s">
        <v>1728</v>
      </c>
      <c r="F579" s="5" t="s">
        <v>119</v>
      </c>
      <c r="G579" s="6" t="s">
        <v>256</v>
      </c>
      <c r="H579" s="6" t="s">
        <v>37</v>
      </c>
      <c r="I579" s="6" t="s">
        <v>37</v>
      </c>
      <c r="J579" s="8" t="s">
        <v>307</v>
      </c>
      <c r="K579" s="5" t="s">
        <v>308</v>
      </c>
      <c r="L579" s="7" t="s">
        <v>309</v>
      </c>
      <c r="M579" s="9">
        <v>12800</v>
      </c>
      <c r="N579" s="5" t="s">
        <v>61</v>
      </c>
      <c r="O579" s="32">
        <v>43277.120008831</v>
      </c>
      <c r="P579" s="33">
        <v>43277.1232304398</v>
      </c>
      <c r="Q579" s="28" t="s">
        <v>37</v>
      </c>
      <c r="R579" s="29" t="s">
        <v>37</v>
      </c>
      <c r="S579" s="28" t="s">
        <v>37</v>
      </c>
      <c r="T579" s="28" t="s">
        <v>37</v>
      </c>
      <c r="U579" s="5" t="s">
        <v>37</v>
      </c>
      <c r="V579" s="28" t="s">
        <v>37</v>
      </c>
      <c r="W579" s="7" t="s">
        <v>37</v>
      </c>
      <c r="X579" s="7" t="s">
        <v>37</v>
      </c>
      <c r="Y579" s="5" t="s">
        <v>37</v>
      </c>
      <c r="Z579" s="5" t="s">
        <v>37</v>
      </c>
      <c r="AA579" s="6" t="s">
        <v>37</v>
      </c>
      <c r="AB579" s="6" t="s">
        <v>37</v>
      </c>
      <c r="AC579" s="6" t="s">
        <v>37</v>
      </c>
      <c r="AD579" s="6" t="s">
        <v>37</v>
      </c>
      <c r="AE579" s="6" t="s">
        <v>37</v>
      </c>
    </row>
    <row r="580">
      <c r="A580" s="28" t="s">
        <v>1735</v>
      </c>
      <c r="B580" s="6" t="s">
        <v>1736</v>
      </c>
      <c r="C580" s="6" t="s">
        <v>592</v>
      </c>
      <c r="D580" s="7" t="s">
        <v>622</v>
      </c>
      <c r="E580" s="28" t="s">
        <v>623</v>
      </c>
      <c r="F580" s="5" t="s">
        <v>47</v>
      </c>
      <c r="G580" s="6" t="s">
        <v>37</v>
      </c>
      <c r="H580" s="6" t="s">
        <v>37</v>
      </c>
      <c r="I580" s="6" t="s">
        <v>37</v>
      </c>
      <c r="J580" s="8" t="s">
        <v>100</v>
      </c>
      <c r="K580" s="5" t="s">
        <v>101</v>
      </c>
      <c r="L580" s="7" t="s">
        <v>102</v>
      </c>
      <c r="M580" s="9">
        <v>48500</v>
      </c>
      <c r="N580" s="5" t="s">
        <v>58</v>
      </c>
      <c r="O580" s="32">
        <v>43277.1298907755</v>
      </c>
      <c r="P580" s="33">
        <v>43277.2744559375</v>
      </c>
      <c r="Q580" s="28" t="s">
        <v>37</v>
      </c>
      <c r="R580" s="29" t="s">
        <v>37</v>
      </c>
      <c r="S580" s="28" t="s">
        <v>37</v>
      </c>
      <c r="T580" s="28" t="s">
        <v>37</v>
      </c>
      <c r="U580" s="5" t="s">
        <v>37</v>
      </c>
      <c r="V580" s="28" t="s">
        <v>37</v>
      </c>
      <c r="W580" s="7" t="s">
        <v>37</v>
      </c>
      <c r="X580" s="7" t="s">
        <v>37</v>
      </c>
      <c r="Y580" s="5" t="s">
        <v>37</v>
      </c>
      <c r="Z580" s="5" t="s">
        <v>37</v>
      </c>
      <c r="AA580" s="6" t="s">
        <v>37</v>
      </c>
      <c r="AB580" s="6" t="s">
        <v>37</v>
      </c>
      <c r="AC580" s="6" t="s">
        <v>37</v>
      </c>
      <c r="AD580" s="6" t="s">
        <v>37</v>
      </c>
      <c r="AE580" s="6" t="s">
        <v>37</v>
      </c>
    </row>
    <row r="581">
      <c r="A581" s="28" t="s">
        <v>1737</v>
      </c>
      <c r="B581" s="6" t="s">
        <v>1738</v>
      </c>
      <c r="C581" s="6" t="s">
        <v>592</v>
      </c>
      <c r="D581" s="7" t="s">
        <v>622</v>
      </c>
      <c r="E581" s="28" t="s">
        <v>623</v>
      </c>
      <c r="F581" s="5" t="s">
        <v>47</v>
      </c>
      <c r="G581" s="6" t="s">
        <v>37</v>
      </c>
      <c r="H581" s="6" t="s">
        <v>37</v>
      </c>
      <c r="I581" s="6" t="s">
        <v>37</v>
      </c>
      <c r="J581" s="8" t="s">
        <v>100</v>
      </c>
      <c r="K581" s="5" t="s">
        <v>101</v>
      </c>
      <c r="L581" s="7" t="s">
        <v>102</v>
      </c>
      <c r="M581" s="9">
        <v>48600</v>
      </c>
      <c r="N581" s="5" t="s">
        <v>61</v>
      </c>
      <c r="O581" s="32">
        <v>43277.1304523148</v>
      </c>
      <c r="P581" s="33">
        <v>43277.2744561343</v>
      </c>
      <c r="Q581" s="28" t="s">
        <v>37</v>
      </c>
      <c r="R581" s="29" t="s">
        <v>37</v>
      </c>
      <c r="S581" s="28" t="s">
        <v>37</v>
      </c>
      <c r="T581" s="28" t="s">
        <v>37</v>
      </c>
      <c r="U581" s="5" t="s">
        <v>37</v>
      </c>
      <c r="V581" s="28" t="s">
        <v>37</v>
      </c>
      <c r="W581" s="7" t="s">
        <v>37</v>
      </c>
      <c r="X581" s="7" t="s">
        <v>37</v>
      </c>
      <c r="Y581" s="5" t="s">
        <v>37</v>
      </c>
      <c r="Z581" s="5" t="s">
        <v>37</v>
      </c>
      <c r="AA581" s="6" t="s">
        <v>37</v>
      </c>
      <c r="AB581" s="6" t="s">
        <v>37</v>
      </c>
      <c r="AC581" s="6" t="s">
        <v>37</v>
      </c>
      <c r="AD581" s="6" t="s">
        <v>37</v>
      </c>
      <c r="AE581" s="6" t="s">
        <v>37</v>
      </c>
    </row>
    <row r="582">
      <c r="A582" s="28" t="s">
        <v>1739</v>
      </c>
      <c r="B582" s="6" t="s">
        <v>1740</v>
      </c>
      <c r="C582" s="6" t="s">
        <v>592</v>
      </c>
      <c r="D582" s="7" t="s">
        <v>622</v>
      </c>
      <c r="E582" s="28" t="s">
        <v>623</v>
      </c>
      <c r="F582" s="5" t="s">
        <v>47</v>
      </c>
      <c r="G582" s="6" t="s">
        <v>37</v>
      </c>
      <c r="H582" s="6" t="s">
        <v>37</v>
      </c>
      <c r="I582" s="6" t="s">
        <v>37</v>
      </c>
      <c r="J582" s="8" t="s">
        <v>132</v>
      </c>
      <c r="K582" s="5" t="s">
        <v>133</v>
      </c>
      <c r="L582" s="7" t="s">
        <v>134</v>
      </c>
      <c r="M582" s="9">
        <v>39300</v>
      </c>
      <c r="N582" s="5" t="s">
        <v>103</v>
      </c>
      <c r="O582" s="32">
        <v>43277.1567791667</v>
      </c>
      <c r="P582" s="33">
        <v>43277.2744561343</v>
      </c>
      <c r="Q582" s="28" t="s">
        <v>37</v>
      </c>
      <c r="R582" s="29" t="s">
        <v>37</v>
      </c>
      <c r="S582" s="28" t="s">
        <v>37</v>
      </c>
      <c r="T582" s="28" t="s">
        <v>37</v>
      </c>
      <c r="U582" s="5" t="s">
        <v>37</v>
      </c>
      <c r="V582" s="28" t="s">
        <v>37</v>
      </c>
      <c r="W582" s="7" t="s">
        <v>37</v>
      </c>
      <c r="X582" s="7" t="s">
        <v>37</v>
      </c>
      <c r="Y582" s="5" t="s">
        <v>37</v>
      </c>
      <c r="Z582" s="5" t="s">
        <v>37</v>
      </c>
      <c r="AA582" s="6" t="s">
        <v>37</v>
      </c>
      <c r="AB582" s="6" t="s">
        <v>37</v>
      </c>
      <c r="AC582" s="6" t="s">
        <v>37</v>
      </c>
      <c r="AD582" s="6" t="s">
        <v>37</v>
      </c>
      <c r="AE582" s="6" t="s">
        <v>37</v>
      </c>
    </row>
    <row r="583">
      <c r="A583" s="28" t="s">
        <v>1741</v>
      </c>
      <c r="B583" s="6" t="s">
        <v>1742</v>
      </c>
      <c r="C583" s="6" t="s">
        <v>592</v>
      </c>
      <c r="D583" s="7" t="s">
        <v>622</v>
      </c>
      <c r="E583" s="28" t="s">
        <v>623</v>
      </c>
      <c r="F583" s="5" t="s">
        <v>119</v>
      </c>
      <c r="G583" s="6" t="s">
        <v>37</v>
      </c>
      <c r="H583" s="6" t="s">
        <v>37</v>
      </c>
      <c r="I583" s="6" t="s">
        <v>37</v>
      </c>
      <c r="J583" s="8" t="s">
        <v>49</v>
      </c>
      <c r="K583" s="5" t="s">
        <v>50</v>
      </c>
      <c r="L583" s="7" t="s">
        <v>51</v>
      </c>
      <c r="M583" s="9">
        <v>2400</v>
      </c>
      <c r="N583" s="5" t="s">
        <v>58</v>
      </c>
      <c r="O583" s="32">
        <v>43277.1601245718</v>
      </c>
      <c r="P583" s="33">
        <v>43277.2760226042</v>
      </c>
      <c r="Q583" s="28" t="s">
        <v>37</v>
      </c>
      <c r="R583" s="29" t="s">
        <v>37</v>
      </c>
      <c r="S583" s="28" t="s">
        <v>37</v>
      </c>
      <c r="T583" s="28" t="s">
        <v>37</v>
      </c>
      <c r="U583" s="5" t="s">
        <v>37</v>
      </c>
      <c r="V583" s="28" t="s">
        <v>37</v>
      </c>
      <c r="W583" s="7" t="s">
        <v>37</v>
      </c>
      <c r="X583" s="7" t="s">
        <v>37</v>
      </c>
      <c r="Y583" s="5" t="s">
        <v>37</v>
      </c>
      <c r="Z583" s="5" t="s">
        <v>37</v>
      </c>
      <c r="AA583" s="6" t="s">
        <v>37</v>
      </c>
      <c r="AB583" s="6" t="s">
        <v>37</v>
      </c>
      <c r="AC583" s="6" t="s">
        <v>37</v>
      </c>
      <c r="AD583" s="6" t="s">
        <v>37</v>
      </c>
      <c r="AE583" s="6" t="s">
        <v>37</v>
      </c>
    </row>
    <row r="584">
      <c r="A584" s="28" t="s">
        <v>1743</v>
      </c>
      <c r="B584" s="6" t="s">
        <v>1744</v>
      </c>
      <c r="C584" s="6" t="s">
        <v>592</v>
      </c>
      <c r="D584" s="7" t="s">
        <v>622</v>
      </c>
      <c r="E584" s="28" t="s">
        <v>623</v>
      </c>
      <c r="F584" s="5" t="s">
        <v>47</v>
      </c>
      <c r="G584" s="6" t="s">
        <v>37</v>
      </c>
      <c r="H584" s="6" t="s">
        <v>37</v>
      </c>
      <c r="I584" s="6" t="s">
        <v>37</v>
      </c>
      <c r="J584" s="8" t="s">
        <v>49</v>
      </c>
      <c r="K584" s="5" t="s">
        <v>50</v>
      </c>
      <c r="L584" s="7" t="s">
        <v>51</v>
      </c>
      <c r="M584" s="9">
        <v>2500</v>
      </c>
      <c r="N584" s="5" t="s">
        <v>61</v>
      </c>
      <c r="O584" s="32">
        <v>43277.1609955671</v>
      </c>
      <c r="P584" s="33">
        <v>43277.2760227662</v>
      </c>
      <c r="Q584" s="28" t="s">
        <v>37</v>
      </c>
      <c r="R584" s="29" t="s">
        <v>37</v>
      </c>
      <c r="S584" s="28" t="s">
        <v>37</v>
      </c>
      <c r="T584" s="28" t="s">
        <v>37</v>
      </c>
      <c r="U584" s="5" t="s">
        <v>37</v>
      </c>
      <c r="V584" s="28" t="s">
        <v>37</v>
      </c>
      <c r="W584" s="7" t="s">
        <v>37</v>
      </c>
      <c r="X584" s="7" t="s">
        <v>37</v>
      </c>
      <c r="Y584" s="5" t="s">
        <v>37</v>
      </c>
      <c r="Z584" s="5" t="s">
        <v>37</v>
      </c>
      <c r="AA584" s="6" t="s">
        <v>37</v>
      </c>
      <c r="AB584" s="6" t="s">
        <v>37</v>
      </c>
      <c r="AC584" s="6" t="s">
        <v>37</v>
      </c>
      <c r="AD584" s="6" t="s">
        <v>37</v>
      </c>
      <c r="AE584" s="6" t="s">
        <v>37</v>
      </c>
    </row>
    <row r="585">
      <c r="A585" s="28" t="s">
        <v>1745</v>
      </c>
      <c r="B585" s="6" t="s">
        <v>1746</v>
      </c>
      <c r="C585" s="6" t="s">
        <v>592</v>
      </c>
      <c r="D585" s="7" t="s">
        <v>622</v>
      </c>
      <c r="E585" s="28" t="s">
        <v>623</v>
      </c>
      <c r="F585" s="5" t="s">
        <v>47</v>
      </c>
      <c r="G585" s="6" t="s">
        <v>37</v>
      </c>
      <c r="H585" s="6" t="s">
        <v>37</v>
      </c>
      <c r="I585" s="6" t="s">
        <v>37</v>
      </c>
      <c r="J585" s="8" t="s">
        <v>100</v>
      </c>
      <c r="K585" s="5" t="s">
        <v>101</v>
      </c>
      <c r="L585" s="7" t="s">
        <v>102</v>
      </c>
      <c r="M585" s="9">
        <v>51100</v>
      </c>
      <c r="N585" s="5" t="s">
        <v>58</v>
      </c>
      <c r="O585" s="32">
        <v>43277.1885925116</v>
      </c>
      <c r="P585" s="33">
        <v>43277.2720928241</v>
      </c>
      <c r="Q585" s="28" t="s">
        <v>37</v>
      </c>
      <c r="R585" s="29" t="s">
        <v>37</v>
      </c>
      <c r="S585" s="28" t="s">
        <v>37</v>
      </c>
      <c r="T585" s="28" t="s">
        <v>37</v>
      </c>
      <c r="U585" s="5" t="s">
        <v>37</v>
      </c>
      <c r="V585" s="28" t="s">
        <v>37</v>
      </c>
      <c r="W585" s="7" t="s">
        <v>37</v>
      </c>
      <c r="X585" s="7" t="s">
        <v>37</v>
      </c>
      <c r="Y585" s="5" t="s">
        <v>37</v>
      </c>
      <c r="Z585" s="5" t="s">
        <v>37</v>
      </c>
      <c r="AA585" s="6" t="s">
        <v>37</v>
      </c>
      <c r="AB585" s="6" t="s">
        <v>37</v>
      </c>
      <c r="AC585" s="6" t="s">
        <v>37</v>
      </c>
      <c r="AD585" s="6" t="s">
        <v>37</v>
      </c>
      <c r="AE585" s="6" t="s">
        <v>37</v>
      </c>
    </row>
    <row r="586">
      <c r="A586" s="28" t="s">
        <v>1747</v>
      </c>
      <c r="B586" s="6" t="s">
        <v>1748</v>
      </c>
      <c r="C586" s="6" t="s">
        <v>592</v>
      </c>
      <c r="D586" s="7" t="s">
        <v>622</v>
      </c>
      <c r="E586" s="28" t="s">
        <v>623</v>
      </c>
      <c r="F586" s="5" t="s">
        <v>47</v>
      </c>
      <c r="G586" s="6" t="s">
        <v>37</v>
      </c>
      <c r="H586" s="6" t="s">
        <v>37</v>
      </c>
      <c r="I586" s="6" t="s">
        <v>37</v>
      </c>
      <c r="J586" s="8" t="s">
        <v>100</v>
      </c>
      <c r="K586" s="5" t="s">
        <v>101</v>
      </c>
      <c r="L586" s="7" t="s">
        <v>102</v>
      </c>
      <c r="M586" s="9">
        <v>51200</v>
      </c>
      <c r="N586" s="5" t="s">
        <v>61</v>
      </c>
      <c r="O586" s="32">
        <v>43277.1892607292</v>
      </c>
      <c r="P586" s="33">
        <v>43277.2720928241</v>
      </c>
      <c r="Q586" s="28" t="s">
        <v>37</v>
      </c>
      <c r="R586" s="29" t="s">
        <v>37</v>
      </c>
      <c r="S586" s="28" t="s">
        <v>37</v>
      </c>
      <c r="T586" s="28" t="s">
        <v>37</v>
      </c>
      <c r="U586" s="5" t="s">
        <v>37</v>
      </c>
      <c r="V586" s="28" t="s">
        <v>37</v>
      </c>
      <c r="W586" s="7" t="s">
        <v>37</v>
      </c>
      <c r="X586" s="7" t="s">
        <v>37</v>
      </c>
      <c r="Y586" s="5" t="s">
        <v>37</v>
      </c>
      <c r="Z586" s="5" t="s">
        <v>37</v>
      </c>
      <c r="AA586" s="6" t="s">
        <v>37</v>
      </c>
      <c r="AB586" s="6" t="s">
        <v>37</v>
      </c>
      <c r="AC586" s="6" t="s">
        <v>37</v>
      </c>
      <c r="AD586" s="6" t="s">
        <v>37</v>
      </c>
      <c r="AE586" s="6" t="s">
        <v>37</v>
      </c>
    </row>
    <row r="587">
      <c r="A587" s="28" t="s">
        <v>1749</v>
      </c>
      <c r="B587" s="6" t="s">
        <v>1750</v>
      </c>
      <c r="C587" s="6" t="s">
        <v>592</v>
      </c>
      <c r="D587" s="7" t="s">
        <v>622</v>
      </c>
      <c r="E587" s="28" t="s">
        <v>623</v>
      </c>
      <c r="F587" s="5" t="s">
        <v>47</v>
      </c>
      <c r="G587" s="6" t="s">
        <v>37</v>
      </c>
      <c r="H587" s="6" t="s">
        <v>37</v>
      </c>
      <c r="I587" s="6" t="s">
        <v>37</v>
      </c>
      <c r="J587" s="8" t="s">
        <v>100</v>
      </c>
      <c r="K587" s="5" t="s">
        <v>101</v>
      </c>
      <c r="L587" s="7" t="s">
        <v>102</v>
      </c>
      <c r="M587" s="9">
        <v>51300</v>
      </c>
      <c r="N587" s="5" t="s">
        <v>61</v>
      </c>
      <c r="O587" s="32">
        <v>43277.1897878819</v>
      </c>
      <c r="P587" s="33">
        <v>43277.2720928241</v>
      </c>
      <c r="Q587" s="28" t="s">
        <v>37</v>
      </c>
      <c r="R587" s="29" t="s">
        <v>37</v>
      </c>
      <c r="S587" s="28" t="s">
        <v>37</v>
      </c>
      <c r="T587" s="28" t="s">
        <v>37</v>
      </c>
      <c r="U587" s="5" t="s">
        <v>37</v>
      </c>
      <c r="V587" s="28" t="s">
        <v>37</v>
      </c>
      <c r="W587" s="7" t="s">
        <v>37</v>
      </c>
      <c r="X587" s="7" t="s">
        <v>37</v>
      </c>
      <c r="Y587" s="5" t="s">
        <v>37</v>
      </c>
      <c r="Z587" s="5" t="s">
        <v>37</v>
      </c>
      <c r="AA587" s="6" t="s">
        <v>37</v>
      </c>
      <c r="AB587" s="6" t="s">
        <v>37</v>
      </c>
      <c r="AC587" s="6" t="s">
        <v>37</v>
      </c>
      <c r="AD587" s="6" t="s">
        <v>37</v>
      </c>
      <c r="AE587" s="6" t="s">
        <v>37</v>
      </c>
    </row>
    <row r="588">
      <c r="A588" s="28" t="s">
        <v>1751</v>
      </c>
      <c r="B588" s="6" t="s">
        <v>1752</v>
      </c>
      <c r="C588" s="6" t="s">
        <v>1753</v>
      </c>
      <c r="D588" s="7" t="s">
        <v>1754</v>
      </c>
      <c r="E588" s="28" t="s">
        <v>1755</v>
      </c>
      <c r="F588" s="5" t="s">
        <v>119</v>
      </c>
      <c r="G588" s="6" t="s">
        <v>37</v>
      </c>
      <c r="H588" s="6" t="s">
        <v>37</v>
      </c>
      <c r="I588" s="6" t="s">
        <v>37</v>
      </c>
      <c r="J588" s="8" t="s">
        <v>70</v>
      </c>
      <c r="K588" s="5" t="s">
        <v>71</v>
      </c>
      <c r="L588" s="7" t="s">
        <v>72</v>
      </c>
      <c r="M588" s="9">
        <v>14800</v>
      </c>
      <c r="N588" s="5" t="s">
        <v>58</v>
      </c>
      <c r="O588" s="32">
        <v>43277.2358508102</v>
      </c>
      <c r="P588" s="33">
        <v>43277.2780168171</v>
      </c>
      <c r="Q588" s="28" t="s">
        <v>37</v>
      </c>
      <c r="R588" s="29" t="s">
        <v>37</v>
      </c>
      <c r="S588" s="28" t="s">
        <v>37</v>
      </c>
      <c r="T588" s="28" t="s">
        <v>37</v>
      </c>
      <c r="U588" s="5" t="s">
        <v>37</v>
      </c>
      <c r="V588" s="28" t="s">
        <v>37</v>
      </c>
      <c r="W588" s="7" t="s">
        <v>37</v>
      </c>
      <c r="X588" s="7" t="s">
        <v>37</v>
      </c>
      <c r="Y588" s="5" t="s">
        <v>37</v>
      </c>
      <c r="Z588" s="5" t="s">
        <v>37</v>
      </c>
      <c r="AA588" s="6" t="s">
        <v>37</v>
      </c>
      <c r="AB588" s="6" t="s">
        <v>37</v>
      </c>
      <c r="AC588" s="6" t="s">
        <v>37</v>
      </c>
      <c r="AD588" s="6" t="s">
        <v>37</v>
      </c>
      <c r="AE588" s="6" t="s">
        <v>37</v>
      </c>
    </row>
    <row r="589">
      <c r="A589" s="28" t="s">
        <v>1756</v>
      </c>
      <c r="B589" s="6" t="s">
        <v>1757</v>
      </c>
      <c r="C589" s="6" t="s">
        <v>1758</v>
      </c>
      <c r="D589" s="7" t="s">
        <v>1759</v>
      </c>
      <c r="E589" s="28" t="s">
        <v>1760</v>
      </c>
      <c r="F589" s="5" t="s">
        <v>47</v>
      </c>
      <c r="G589" s="6" t="s">
        <v>37</v>
      </c>
      <c r="H589" s="6" t="s">
        <v>37</v>
      </c>
      <c r="I589" s="6" t="s">
        <v>37</v>
      </c>
      <c r="J589" s="8" t="s">
        <v>70</v>
      </c>
      <c r="K589" s="5" t="s">
        <v>71</v>
      </c>
      <c r="L589" s="7" t="s">
        <v>72</v>
      </c>
      <c r="M589" s="9">
        <v>14600</v>
      </c>
      <c r="N589" s="5" t="s">
        <v>58</v>
      </c>
      <c r="O589" s="32">
        <v>43277.2375439005</v>
      </c>
      <c r="P589" s="33">
        <v>43277.2431709143</v>
      </c>
      <c r="Q589" s="28" t="s">
        <v>37</v>
      </c>
      <c r="R589" s="29" t="s">
        <v>37</v>
      </c>
      <c r="S589" s="28" t="s">
        <v>37</v>
      </c>
      <c r="T589" s="28" t="s">
        <v>37</v>
      </c>
      <c r="U589" s="5" t="s">
        <v>37</v>
      </c>
      <c r="V589" s="28" t="s">
        <v>37</v>
      </c>
      <c r="W589" s="7" t="s">
        <v>37</v>
      </c>
      <c r="X589" s="7" t="s">
        <v>37</v>
      </c>
      <c r="Y589" s="5" t="s">
        <v>37</v>
      </c>
      <c r="Z589" s="5" t="s">
        <v>37</v>
      </c>
      <c r="AA589" s="6" t="s">
        <v>37</v>
      </c>
      <c r="AB589" s="6" t="s">
        <v>37</v>
      </c>
      <c r="AC589" s="6" t="s">
        <v>37</v>
      </c>
      <c r="AD589" s="6" t="s">
        <v>37</v>
      </c>
      <c r="AE589" s="6" t="s">
        <v>37</v>
      </c>
    </row>
    <row r="590">
      <c r="A590" s="28" t="s">
        <v>1761</v>
      </c>
      <c r="B590" s="6" t="s">
        <v>1762</v>
      </c>
      <c r="C590" s="6" t="s">
        <v>1758</v>
      </c>
      <c r="D590" s="7" t="s">
        <v>1759</v>
      </c>
      <c r="E590" s="28" t="s">
        <v>1760</v>
      </c>
      <c r="F590" s="5" t="s">
        <v>47</v>
      </c>
      <c r="G590" s="6" t="s">
        <v>37</v>
      </c>
      <c r="H590" s="6" t="s">
        <v>37</v>
      </c>
      <c r="I590" s="6" t="s">
        <v>37</v>
      </c>
      <c r="J590" s="8" t="s">
        <v>70</v>
      </c>
      <c r="K590" s="5" t="s">
        <v>71</v>
      </c>
      <c r="L590" s="7" t="s">
        <v>72</v>
      </c>
      <c r="M590" s="9">
        <v>14700</v>
      </c>
      <c r="N590" s="5" t="s">
        <v>61</v>
      </c>
      <c r="O590" s="32">
        <v>43277.2382123032</v>
      </c>
      <c r="P590" s="33">
        <v>43277.2431709143</v>
      </c>
      <c r="Q590" s="28" t="s">
        <v>37</v>
      </c>
      <c r="R590" s="29" t="s">
        <v>37</v>
      </c>
      <c r="S590" s="28" t="s">
        <v>37</v>
      </c>
      <c r="T590" s="28" t="s">
        <v>37</v>
      </c>
      <c r="U590" s="5" t="s">
        <v>37</v>
      </c>
      <c r="V590" s="28" t="s">
        <v>37</v>
      </c>
      <c r="W590" s="7" t="s">
        <v>37</v>
      </c>
      <c r="X590" s="7" t="s">
        <v>37</v>
      </c>
      <c r="Y590" s="5" t="s">
        <v>37</v>
      </c>
      <c r="Z590" s="5" t="s">
        <v>37</v>
      </c>
      <c r="AA590" s="6" t="s">
        <v>37</v>
      </c>
      <c r="AB590" s="6" t="s">
        <v>37</v>
      </c>
      <c r="AC590" s="6" t="s">
        <v>37</v>
      </c>
      <c r="AD590" s="6" t="s">
        <v>37</v>
      </c>
      <c r="AE590" s="6" t="s">
        <v>37</v>
      </c>
    </row>
    <row r="591">
      <c r="A591" s="28" t="s">
        <v>1763</v>
      </c>
      <c r="B591" s="6" t="s">
        <v>1764</v>
      </c>
      <c r="C591" s="6" t="s">
        <v>1758</v>
      </c>
      <c r="D591" s="7" t="s">
        <v>1759</v>
      </c>
      <c r="E591" s="28" t="s">
        <v>1760</v>
      </c>
      <c r="F591" s="5" t="s">
        <v>47</v>
      </c>
      <c r="G591" s="6" t="s">
        <v>37</v>
      </c>
      <c r="H591" s="6" t="s">
        <v>37</v>
      </c>
      <c r="I591" s="6" t="s">
        <v>37</v>
      </c>
      <c r="J591" s="8" t="s">
        <v>100</v>
      </c>
      <c r="K591" s="5" t="s">
        <v>101</v>
      </c>
      <c r="L591" s="7" t="s">
        <v>102</v>
      </c>
      <c r="M591" s="9">
        <v>46100</v>
      </c>
      <c r="N591" s="5" t="s">
        <v>58</v>
      </c>
      <c r="O591" s="32">
        <v>43277.238840162</v>
      </c>
      <c r="P591" s="33">
        <v>43277.2431710995</v>
      </c>
      <c r="Q591" s="28" t="s">
        <v>37</v>
      </c>
      <c r="R591" s="29" t="s">
        <v>37</v>
      </c>
      <c r="S591" s="28" t="s">
        <v>37</v>
      </c>
      <c r="T591" s="28" t="s">
        <v>37</v>
      </c>
      <c r="U591" s="5" t="s">
        <v>37</v>
      </c>
      <c r="V591" s="28" t="s">
        <v>37</v>
      </c>
      <c r="W591" s="7" t="s">
        <v>37</v>
      </c>
      <c r="X591" s="7" t="s">
        <v>37</v>
      </c>
      <c r="Y591" s="5" t="s">
        <v>37</v>
      </c>
      <c r="Z591" s="5" t="s">
        <v>37</v>
      </c>
      <c r="AA591" s="6" t="s">
        <v>37</v>
      </c>
      <c r="AB591" s="6" t="s">
        <v>37</v>
      </c>
      <c r="AC591" s="6" t="s">
        <v>37</v>
      </c>
      <c r="AD591" s="6" t="s">
        <v>37</v>
      </c>
      <c r="AE591" s="6" t="s">
        <v>37</v>
      </c>
    </row>
    <row r="592">
      <c r="A592" s="28" t="s">
        <v>1765</v>
      </c>
      <c r="B592" s="6" t="s">
        <v>1766</v>
      </c>
      <c r="C592" s="6" t="s">
        <v>1758</v>
      </c>
      <c r="D592" s="7" t="s">
        <v>1759</v>
      </c>
      <c r="E592" s="28" t="s">
        <v>1760</v>
      </c>
      <c r="F592" s="5" t="s">
        <v>47</v>
      </c>
      <c r="G592" s="6" t="s">
        <v>37</v>
      </c>
      <c r="H592" s="6" t="s">
        <v>37</v>
      </c>
      <c r="I592" s="6" t="s">
        <v>37</v>
      </c>
      <c r="J592" s="8" t="s">
        <v>100</v>
      </c>
      <c r="K592" s="5" t="s">
        <v>101</v>
      </c>
      <c r="L592" s="7" t="s">
        <v>102</v>
      </c>
      <c r="M592" s="9">
        <v>46200</v>
      </c>
      <c r="N592" s="5" t="s">
        <v>58</v>
      </c>
      <c r="O592" s="32">
        <v>43277.2395634259</v>
      </c>
      <c r="P592" s="33">
        <v>43277.2431710995</v>
      </c>
      <c r="Q592" s="28" t="s">
        <v>37</v>
      </c>
      <c r="R592" s="29" t="s">
        <v>37</v>
      </c>
      <c r="S592" s="28" t="s">
        <v>37</v>
      </c>
      <c r="T592" s="28" t="s">
        <v>37</v>
      </c>
      <c r="U592" s="5" t="s">
        <v>37</v>
      </c>
      <c r="V592" s="28" t="s">
        <v>37</v>
      </c>
      <c r="W592" s="7" t="s">
        <v>37</v>
      </c>
      <c r="X592" s="7" t="s">
        <v>37</v>
      </c>
      <c r="Y592" s="5" t="s">
        <v>37</v>
      </c>
      <c r="Z592" s="5" t="s">
        <v>37</v>
      </c>
      <c r="AA592" s="6" t="s">
        <v>37</v>
      </c>
      <c r="AB592" s="6" t="s">
        <v>37</v>
      </c>
      <c r="AC592" s="6" t="s">
        <v>37</v>
      </c>
      <c r="AD592" s="6" t="s">
        <v>37</v>
      </c>
      <c r="AE592" s="6" t="s">
        <v>37</v>
      </c>
    </row>
    <row r="593">
      <c r="A593" s="28" t="s">
        <v>1767</v>
      </c>
      <c r="B593" s="6" t="s">
        <v>1768</v>
      </c>
      <c r="C593" s="6" t="s">
        <v>423</v>
      </c>
      <c r="D593" s="7" t="s">
        <v>1769</v>
      </c>
      <c r="E593" s="28" t="s">
        <v>1770</v>
      </c>
      <c r="F593" s="5" t="s">
        <v>47</v>
      </c>
      <c r="G593" s="6" t="s">
        <v>48</v>
      </c>
      <c r="H593" s="6" t="s">
        <v>37</v>
      </c>
      <c r="I593" s="6" t="s">
        <v>37</v>
      </c>
      <c r="J593" s="8" t="s">
        <v>100</v>
      </c>
      <c r="K593" s="5" t="s">
        <v>101</v>
      </c>
      <c r="L593" s="7" t="s">
        <v>102</v>
      </c>
      <c r="M593" s="9">
        <v>58000</v>
      </c>
      <c r="N593" s="5" t="s">
        <v>61</v>
      </c>
      <c r="O593" s="32">
        <v>43277.2470355324</v>
      </c>
      <c r="P593" s="33">
        <v>43277.2582015046</v>
      </c>
      <c r="Q593" s="28" t="s">
        <v>37</v>
      </c>
      <c r="R593" s="29" t="s">
        <v>37</v>
      </c>
      <c r="S593" s="28" t="s">
        <v>54</v>
      </c>
      <c r="T593" s="28" t="s">
        <v>406</v>
      </c>
      <c r="U593" s="5" t="s">
        <v>37</v>
      </c>
      <c r="V593" s="28" t="s">
        <v>154</v>
      </c>
      <c r="W593" s="7" t="s">
        <v>37</v>
      </c>
      <c r="X593" s="7" t="s">
        <v>37</v>
      </c>
      <c r="Y593" s="5" t="s">
        <v>37</v>
      </c>
      <c r="Z593" s="5" t="s">
        <v>37</v>
      </c>
      <c r="AA593" s="6" t="s">
        <v>37</v>
      </c>
      <c r="AB593" s="6" t="s">
        <v>37</v>
      </c>
      <c r="AC593" s="6" t="s">
        <v>37</v>
      </c>
      <c r="AD593" s="6" t="s">
        <v>37</v>
      </c>
      <c r="AE593" s="6" t="s">
        <v>37</v>
      </c>
    </row>
    <row r="594">
      <c r="A594" s="28" t="s">
        <v>1771</v>
      </c>
      <c r="B594" s="6" t="s">
        <v>1772</v>
      </c>
      <c r="C594" s="6" t="s">
        <v>423</v>
      </c>
      <c r="D594" s="7" t="s">
        <v>1769</v>
      </c>
      <c r="E594" s="28" t="s">
        <v>1770</v>
      </c>
      <c r="F594" s="5" t="s">
        <v>47</v>
      </c>
      <c r="G594" s="6" t="s">
        <v>48</v>
      </c>
      <c r="H594" s="6" t="s">
        <v>37</v>
      </c>
      <c r="I594" s="6" t="s">
        <v>37</v>
      </c>
      <c r="J594" s="8" t="s">
        <v>373</v>
      </c>
      <c r="K594" s="5" t="s">
        <v>374</v>
      </c>
      <c r="L594" s="7" t="s">
        <v>375</v>
      </c>
      <c r="M594" s="9">
        <v>30700</v>
      </c>
      <c r="N594" s="5" t="s">
        <v>103</v>
      </c>
      <c r="O594" s="32">
        <v>43277.2470357292</v>
      </c>
      <c r="P594" s="33">
        <v>43277.2582015046</v>
      </c>
      <c r="Q594" s="28" t="s">
        <v>37</v>
      </c>
      <c r="R594" s="29" t="s">
        <v>37</v>
      </c>
      <c r="S594" s="28" t="s">
        <v>54</v>
      </c>
      <c r="T594" s="28" t="s">
        <v>619</v>
      </c>
      <c r="U594" s="5" t="s">
        <v>37</v>
      </c>
      <c r="V594" s="28" t="s">
        <v>154</v>
      </c>
      <c r="W594" s="7" t="s">
        <v>37</v>
      </c>
      <c r="X594" s="7" t="s">
        <v>37</v>
      </c>
      <c r="Y594" s="5" t="s">
        <v>37</v>
      </c>
      <c r="Z594" s="5" t="s">
        <v>37</v>
      </c>
      <c r="AA594" s="6" t="s">
        <v>37</v>
      </c>
      <c r="AB594" s="6" t="s">
        <v>37</v>
      </c>
      <c r="AC594" s="6" t="s">
        <v>37</v>
      </c>
      <c r="AD594" s="6" t="s">
        <v>37</v>
      </c>
      <c r="AE594" s="6" t="s">
        <v>37</v>
      </c>
    </row>
    <row r="595">
      <c r="A595" s="28" t="s">
        <v>1773</v>
      </c>
      <c r="B595" s="6" t="s">
        <v>1774</v>
      </c>
      <c r="C595" s="6" t="s">
        <v>1775</v>
      </c>
      <c r="D595" s="7" t="s">
        <v>1769</v>
      </c>
      <c r="E595" s="28" t="s">
        <v>1770</v>
      </c>
      <c r="F595" s="5" t="s">
        <v>47</v>
      </c>
      <c r="G595" s="6" t="s">
        <v>48</v>
      </c>
      <c r="H595" s="6" t="s">
        <v>37</v>
      </c>
      <c r="I595" s="6" t="s">
        <v>37</v>
      </c>
      <c r="J595" s="8" t="s">
        <v>359</v>
      </c>
      <c r="K595" s="5" t="s">
        <v>360</v>
      </c>
      <c r="L595" s="7" t="s">
        <v>361</v>
      </c>
      <c r="M595" s="9">
        <v>28200</v>
      </c>
      <c r="N595" s="5" t="s">
        <v>58</v>
      </c>
      <c r="O595" s="32">
        <v>43277.2470358796</v>
      </c>
      <c r="P595" s="33">
        <v>43277.2582016551</v>
      </c>
      <c r="Q595" s="28" t="s">
        <v>37</v>
      </c>
      <c r="R595" s="29" t="s">
        <v>37</v>
      </c>
      <c r="S595" s="28" t="s">
        <v>54</v>
      </c>
      <c r="T595" s="28" t="s">
        <v>531</v>
      </c>
      <c r="U595" s="5" t="s">
        <v>37</v>
      </c>
      <c r="V595" s="28" t="s">
        <v>154</v>
      </c>
      <c r="W595" s="7" t="s">
        <v>37</v>
      </c>
      <c r="X595" s="7" t="s">
        <v>37</v>
      </c>
      <c r="Y595" s="5" t="s">
        <v>37</v>
      </c>
      <c r="Z595" s="5" t="s">
        <v>37</v>
      </c>
      <c r="AA595" s="6" t="s">
        <v>37</v>
      </c>
      <c r="AB595" s="6" t="s">
        <v>37</v>
      </c>
      <c r="AC595" s="6" t="s">
        <v>37</v>
      </c>
      <c r="AD595" s="6" t="s">
        <v>37</v>
      </c>
      <c r="AE595" s="6" t="s">
        <v>37</v>
      </c>
    </row>
    <row r="596">
      <c r="A596" s="28" t="s">
        <v>1776</v>
      </c>
      <c r="B596" s="6" t="s">
        <v>1777</v>
      </c>
      <c r="C596" s="6" t="s">
        <v>423</v>
      </c>
      <c r="D596" s="7" t="s">
        <v>1769</v>
      </c>
      <c r="E596" s="28" t="s">
        <v>1770</v>
      </c>
      <c r="F596" s="5" t="s">
        <v>47</v>
      </c>
      <c r="G596" s="6" t="s">
        <v>48</v>
      </c>
      <c r="H596" s="6" t="s">
        <v>37</v>
      </c>
      <c r="I596" s="6" t="s">
        <v>37</v>
      </c>
      <c r="J596" s="8" t="s">
        <v>100</v>
      </c>
      <c r="K596" s="5" t="s">
        <v>101</v>
      </c>
      <c r="L596" s="7" t="s">
        <v>102</v>
      </c>
      <c r="M596" s="9">
        <v>55300</v>
      </c>
      <c r="N596" s="5" t="s">
        <v>61</v>
      </c>
      <c r="O596" s="32">
        <v>43277.2470360764</v>
      </c>
      <c r="P596" s="33">
        <v>43277.2582013079</v>
      </c>
      <c r="Q596" s="28" t="s">
        <v>37</v>
      </c>
      <c r="R596" s="29" t="s">
        <v>37</v>
      </c>
      <c r="S596" s="28" t="s">
        <v>54</v>
      </c>
      <c r="T596" s="28" t="s">
        <v>62</v>
      </c>
      <c r="U596" s="5" t="s">
        <v>37</v>
      </c>
      <c r="V596" s="28" t="s">
        <v>154</v>
      </c>
      <c r="W596" s="7" t="s">
        <v>37</v>
      </c>
      <c r="X596" s="7" t="s">
        <v>37</v>
      </c>
      <c r="Y596" s="5" t="s">
        <v>37</v>
      </c>
      <c r="Z596" s="5" t="s">
        <v>37</v>
      </c>
      <c r="AA596" s="6" t="s">
        <v>37</v>
      </c>
      <c r="AB596" s="6" t="s">
        <v>37</v>
      </c>
      <c r="AC596" s="6" t="s">
        <v>37</v>
      </c>
      <c r="AD596" s="6" t="s">
        <v>37</v>
      </c>
      <c r="AE596" s="6" t="s">
        <v>37</v>
      </c>
    </row>
    <row r="597">
      <c r="A597" s="28" t="s">
        <v>1778</v>
      </c>
      <c r="B597" s="6" t="s">
        <v>1779</v>
      </c>
      <c r="C597" s="6" t="s">
        <v>423</v>
      </c>
      <c r="D597" s="7" t="s">
        <v>1769</v>
      </c>
      <c r="E597" s="28" t="s">
        <v>1770</v>
      </c>
      <c r="F597" s="5" t="s">
        <v>47</v>
      </c>
      <c r="G597" s="6" t="s">
        <v>48</v>
      </c>
      <c r="H597" s="6" t="s">
        <v>37</v>
      </c>
      <c r="I597" s="6" t="s">
        <v>37</v>
      </c>
      <c r="J597" s="8" t="s">
        <v>100</v>
      </c>
      <c r="K597" s="5" t="s">
        <v>101</v>
      </c>
      <c r="L597" s="7" t="s">
        <v>102</v>
      </c>
      <c r="M597" s="9">
        <v>55400</v>
      </c>
      <c r="N597" s="5" t="s">
        <v>61</v>
      </c>
      <c r="O597" s="32">
        <v>43277.2470360764</v>
      </c>
      <c r="P597" s="33">
        <v>43277.2582013079</v>
      </c>
      <c r="Q597" s="28" t="s">
        <v>37</v>
      </c>
      <c r="R597" s="29" t="s">
        <v>37</v>
      </c>
      <c r="S597" s="28" t="s">
        <v>54</v>
      </c>
      <c r="T597" s="28" t="s">
        <v>75</v>
      </c>
      <c r="U597" s="5" t="s">
        <v>37</v>
      </c>
      <c r="V597" s="28" t="s">
        <v>154</v>
      </c>
      <c r="W597" s="7" t="s">
        <v>37</v>
      </c>
      <c r="X597" s="7" t="s">
        <v>37</v>
      </c>
      <c r="Y597" s="5" t="s">
        <v>37</v>
      </c>
      <c r="Z597" s="5" t="s">
        <v>37</v>
      </c>
      <c r="AA597" s="6" t="s">
        <v>37</v>
      </c>
      <c r="AB597" s="6" t="s">
        <v>37</v>
      </c>
      <c r="AC597" s="6" t="s">
        <v>37</v>
      </c>
      <c r="AD597" s="6" t="s">
        <v>37</v>
      </c>
      <c r="AE597" s="6" t="s">
        <v>37</v>
      </c>
    </row>
    <row r="598">
      <c r="A598" s="28" t="s">
        <v>1780</v>
      </c>
      <c r="B598" s="6" t="s">
        <v>1781</v>
      </c>
      <c r="C598" s="6" t="s">
        <v>423</v>
      </c>
      <c r="D598" s="7" t="s">
        <v>1769</v>
      </c>
      <c r="E598" s="28" t="s">
        <v>1770</v>
      </c>
      <c r="F598" s="5" t="s">
        <v>47</v>
      </c>
      <c r="G598" s="6" t="s">
        <v>48</v>
      </c>
      <c r="H598" s="6" t="s">
        <v>37</v>
      </c>
      <c r="I598" s="6" t="s">
        <v>37</v>
      </c>
      <c r="J598" s="8" t="s">
        <v>100</v>
      </c>
      <c r="K598" s="5" t="s">
        <v>101</v>
      </c>
      <c r="L598" s="7" t="s">
        <v>102</v>
      </c>
      <c r="M598" s="9">
        <v>55500</v>
      </c>
      <c r="N598" s="5" t="s">
        <v>61</v>
      </c>
      <c r="O598" s="32">
        <v>43277.2470364236</v>
      </c>
      <c r="P598" s="33">
        <v>43277.2582015046</v>
      </c>
      <c r="Q598" s="28" t="s">
        <v>37</v>
      </c>
      <c r="R598" s="29" t="s">
        <v>37</v>
      </c>
      <c r="S598" s="28" t="s">
        <v>54</v>
      </c>
      <c r="T598" s="28" t="s">
        <v>619</v>
      </c>
      <c r="U598" s="5" t="s">
        <v>37</v>
      </c>
      <c r="V598" s="28" t="s">
        <v>154</v>
      </c>
      <c r="W598" s="7" t="s">
        <v>37</v>
      </c>
      <c r="X598" s="7" t="s">
        <v>37</v>
      </c>
      <c r="Y598" s="5" t="s">
        <v>37</v>
      </c>
      <c r="Z598" s="5" t="s">
        <v>37</v>
      </c>
      <c r="AA598" s="6" t="s">
        <v>37</v>
      </c>
      <c r="AB598" s="6" t="s">
        <v>37</v>
      </c>
      <c r="AC598" s="6" t="s">
        <v>37</v>
      </c>
      <c r="AD598" s="6" t="s">
        <v>37</v>
      </c>
      <c r="AE598" s="6" t="s">
        <v>37</v>
      </c>
    </row>
    <row r="599">
      <c r="A599" s="28" t="s">
        <v>1782</v>
      </c>
      <c r="B599" s="6" t="s">
        <v>1783</v>
      </c>
      <c r="C599" s="6" t="s">
        <v>423</v>
      </c>
      <c r="D599" s="7" t="s">
        <v>1769</v>
      </c>
      <c r="E599" s="28" t="s">
        <v>1770</v>
      </c>
      <c r="F599" s="5" t="s">
        <v>47</v>
      </c>
      <c r="G599" s="6" t="s">
        <v>48</v>
      </c>
      <c r="H599" s="6" t="s">
        <v>37</v>
      </c>
      <c r="I599" s="6" t="s">
        <v>37</v>
      </c>
      <c r="J599" s="8" t="s">
        <v>239</v>
      </c>
      <c r="K599" s="5" t="s">
        <v>240</v>
      </c>
      <c r="L599" s="7" t="s">
        <v>241</v>
      </c>
      <c r="M599" s="9">
        <v>5800</v>
      </c>
      <c r="N599" s="5" t="s">
        <v>61</v>
      </c>
      <c r="O599" s="32">
        <v>43277.2470366088</v>
      </c>
      <c r="P599" s="33">
        <v>43277.2582015046</v>
      </c>
      <c r="Q599" s="28" t="s">
        <v>37</v>
      </c>
      <c r="R599" s="29" t="s">
        <v>37</v>
      </c>
      <c r="S599" s="28" t="s">
        <v>54</v>
      </c>
      <c r="T599" s="28" t="s">
        <v>75</v>
      </c>
      <c r="U599" s="5" t="s">
        <v>37</v>
      </c>
      <c r="V599" s="28" t="s">
        <v>154</v>
      </c>
      <c r="W599" s="7" t="s">
        <v>37</v>
      </c>
      <c r="X599" s="7" t="s">
        <v>37</v>
      </c>
      <c r="Y599" s="5" t="s">
        <v>37</v>
      </c>
      <c r="Z599" s="5" t="s">
        <v>37</v>
      </c>
      <c r="AA599" s="6" t="s">
        <v>37</v>
      </c>
      <c r="AB599" s="6" t="s">
        <v>37</v>
      </c>
      <c r="AC599" s="6" t="s">
        <v>37</v>
      </c>
      <c r="AD599" s="6" t="s">
        <v>37</v>
      </c>
      <c r="AE599" s="6" t="s">
        <v>37</v>
      </c>
    </row>
    <row r="600">
      <c r="A600" s="28" t="s">
        <v>1784</v>
      </c>
      <c r="B600" s="6" t="s">
        <v>1785</v>
      </c>
      <c r="C600" s="6" t="s">
        <v>592</v>
      </c>
      <c r="D600" s="7" t="s">
        <v>1096</v>
      </c>
      <c r="E600" s="28" t="s">
        <v>1097</v>
      </c>
      <c r="F600" s="5" t="s">
        <v>119</v>
      </c>
      <c r="G600" s="6" t="s">
        <v>37</v>
      </c>
      <c r="H600" s="6" t="s">
        <v>37</v>
      </c>
      <c r="I600" s="6" t="s">
        <v>37</v>
      </c>
      <c r="J600" s="8" t="s">
        <v>397</v>
      </c>
      <c r="K600" s="5" t="s">
        <v>398</v>
      </c>
      <c r="L600" s="7" t="s">
        <v>399</v>
      </c>
      <c r="M600" s="9">
        <v>19200</v>
      </c>
      <c r="N600" s="5" t="s">
        <v>58</v>
      </c>
      <c r="O600" s="32">
        <v>43277.2542964931</v>
      </c>
      <c r="P600" s="33">
        <v>43277.2747803241</v>
      </c>
      <c r="Q600" s="28" t="s">
        <v>37</v>
      </c>
      <c r="R600" s="29" t="s">
        <v>37</v>
      </c>
      <c r="S600" s="28" t="s">
        <v>54</v>
      </c>
      <c r="T600" s="28" t="s">
        <v>37</v>
      </c>
      <c r="U600" s="5" t="s">
        <v>37</v>
      </c>
      <c r="V600" s="28" t="s">
        <v>154</v>
      </c>
      <c r="W600" s="7" t="s">
        <v>37</v>
      </c>
      <c r="X600" s="7" t="s">
        <v>37</v>
      </c>
      <c r="Y600" s="5" t="s">
        <v>37</v>
      </c>
      <c r="Z600" s="5" t="s">
        <v>37</v>
      </c>
      <c r="AA600" s="6" t="s">
        <v>37</v>
      </c>
      <c r="AB600" s="6" t="s">
        <v>37</v>
      </c>
      <c r="AC600" s="6" t="s">
        <v>37</v>
      </c>
      <c r="AD600" s="6" t="s">
        <v>37</v>
      </c>
      <c r="AE600" s="6" t="s">
        <v>37</v>
      </c>
    </row>
    <row r="601">
      <c r="A601" s="28" t="s">
        <v>1786</v>
      </c>
      <c r="B601" s="6" t="s">
        <v>1787</v>
      </c>
      <c r="C601" s="6" t="s">
        <v>592</v>
      </c>
      <c r="D601" s="7" t="s">
        <v>1096</v>
      </c>
      <c r="E601" s="28" t="s">
        <v>1097</v>
      </c>
      <c r="F601" s="5" t="s">
        <v>22</v>
      </c>
      <c r="G601" s="6" t="s">
        <v>37</v>
      </c>
      <c r="H601" s="6" t="s">
        <v>37</v>
      </c>
      <c r="I601" s="6" t="s">
        <v>37</v>
      </c>
      <c r="J601" s="8" t="s">
        <v>397</v>
      </c>
      <c r="K601" s="5" t="s">
        <v>398</v>
      </c>
      <c r="L601" s="7" t="s">
        <v>399</v>
      </c>
      <c r="M601" s="9">
        <v>19300</v>
      </c>
      <c r="N601" s="5" t="s">
        <v>61</v>
      </c>
      <c r="O601" s="32">
        <v>43277.2542966782</v>
      </c>
      <c r="P601" s="33">
        <v>43277.2747806713</v>
      </c>
      <c r="Q601" s="28" t="s">
        <v>37</v>
      </c>
      <c r="R601" s="29" t="s">
        <v>37</v>
      </c>
      <c r="S601" s="28" t="s">
        <v>54</v>
      </c>
      <c r="T601" s="28" t="s">
        <v>274</v>
      </c>
      <c r="U601" s="5" t="s">
        <v>250</v>
      </c>
      <c r="V601" s="28" t="s">
        <v>154</v>
      </c>
      <c r="W601" s="7" t="s">
        <v>1788</v>
      </c>
      <c r="X601" s="7" t="s">
        <v>37</v>
      </c>
      <c r="Y601" s="5" t="s">
        <v>408</v>
      </c>
      <c r="Z601" s="5" t="s">
        <v>37</v>
      </c>
      <c r="AA601" s="6" t="s">
        <v>37</v>
      </c>
      <c r="AB601" s="6" t="s">
        <v>37</v>
      </c>
      <c r="AC601" s="6" t="s">
        <v>37</v>
      </c>
      <c r="AD601" s="6" t="s">
        <v>37</v>
      </c>
      <c r="AE601" s="6" t="s">
        <v>37</v>
      </c>
    </row>
    <row r="602">
      <c r="A602" s="28" t="s">
        <v>1789</v>
      </c>
      <c r="B602" s="6" t="s">
        <v>1790</v>
      </c>
      <c r="C602" s="6" t="s">
        <v>592</v>
      </c>
      <c r="D602" s="7" t="s">
        <v>1096</v>
      </c>
      <c r="E602" s="28" t="s">
        <v>1097</v>
      </c>
      <c r="F602" s="5" t="s">
        <v>47</v>
      </c>
      <c r="G602" s="6" t="s">
        <v>37</v>
      </c>
      <c r="H602" s="6" t="s">
        <v>37</v>
      </c>
      <c r="I602" s="6" t="s">
        <v>37</v>
      </c>
      <c r="J602" s="8" t="s">
        <v>397</v>
      </c>
      <c r="K602" s="5" t="s">
        <v>398</v>
      </c>
      <c r="L602" s="7" t="s">
        <v>399</v>
      </c>
      <c r="M602" s="9">
        <v>19400</v>
      </c>
      <c r="N602" s="5" t="s">
        <v>61</v>
      </c>
      <c r="O602" s="32">
        <v>43277.2543073264</v>
      </c>
      <c r="P602" s="33">
        <v>43277.2747806713</v>
      </c>
      <c r="Q602" s="28" t="s">
        <v>37</v>
      </c>
      <c r="R602" s="29" t="s">
        <v>37</v>
      </c>
      <c r="S602" s="28" t="s">
        <v>54</v>
      </c>
      <c r="T602" s="28" t="s">
        <v>732</v>
      </c>
      <c r="U602" s="5" t="s">
        <v>37</v>
      </c>
      <c r="V602" s="28" t="s">
        <v>154</v>
      </c>
      <c r="W602" s="7" t="s">
        <v>37</v>
      </c>
      <c r="X602" s="7" t="s">
        <v>37</v>
      </c>
      <c r="Y602" s="5" t="s">
        <v>37</v>
      </c>
      <c r="Z602" s="5" t="s">
        <v>37</v>
      </c>
      <c r="AA602" s="6" t="s">
        <v>37</v>
      </c>
      <c r="AB602" s="6" t="s">
        <v>37</v>
      </c>
      <c r="AC602" s="6" t="s">
        <v>37</v>
      </c>
      <c r="AD602" s="6" t="s">
        <v>37</v>
      </c>
      <c r="AE602" s="6" t="s">
        <v>37</v>
      </c>
    </row>
    <row r="603">
      <c r="A603" s="28" t="s">
        <v>1791</v>
      </c>
      <c r="B603" s="6" t="s">
        <v>1792</v>
      </c>
      <c r="C603" s="6" t="s">
        <v>592</v>
      </c>
      <c r="D603" s="7" t="s">
        <v>1096</v>
      </c>
      <c r="E603" s="28" t="s">
        <v>1097</v>
      </c>
      <c r="F603" s="5" t="s">
        <v>47</v>
      </c>
      <c r="G603" s="6" t="s">
        <v>37</v>
      </c>
      <c r="H603" s="6" t="s">
        <v>37</v>
      </c>
      <c r="I603" s="6" t="s">
        <v>37</v>
      </c>
      <c r="J603" s="8" t="s">
        <v>397</v>
      </c>
      <c r="K603" s="5" t="s">
        <v>398</v>
      </c>
      <c r="L603" s="7" t="s">
        <v>399</v>
      </c>
      <c r="M603" s="9">
        <v>19500</v>
      </c>
      <c r="N603" s="5" t="s">
        <v>61</v>
      </c>
      <c r="O603" s="32">
        <v>43277.2543074884</v>
      </c>
      <c r="P603" s="33">
        <v>43277.2747808681</v>
      </c>
      <c r="Q603" s="28" t="s">
        <v>37</v>
      </c>
      <c r="R603" s="29" t="s">
        <v>37</v>
      </c>
      <c r="S603" s="28" t="s">
        <v>54</v>
      </c>
      <c r="T603" s="28" t="s">
        <v>85</v>
      </c>
      <c r="U603" s="5" t="s">
        <v>37</v>
      </c>
      <c r="V603" s="28" t="s">
        <v>154</v>
      </c>
      <c r="W603" s="7" t="s">
        <v>37</v>
      </c>
      <c r="X603" s="7" t="s">
        <v>37</v>
      </c>
      <c r="Y603" s="5" t="s">
        <v>37</v>
      </c>
      <c r="Z603" s="5" t="s">
        <v>37</v>
      </c>
      <c r="AA603" s="6" t="s">
        <v>37</v>
      </c>
      <c r="AB603" s="6" t="s">
        <v>37</v>
      </c>
      <c r="AC603" s="6" t="s">
        <v>37</v>
      </c>
      <c r="AD603" s="6" t="s">
        <v>37</v>
      </c>
      <c r="AE603" s="6" t="s">
        <v>37</v>
      </c>
    </row>
    <row r="604">
      <c r="A604" s="28" t="s">
        <v>1793</v>
      </c>
      <c r="B604" s="6" t="s">
        <v>1794</v>
      </c>
      <c r="C604" s="6" t="s">
        <v>592</v>
      </c>
      <c r="D604" s="7" t="s">
        <v>1096</v>
      </c>
      <c r="E604" s="28" t="s">
        <v>1097</v>
      </c>
      <c r="F604" s="5" t="s">
        <v>47</v>
      </c>
      <c r="G604" s="6" t="s">
        <v>37</v>
      </c>
      <c r="H604" s="6" t="s">
        <v>37</v>
      </c>
      <c r="I604" s="6" t="s">
        <v>37</v>
      </c>
      <c r="J604" s="8" t="s">
        <v>397</v>
      </c>
      <c r="K604" s="5" t="s">
        <v>398</v>
      </c>
      <c r="L604" s="7" t="s">
        <v>399</v>
      </c>
      <c r="M604" s="9">
        <v>19600</v>
      </c>
      <c r="N604" s="5" t="s">
        <v>61</v>
      </c>
      <c r="O604" s="32">
        <v>43277.2543074884</v>
      </c>
      <c r="P604" s="33">
        <v>43277.2747808681</v>
      </c>
      <c r="Q604" s="28" t="s">
        <v>37</v>
      </c>
      <c r="R604" s="29" t="s">
        <v>37</v>
      </c>
      <c r="S604" s="28" t="s">
        <v>54</v>
      </c>
      <c r="T604" s="28" t="s">
        <v>75</v>
      </c>
      <c r="U604" s="5" t="s">
        <v>37</v>
      </c>
      <c r="V604" s="28" t="s">
        <v>154</v>
      </c>
      <c r="W604" s="7" t="s">
        <v>37</v>
      </c>
      <c r="X604" s="7" t="s">
        <v>37</v>
      </c>
      <c r="Y604" s="5" t="s">
        <v>37</v>
      </c>
      <c r="Z604" s="5" t="s">
        <v>37</v>
      </c>
      <c r="AA604" s="6" t="s">
        <v>37</v>
      </c>
      <c r="AB604" s="6" t="s">
        <v>37</v>
      </c>
      <c r="AC604" s="6" t="s">
        <v>37</v>
      </c>
      <c r="AD604" s="6" t="s">
        <v>37</v>
      </c>
      <c r="AE604" s="6" t="s">
        <v>37</v>
      </c>
    </row>
    <row r="605">
      <c r="A605" s="28" t="s">
        <v>1795</v>
      </c>
      <c r="B605" s="6" t="s">
        <v>1796</v>
      </c>
      <c r="C605" s="6" t="s">
        <v>592</v>
      </c>
      <c r="D605" s="7" t="s">
        <v>1096</v>
      </c>
      <c r="E605" s="28" t="s">
        <v>1097</v>
      </c>
      <c r="F605" s="5" t="s">
        <v>47</v>
      </c>
      <c r="G605" s="6" t="s">
        <v>37</v>
      </c>
      <c r="H605" s="6" t="s">
        <v>37</v>
      </c>
      <c r="I605" s="6" t="s">
        <v>37</v>
      </c>
      <c r="J605" s="8" t="s">
        <v>397</v>
      </c>
      <c r="K605" s="5" t="s">
        <v>398</v>
      </c>
      <c r="L605" s="7" t="s">
        <v>399</v>
      </c>
      <c r="M605" s="9">
        <v>19700</v>
      </c>
      <c r="N605" s="5" t="s">
        <v>52</v>
      </c>
      <c r="O605" s="32">
        <v>43277.2543076736</v>
      </c>
      <c r="P605" s="33">
        <v>43277.2747808681</v>
      </c>
      <c r="Q605" s="28" t="s">
        <v>37</v>
      </c>
      <c r="R605" s="29" t="s">
        <v>1797</v>
      </c>
      <c r="S605" s="28" t="s">
        <v>54</v>
      </c>
      <c r="T605" s="28" t="s">
        <v>55</v>
      </c>
      <c r="U605" s="5" t="s">
        <v>37</v>
      </c>
      <c r="V605" s="28" t="s">
        <v>154</v>
      </c>
      <c r="W605" s="7" t="s">
        <v>37</v>
      </c>
      <c r="X605" s="7" t="s">
        <v>37</v>
      </c>
      <c r="Y605" s="5" t="s">
        <v>37</v>
      </c>
      <c r="Z605" s="5" t="s">
        <v>37</v>
      </c>
      <c r="AA605" s="6" t="s">
        <v>37</v>
      </c>
      <c r="AB605" s="6" t="s">
        <v>37</v>
      </c>
      <c r="AC605" s="6" t="s">
        <v>37</v>
      </c>
      <c r="AD605" s="6" t="s">
        <v>37</v>
      </c>
      <c r="AE605" s="6" t="s">
        <v>37</v>
      </c>
    </row>
    <row r="606">
      <c r="A606" s="28" t="s">
        <v>1798</v>
      </c>
      <c r="B606" s="6" t="s">
        <v>1799</v>
      </c>
      <c r="C606" s="6" t="s">
        <v>592</v>
      </c>
      <c r="D606" s="7" t="s">
        <v>1096</v>
      </c>
      <c r="E606" s="28" t="s">
        <v>1097</v>
      </c>
      <c r="F606" s="5" t="s">
        <v>22</v>
      </c>
      <c r="G606" s="6" t="s">
        <v>37</v>
      </c>
      <c r="H606" s="6" t="s">
        <v>37</v>
      </c>
      <c r="I606" s="6" t="s">
        <v>37</v>
      </c>
      <c r="J606" s="8" t="s">
        <v>397</v>
      </c>
      <c r="K606" s="5" t="s">
        <v>398</v>
      </c>
      <c r="L606" s="7" t="s">
        <v>399</v>
      </c>
      <c r="M606" s="9">
        <v>19800</v>
      </c>
      <c r="N606" s="5" t="s">
        <v>61</v>
      </c>
      <c r="O606" s="32">
        <v>43277.2543076736</v>
      </c>
      <c r="P606" s="33">
        <v>43277.2747808681</v>
      </c>
      <c r="Q606" s="28" t="s">
        <v>37</v>
      </c>
      <c r="R606" s="29" t="s">
        <v>37</v>
      </c>
      <c r="S606" s="28" t="s">
        <v>54</v>
      </c>
      <c r="T606" s="28" t="s">
        <v>249</v>
      </c>
      <c r="U606" s="5" t="s">
        <v>250</v>
      </c>
      <c r="V606" s="28" t="s">
        <v>154</v>
      </c>
      <c r="W606" s="7" t="s">
        <v>1800</v>
      </c>
      <c r="X606" s="7" t="s">
        <v>37</v>
      </c>
      <c r="Y606" s="5" t="s">
        <v>408</v>
      </c>
      <c r="Z606" s="5" t="s">
        <v>37</v>
      </c>
      <c r="AA606" s="6" t="s">
        <v>37</v>
      </c>
      <c r="AB606" s="6" t="s">
        <v>37</v>
      </c>
      <c r="AC606" s="6" t="s">
        <v>37</v>
      </c>
      <c r="AD606" s="6" t="s">
        <v>37</v>
      </c>
      <c r="AE606" s="6" t="s">
        <v>37</v>
      </c>
    </row>
    <row r="607">
      <c r="A607" s="28" t="s">
        <v>1801</v>
      </c>
      <c r="B607" s="6" t="s">
        <v>1802</v>
      </c>
      <c r="C607" s="6" t="s">
        <v>592</v>
      </c>
      <c r="D607" s="7" t="s">
        <v>1096</v>
      </c>
      <c r="E607" s="28" t="s">
        <v>1097</v>
      </c>
      <c r="F607" s="5" t="s">
        <v>22</v>
      </c>
      <c r="G607" s="6" t="s">
        <v>37</v>
      </c>
      <c r="H607" s="6" t="s">
        <v>37</v>
      </c>
      <c r="I607" s="6" t="s">
        <v>37</v>
      </c>
      <c r="J607" s="8" t="s">
        <v>100</v>
      </c>
      <c r="K607" s="5" t="s">
        <v>101</v>
      </c>
      <c r="L607" s="7" t="s">
        <v>102</v>
      </c>
      <c r="M607" s="9">
        <v>58100</v>
      </c>
      <c r="N607" s="5" t="s">
        <v>52</v>
      </c>
      <c r="O607" s="32">
        <v>43277.2543178241</v>
      </c>
      <c r="P607" s="33">
        <v>43277.2747812153</v>
      </c>
      <c r="Q607" s="28" t="s">
        <v>37</v>
      </c>
      <c r="R607" s="29" t="s">
        <v>1803</v>
      </c>
      <c r="S607" s="28" t="s">
        <v>54</v>
      </c>
      <c r="T607" s="28" t="s">
        <v>274</v>
      </c>
      <c r="U607" s="5" t="s">
        <v>250</v>
      </c>
      <c r="V607" s="28" t="s">
        <v>154</v>
      </c>
      <c r="W607" s="7" t="s">
        <v>1804</v>
      </c>
      <c r="X607" s="7" t="s">
        <v>37</v>
      </c>
      <c r="Y607" s="5" t="s">
        <v>408</v>
      </c>
      <c r="Z607" s="5" t="s">
        <v>37</v>
      </c>
      <c r="AA607" s="6" t="s">
        <v>37</v>
      </c>
      <c r="AB607" s="6" t="s">
        <v>37</v>
      </c>
      <c r="AC607" s="6" t="s">
        <v>37</v>
      </c>
      <c r="AD607" s="6" t="s">
        <v>37</v>
      </c>
      <c r="AE607" s="6" t="s">
        <v>37</v>
      </c>
    </row>
    <row r="608">
      <c r="A608" s="28" t="s">
        <v>1805</v>
      </c>
      <c r="B608" s="6" t="s">
        <v>1806</v>
      </c>
      <c r="C608" s="6" t="s">
        <v>592</v>
      </c>
      <c r="D608" s="7" t="s">
        <v>1096</v>
      </c>
      <c r="E608" s="28" t="s">
        <v>1097</v>
      </c>
      <c r="F608" s="5" t="s">
        <v>47</v>
      </c>
      <c r="G608" s="6" t="s">
        <v>37</v>
      </c>
      <c r="H608" s="6" t="s">
        <v>37</v>
      </c>
      <c r="I608" s="6" t="s">
        <v>37</v>
      </c>
      <c r="J608" s="8" t="s">
        <v>100</v>
      </c>
      <c r="K608" s="5" t="s">
        <v>101</v>
      </c>
      <c r="L608" s="7" t="s">
        <v>102</v>
      </c>
      <c r="M608" s="9">
        <v>58200</v>
      </c>
      <c r="N608" s="5" t="s">
        <v>61</v>
      </c>
      <c r="O608" s="32">
        <v>43277.254327581</v>
      </c>
      <c r="P608" s="33">
        <v>43277.2747815625</v>
      </c>
      <c r="Q608" s="28" t="s">
        <v>37</v>
      </c>
      <c r="R608" s="29" t="s">
        <v>37</v>
      </c>
      <c r="S608" s="28" t="s">
        <v>54</v>
      </c>
      <c r="T608" s="28" t="s">
        <v>62</v>
      </c>
      <c r="U608" s="5" t="s">
        <v>37</v>
      </c>
      <c r="V608" s="28" t="s">
        <v>154</v>
      </c>
      <c r="W608" s="7" t="s">
        <v>37</v>
      </c>
      <c r="X608" s="7" t="s">
        <v>37</v>
      </c>
      <c r="Y608" s="5" t="s">
        <v>37</v>
      </c>
      <c r="Z608" s="5" t="s">
        <v>37</v>
      </c>
      <c r="AA608" s="6" t="s">
        <v>37</v>
      </c>
      <c r="AB608" s="6" t="s">
        <v>37</v>
      </c>
      <c r="AC608" s="6" t="s">
        <v>37</v>
      </c>
      <c r="AD608" s="6" t="s">
        <v>37</v>
      </c>
      <c r="AE608" s="6" t="s">
        <v>37</v>
      </c>
    </row>
    <row r="609">
      <c r="A609" s="28" t="s">
        <v>1807</v>
      </c>
      <c r="B609" s="6" t="s">
        <v>1808</v>
      </c>
      <c r="C609" s="6" t="s">
        <v>592</v>
      </c>
      <c r="D609" s="7" t="s">
        <v>1096</v>
      </c>
      <c r="E609" s="28" t="s">
        <v>1097</v>
      </c>
      <c r="F609" s="5" t="s">
        <v>47</v>
      </c>
      <c r="G609" s="6" t="s">
        <v>37</v>
      </c>
      <c r="H609" s="6" t="s">
        <v>37</v>
      </c>
      <c r="I609" s="6" t="s">
        <v>37</v>
      </c>
      <c r="J609" s="8" t="s">
        <v>100</v>
      </c>
      <c r="K609" s="5" t="s">
        <v>101</v>
      </c>
      <c r="L609" s="7" t="s">
        <v>102</v>
      </c>
      <c r="M609" s="9">
        <v>58300</v>
      </c>
      <c r="N609" s="5" t="s">
        <v>61</v>
      </c>
      <c r="O609" s="32">
        <v>43277.2543277431</v>
      </c>
      <c r="P609" s="33">
        <v>43277.2747819444</v>
      </c>
      <c r="Q609" s="28" t="s">
        <v>37</v>
      </c>
      <c r="R609" s="29" t="s">
        <v>37</v>
      </c>
      <c r="S609" s="28" t="s">
        <v>54</v>
      </c>
      <c r="T609" s="28" t="s">
        <v>75</v>
      </c>
      <c r="U609" s="5" t="s">
        <v>37</v>
      </c>
      <c r="V609" s="28" t="s">
        <v>154</v>
      </c>
      <c r="W609" s="7" t="s">
        <v>37</v>
      </c>
      <c r="X609" s="7" t="s">
        <v>37</v>
      </c>
      <c r="Y609" s="5" t="s">
        <v>37</v>
      </c>
      <c r="Z609" s="5" t="s">
        <v>37</v>
      </c>
      <c r="AA609" s="6" t="s">
        <v>37</v>
      </c>
      <c r="AB609" s="6" t="s">
        <v>37</v>
      </c>
      <c r="AC609" s="6" t="s">
        <v>37</v>
      </c>
      <c r="AD609" s="6" t="s">
        <v>37</v>
      </c>
      <c r="AE609" s="6" t="s">
        <v>37</v>
      </c>
    </row>
    <row r="610">
      <c r="A610" s="28" t="s">
        <v>1809</v>
      </c>
      <c r="B610" s="6" t="s">
        <v>1810</v>
      </c>
      <c r="C610" s="6" t="s">
        <v>592</v>
      </c>
      <c r="D610" s="7" t="s">
        <v>1096</v>
      </c>
      <c r="E610" s="28" t="s">
        <v>1097</v>
      </c>
      <c r="F610" s="5" t="s">
        <v>47</v>
      </c>
      <c r="G610" s="6" t="s">
        <v>37</v>
      </c>
      <c r="H610" s="6" t="s">
        <v>37</v>
      </c>
      <c r="I610" s="6" t="s">
        <v>37</v>
      </c>
      <c r="J610" s="8" t="s">
        <v>373</v>
      </c>
      <c r="K610" s="5" t="s">
        <v>374</v>
      </c>
      <c r="L610" s="7" t="s">
        <v>375</v>
      </c>
      <c r="M610" s="9">
        <v>32700</v>
      </c>
      <c r="N610" s="5" t="s">
        <v>58</v>
      </c>
      <c r="O610" s="32">
        <v>43277.2543277431</v>
      </c>
      <c r="P610" s="33">
        <v>43277.2747819444</v>
      </c>
      <c r="Q610" s="28" t="s">
        <v>37</v>
      </c>
      <c r="R610" s="29" t="s">
        <v>37</v>
      </c>
      <c r="S610" s="28" t="s">
        <v>54</v>
      </c>
      <c r="T610" s="28" t="s">
        <v>619</v>
      </c>
      <c r="U610" s="5" t="s">
        <v>37</v>
      </c>
      <c r="V610" s="28" t="s">
        <v>154</v>
      </c>
      <c r="W610" s="7" t="s">
        <v>37</v>
      </c>
      <c r="X610" s="7" t="s">
        <v>37</v>
      </c>
      <c r="Y610" s="5" t="s">
        <v>37</v>
      </c>
      <c r="Z610" s="5" t="s">
        <v>37</v>
      </c>
      <c r="AA610" s="6" t="s">
        <v>37</v>
      </c>
      <c r="AB610" s="6" t="s">
        <v>37</v>
      </c>
      <c r="AC610" s="6" t="s">
        <v>37</v>
      </c>
      <c r="AD610" s="6" t="s">
        <v>37</v>
      </c>
      <c r="AE610" s="6" t="s">
        <v>37</v>
      </c>
    </row>
    <row r="611">
      <c r="A611" s="28" t="s">
        <v>1811</v>
      </c>
      <c r="B611" s="6" t="s">
        <v>1030</v>
      </c>
      <c r="C611" s="6" t="s">
        <v>662</v>
      </c>
      <c r="D611" s="7" t="s">
        <v>1018</v>
      </c>
      <c r="E611" s="28" t="s">
        <v>1019</v>
      </c>
      <c r="F611" s="5" t="s">
        <v>47</v>
      </c>
      <c r="G611" s="6" t="s">
        <v>37</v>
      </c>
      <c r="H611" s="6" t="s">
        <v>37</v>
      </c>
      <c r="I611" s="6" t="s">
        <v>37</v>
      </c>
      <c r="J611" s="8" t="s">
        <v>100</v>
      </c>
      <c r="K611" s="5" t="s">
        <v>101</v>
      </c>
      <c r="L611" s="7" t="s">
        <v>102</v>
      </c>
      <c r="M611" s="9">
        <v>42000</v>
      </c>
      <c r="N611" s="5" t="s">
        <v>58</v>
      </c>
      <c r="O611" s="32">
        <v>43277.2843581366</v>
      </c>
      <c r="P611" s="33">
        <v>43277.2860936343</v>
      </c>
      <c r="Q611" s="28" t="s">
        <v>37</v>
      </c>
      <c r="R611" s="29" t="s">
        <v>37</v>
      </c>
      <c r="S611" s="28" t="s">
        <v>37</v>
      </c>
      <c r="T611" s="28" t="s">
        <v>62</v>
      </c>
      <c r="U611" s="5" t="s">
        <v>37</v>
      </c>
      <c r="V611" s="28" t="s">
        <v>37</v>
      </c>
      <c r="W611" s="7" t="s">
        <v>37</v>
      </c>
      <c r="X611" s="7" t="s">
        <v>37</v>
      </c>
      <c r="Y611" s="5" t="s">
        <v>37</v>
      </c>
      <c r="Z611" s="5" t="s">
        <v>37</v>
      </c>
      <c r="AA611" s="6" t="s">
        <v>37</v>
      </c>
      <c r="AB611" s="6" t="s">
        <v>37</v>
      </c>
      <c r="AC611" s="6" t="s">
        <v>37</v>
      </c>
      <c r="AD611" s="6" t="s">
        <v>37</v>
      </c>
      <c r="AE611" s="6" t="s">
        <v>37</v>
      </c>
    </row>
    <row r="612">
      <c r="A612" s="28" t="s">
        <v>1812</v>
      </c>
      <c r="B612" s="6" t="s">
        <v>1813</v>
      </c>
      <c r="C612" s="6" t="s">
        <v>592</v>
      </c>
      <c r="D612" s="7" t="s">
        <v>1148</v>
      </c>
      <c r="E612" s="28" t="s">
        <v>1149</v>
      </c>
      <c r="F612" s="5" t="s">
        <v>119</v>
      </c>
      <c r="G612" s="6" t="s">
        <v>256</v>
      </c>
      <c r="H612" s="6" t="s">
        <v>37</v>
      </c>
      <c r="I612" s="6" t="s">
        <v>37</v>
      </c>
      <c r="J612" s="8" t="s">
        <v>100</v>
      </c>
      <c r="K612" s="5" t="s">
        <v>101</v>
      </c>
      <c r="L612" s="7" t="s">
        <v>102</v>
      </c>
      <c r="M612" s="9">
        <v>59500</v>
      </c>
      <c r="N612" s="5" t="s">
        <v>61</v>
      </c>
      <c r="O612" s="32">
        <v>43277.2880393866</v>
      </c>
      <c r="P612" s="33">
        <v>43277.2974721875</v>
      </c>
      <c r="Q612" s="28" t="s">
        <v>37</v>
      </c>
      <c r="R612" s="29" t="s">
        <v>37</v>
      </c>
      <c r="S612" s="28" t="s">
        <v>54</v>
      </c>
      <c r="T612" s="28" t="s">
        <v>37</v>
      </c>
      <c r="U612" s="5" t="s">
        <v>37</v>
      </c>
      <c r="V612" s="28" t="s">
        <v>154</v>
      </c>
      <c r="W612" s="7" t="s">
        <v>37</v>
      </c>
      <c r="X612" s="7" t="s">
        <v>37</v>
      </c>
      <c r="Y612" s="5" t="s">
        <v>37</v>
      </c>
      <c r="Z612" s="5" t="s">
        <v>37</v>
      </c>
      <c r="AA612" s="6" t="s">
        <v>37</v>
      </c>
      <c r="AB612" s="6" t="s">
        <v>37</v>
      </c>
      <c r="AC612" s="6" t="s">
        <v>37</v>
      </c>
      <c r="AD612" s="6" t="s">
        <v>37</v>
      </c>
      <c r="AE612" s="6" t="s">
        <v>37</v>
      </c>
    </row>
    <row r="613">
      <c r="A613" s="28" t="s">
        <v>1814</v>
      </c>
      <c r="B613" s="6" t="s">
        <v>1815</v>
      </c>
      <c r="C613" s="6" t="s">
        <v>592</v>
      </c>
      <c r="D613" s="7" t="s">
        <v>1148</v>
      </c>
      <c r="E613" s="28" t="s">
        <v>1149</v>
      </c>
      <c r="F613" s="5" t="s">
        <v>65</v>
      </c>
      <c r="G613" s="6" t="s">
        <v>48</v>
      </c>
      <c r="H613" s="6" t="s">
        <v>37</v>
      </c>
      <c r="I613" s="6" t="s">
        <v>37</v>
      </c>
      <c r="J613" s="8" t="s">
        <v>100</v>
      </c>
      <c r="K613" s="5" t="s">
        <v>101</v>
      </c>
      <c r="L613" s="7" t="s">
        <v>102</v>
      </c>
      <c r="M613" s="9">
        <v>59600</v>
      </c>
      <c r="N613" s="5" t="s">
        <v>61</v>
      </c>
      <c r="O613" s="32">
        <v>43277.2880798264</v>
      </c>
      <c r="P613" s="33">
        <v>43277.2974721875</v>
      </c>
      <c r="Q613" s="28" t="s">
        <v>37</v>
      </c>
      <c r="R613" s="29" t="s">
        <v>37</v>
      </c>
      <c r="S613" s="28" t="s">
        <v>54</v>
      </c>
      <c r="T613" s="28" t="s">
        <v>37</v>
      </c>
      <c r="U613" s="5" t="s">
        <v>37</v>
      </c>
      <c r="V613" s="28" t="s">
        <v>154</v>
      </c>
      <c r="W613" s="7" t="s">
        <v>37</v>
      </c>
      <c r="X613" s="7" t="s">
        <v>37</v>
      </c>
      <c r="Y613" s="5" t="s">
        <v>37</v>
      </c>
      <c r="Z613" s="5" t="s">
        <v>37</v>
      </c>
      <c r="AA613" s="6" t="s">
        <v>37</v>
      </c>
      <c r="AB613" s="6" t="s">
        <v>936</v>
      </c>
      <c r="AC613" s="6" t="s">
        <v>88</v>
      </c>
      <c r="AD613" s="6" t="s">
        <v>37</v>
      </c>
      <c r="AE613" s="6" t="s">
        <v>37</v>
      </c>
    </row>
    <row r="614">
      <c r="A614" s="28" t="s">
        <v>1816</v>
      </c>
      <c r="B614" s="6" t="s">
        <v>1817</v>
      </c>
      <c r="C614" s="6" t="s">
        <v>1818</v>
      </c>
      <c r="D614" s="7" t="s">
        <v>34</v>
      </c>
      <c r="E614" s="28" t="s">
        <v>35</v>
      </c>
      <c r="F614" s="5" t="s">
        <v>766</v>
      </c>
      <c r="G614" s="6" t="s">
        <v>37</v>
      </c>
      <c r="H614" s="6" t="s">
        <v>37</v>
      </c>
      <c r="I614" s="6" t="s">
        <v>37</v>
      </c>
      <c r="J614" s="8" t="s">
        <v>81</v>
      </c>
      <c r="K614" s="5" t="s">
        <v>82</v>
      </c>
      <c r="L614" s="7" t="s">
        <v>83</v>
      </c>
      <c r="M614" s="9">
        <v>16000</v>
      </c>
      <c r="N614" s="5" t="s">
        <v>58</v>
      </c>
      <c r="O614" s="32">
        <v>43285.7288773148</v>
      </c>
      <c r="P614" s="33">
        <v>43285.7288773148</v>
      </c>
      <c r="Q614" s="28" t="s">
        <v>37</v>
      </c>
      <c r="R614" s="29" t="s">
        <v>37</v>
      </c>
      <c r="S614" s="28" t="s">
        <v>37</v>
      </c>
      <c r="T614" s="28" t="s">
        <v>37</v>
      </c>
      <c r="U614" s="5" t="s">
        <v>37</v>
      </c>
      <c r="V614" s="28" t="s">
        <v>37</v>
      </c>
      <c r="W614" s="7" t="s">
        <v>37</v>
      </c>
      <c r="X614" s="7" t="s">
        <v>37</v>
      </c>
      <c r="Y614" s="5" t="s">
        <v>37</v>
      </c>
      <c r="Z614" s="5" t="s">
        <v>37</v>
      </c>
      <c r="AA614" s="6" t="s">
        <v>37</v>
      </c>
      <c r="AB614" s="6" t="s">
        <v>37</v>
      </c>
      <c r="AC614" s="6" t="s">
        <v>37</v>
      </c>
      <c r="AD614" s="6" t="s">
        <v>1819</v>
      </c>
      <c r="AE614" s="6" t="s">
        <v>1820</v>
      </c>
    </row>
    <row r="615">
      <c r="A615" s="28" t="s">
        <v>1821</v>
      </c>
      <c r="B615" s="6" t="s">
        <v>1822</v>
      </c>
      <c r="C615" s="6" t="s">
        <v>1823</v>
      </c>
      <c r="D615" s="7" t="s">
        <v>34</v>
      </c>
      <c r="E615" s="28" t="s">
        <v>35</v>
      </c>
      <c r="F615" s="5" t="s">
        <v>766</v>
      </c>
      <c r="G615" s="6" t="s">
        <v>37</v>
      </c>
      <c r="H615" s="6" t="s">
        <v>37</v>
      </c>
      <c r="I615" s="6" t="s">
        <v>37</v>
      </c>
      <c r="J615" s="8" t="s">
        <v>100</v>
      </c>
      <c r="K615" s="5" t="s">
        <v>101</v>
      </c>
      <c r="L615" s="7" t="s">
        <v>102</v>
      </c>
      <c r="M615" s="9">
        <v>47250</v>
      </c>
      <c r="N615" s="5" t="s">
        <v>58</v>
      </c>
      <c r="O615" s="32">
        <v>43285.7288773148</v>
      </c>
      <c r="P615" s="33">
        <v>43285.7288773148</v>
      </c>
      <c r="Q615" s="28" t="s">
        <v>37</v>
      </c>
      <c r="R615" s="29" t="s">
        <v>37</v>
      </c>
      <c r="S615" s="28" t="s">
        <v>37</v>
      </c>
      <c r="T615" s="28" t="s">
        <v>37</v>
      </c>
      <c r="U615" s="5" t="s">
        <v>37</v>
      </c>
      <c r="V615" s="28" t="s">
        <v>836</v>
      </c>
      <c r="W615" s="7" t="s">
        <v>37</v>
      </c>
      <c r="X615" s="7" t="s">
        <v>37</v>
      </c>
      <c r="Y615" s="5" t="s">
        <v>37</v>
      </c>
      <c r="Z615" s="5" t="s">
        <v>37</v>
      </c>
      <c r="AA615" s="6" t="s">
        <v>37</v>
      </c>
      <c r="AB615" s="6" t="s">
        <v>37</v>
      </c>
      <c r="AC615" s="6" t="s">
        <v>37</v>
      </c>
      <c r="AD615" s="6" t="s">
        <v>788</v>
      </c>
      <c r="AE615" s="6" t="s">
        <v>37</v>
      </c>
    </row>
    <row r="616">
      <c r="A616" s="28" t="s">
        <v>1824</v>
      </c>
      <c r="B616" s="6" t="s">
        <v>1825</v>
      </c>
      <c r="C616" s="6" t="s">
        <v>1823</v>
      </c>
      <c r="D616" s="7" t="s">
        <v>34</v>
      </c>
      <c r="E616" s="28" t="s">
        <v>35</v>
      </c>
      <c r="F616" s="5" t="s">
        <v>766</v>
      </c>
      <c r="G616" s="6" t="s">
        <v>37</v>
      </c>
      <c r="H616" s="6" t="s">
        <v>37</v>
      </c>
      <c r="I616" s="6" t="s">
        <v>37</v>
      </c>
      <c r="J616" s="8" t="s">
        <v>100</v>
      </c>
      <c r="K616" s="5" t="s">
        <v>101</v>
      </c>
      <c r="L616" s="7" t="s">
        <v>102</v>
      </c>
      <c r="M616" s="9">
        <v>41050</v>
      </c>
      <c r="N616" s="5" t="s">
        <v>58</v>
      </c>
      <c r="O616" s="32">
        <v>43285.7288773148</v>
      </c>
      <c r="P616" s="33">
        <v>43285.7288773148</v>
      </c>
      <c r="Q616" s="28" t="s">
        <v>37</v>
      </c>
      <c r="R616" s="29" t="s">
        <v>37</v>
      </c>
      <c r="S616" s="28" t="s">
        <v>37</v>
      </c>
      <c r="T616" s="28" t="s">
        <v>37</v>
      </c>
      <c r="U616" s="5" t="s">
        <v>37</v>
      </c>
      <c r="V616" s="30" t="s">
        <v>1826</v>
      </c>
      <c r="W616" s="7" t="s">
        <v>37</v>
      </c>
      <c r="X616" s="7" t="s">
        <v>37</v>
      </c>
      <c r="Y616" s="5" t="s">
        <v>37</v>
      </c>
      <c r="Z616" s="5" t="s">
        <v>37</v>
      </c>
      <c r="AA616" s="6" t="s">
        <v>37</v>
      </c>
      <c r="AB616" s="6" t="s">
        <v>37</v>
      </c>
      <c r="AC616" s="6" t="s">
        <v>37</v>
      </c>
      <c r="AD616" s="6" t="s">
        <v>1827</v>
      </c>
      <c r="AE616" s="6" t="s">
        <v>37</v>
      </c>
    </row>
    <row r="617">
      <c r="A617" s="28" t="s">
        <v>1388</v>
      </c>
      <c r="B617" s="6" t="s">
        <v>1386</v>
      </c>
      <c r="C617" s="6" t="s">
        <v>1387</v>
      </c>
      <c r="D617" s="7" t="s">
        <v>34</v>
      </c>
      <c r="E617" s="28" t="s">
        <v>35</v>
      </c>
      <c r="F617" s="5" t="s">
        <v>328</v>
      </c>
      <c r="G617" s="6" t="s">
        <v>48</v>
      </c>
      <c r="H617" s="6" t="s">
        <v>37</v>
      </c>
      <c r="I617" s="6" t="s">
        <v>37</v>
      </c>
      <c r="J617" s="8" t="s">
        <v>302</v>
      </c>
      <c r="K617" s="5" t="s">
        <v>303</v>
      </c>
      <c r="L617" s="7" t="s">
        <v>304</v>
      </c>
      <c r="M617" s="9">
        <v>10601</v>
      </c>
      <c r="N617" s="5" t="s">
        <v>103</v>
      </c>
      <c r="O617" s="32">
        <v>43285.7288773148</v>
      </c>
      <c r="P617" s="33">
        <v>43285.7288773148</v>
      </c>
      <c r="Q617" s="28" t="s">
        <v>1385</v>
      </c>
      <c r="R617" s="29" t="s">
        <v>37</v>
      </c>
      <c r="S617" s="28" t="s">
        <v>54</v>
      </c>
      <c r="T617" s="28" t="s">
        <v>330</v>
      </c>
      <c r="U617" s="5" t="s">
        <v>331</v>
      </c>
      <c r="V617" s="28" t="s">
        <v>297</v>
      </c>
      <c r="W617" s="7" t="s">
        <v>37</v>
      </c>
      <c r="X617" s="7" t="s">
        <v>37</v>
      </c>
      <c r="Y617" s="5" t="s">
        <v>37</v>
      </c>
      <c r="Z617" s="5" t="s">
        <v>37</v>
      </c>
      <c r="AA617" s="6" t="s">
        <v>37</v>
      </c>
      <c r="AB617" s="6" t="s">
        <v>37</v>
      </c>
      <c r="AC617" s="6" t="s">
        <v>37</v>
      </c>
      <c r="AD617" s="6" t="s">
        <v>37</v>
      </c>
      <c r="AE617" s="6" t="s">
        <v>37</v>
      </c>
    </row>
    <row r="618">
      <c r="A618" s="30" t="s">
        <v>1302</v>
      </c>
      <c r="B618" s="6" t="s">
        <v>1298</v>
      </c>
      <c r="C618" s="6" t="s">
        <v>44</v>
      </c>
      <c r="D618" s="7" t="s">
        <v>34</v>
      </c>
      <c r="E618" s="28" t="s">
        <v>35</v>
      </c>
      <c r="F618" s="5" t="s">
        <v>65</v>
      </c>
      <c r="G618" s="6" t="s">
        <v>66</v>
      </c>
      <c r="H618" s="6" t="s">
        <v>37</v>
      </c>
      <c r="I618" s="6" t="s">
        <v>37</v>
      </c>
      <c r="J618" s="8" t="s">
        <v>1299</v>
      </c>
      <c r="K618" s="5" t="s">
        <v>1300</v>
      </c>
      <c r="L618" s="7" t="s">
        <v>1301</v>
      </c>
      <c r="M618" s="9">
        <v>1301</v>
      </c>
      <c r="N618" s="5" t="s">
        <v>120</v>
      </c>
      <c r="O618" s="32">
        <v>43291.1472576042</v>
      </c>
      <c r="Q618" s="28" t="s">
        <v>1297</v>
      </c>
      <c r="R618" s="29" t="s">
        <v>37</v>
      </c>
      <c r="S618" s="28" t="s">
        <v>54</v>
      </c>
      <c r="T618" s="28" t="s">
        <v>37</v>
      </c>
      <c r="U618" s="5" t="s">
        <v>37</v>
      </c>
      <c r="V618" s="28" t="s">
        <v>37</v>
      </c>
      <c r="W618" s="7" t="s">
        <v>37</v>
      </c>
      <c r="X618" s="7" t="s">
        <v>37</v>
      </c>
      <c r="Y618" s="5" t="s">
        <v>37</v>
      </c>
      <c r="Z618" s="5" t="s">
        <v>37</v>
      </c>
      <c r="AA618" s="6" t="s">
        <v>1303</v>
      </c>
      <c r="AB618" s="6" t="s">
        <v>1304</v>
      </c>
      <c r="AC618" s="6" t="s">
        <v>37</v>
      </c>
      <c r="AD618" s="6" t="s">
        <v>37</v>
      </c>
      <c r="AE618" s="6" t="s">
        <v>37</v>
      </c>
    </row>
    <row r="619">
      <c r="A619" s="28" t="s">
        <v>152</v>
      </c>
      <c r="B619" s="6" t="s">
        <v>148</v>
      </c>
      <c r="C619" s="6" t="s">
        <v>44</v>
      </c>
      <c r="D619" s="7" t="s">
        <v>34</v>
      </c>
      <c r="E619" s="28" t="s">
        <v>35</v>
      </c>
      <c r="F619" s="5" t="s">
        <v>22</v>
      </c>
      <c r="G619" s="6" t="s">
        <v>48</v>
      </c>
      <c r="H619" s="6" t="s">
        <v>37</v>
      </c>
      <c r="I619" s="6" t="s">
        <v>37</v>
      </c>
      <c r="J619" s="8" t="s">
        <v>149</v>
      </c>
      <c r="K619" s="5" t="s">
        <v>150</v>
      </c>
      <c r="L619" s="7" t="s">
        <v>151</v>
      </c>
      <c r="M619" s="9">
        <v>60401</v>
      </c>
      <c r="N619" s="5" t="s">
        <v>52</v>
      </c>
      <c r="O619" s="32">
        <v>43287.3475231482</v>
      </c>
      <c r="P619" s="33">
        <v>43287.3475231482</v>
      </c>
      <c r="Q619" s="28" t="s">
        <v>147</v>
      </c>
      <c r="R619" s="29" t="s">
        <v>1828</v>
      </c>
      <c r="S619" s="28" t="s">
        <v>54</v>
      </c>
      <c r="T619" s="28" t="s">
        <v>94</v>
      </c>
      <c r="U619" s="5" t="s">
        <v>153</v>
      </c>
      <c r="V619" s="28" t="s">
        <v>154</v>
      </c>
      <c r="W619" s="7" t="s">
        <v>155</v>
      </c>
      <c r="X619" s="7" t="s">
        <v>523</v>
      </c>
      <c r="Y619" s="5" t="s">
        <v>156</v>
      </c>
      <c r="Z619" s="5" t="s">
        <v>37</v>
      </c>
      <c r="AA619" s="6" t="s">
        <v>37</v>
      </c>
      <c r="AB619" s="6" t="s">
        <v>37</v>
      </c>
      <c r="AC619" s="6" t="s">
        <v>37</v>
      </c>
      <c r="AD619" s="6" t="s">
        <v>37</v>
      </c>
      <c r="AE619" s="6" t="s">
        <v>37</v>
      </c>
    </row>
    <row r="620">
      <c r="A620" s="28" t="s">
        <v>159</v>
      </c>
      <c r="B620" s="6" t="s">
        <v>158</v>
      </c>
      <c r="C620" s="6" t="s">
        <v>44</v>
      </c>
      <c r="D620" s="7" t="s">
        <v>34</v>
      </c>
      <c r="E620" s="28" t="s">
        <v>35</v>
      </c>
      <c r="F620" s="5" t="s">
        <v>22</v>
      </c>
      <c r="G620" s="6" t="s">
        <v>48</v>
      </c>
      <c r="H620" s="6" t="s">
        <v>37</v>
      </c>
      <c r="I620" s="6" t="s">
        <v>37</v>
      </c>
      <c r="J620" s="8" t="s">
        <v>149</v>
      </c>
      <c r="K620" s="5" t="s">
        <v>150</v>
      </c>
      <c r="L620" s="7" t="s">
        <v>151</v>
      </c>
      <c r="M620" s="9">
        <v>60501</v>
      </c>
      <c r="N620" s="5" t="s">
        <v>52</v>
      </c>
      <c r="O620" s="32">
        <v>43287.3475231482</v>
      </c>
      <c r="P620" s="33">
        <v>43287.3475231482</v>
      </c>
      <c r="Q620" s="28" t="s">
        <v>157</v>
      </c>
      <c r="R620" s="29" t="s">
        <v>1829</v>
      </c>
      <c r="S620" s="28" t="s">
        <v>54</v>
      </c>
      <c r="T620" s="28" t="s">
        <v>160</v>
      </c>
      <c r="U620" s="5" t="s">
        <v>153</v>
      </c>
      <c r="V620" s="28" t="s">
        <v>154</v>
      </c>
      <c r="W620" s="7" t="s">
        <v>155</v>
      </c>
      <c r="X620" s="7" t="s">
        <v>523</v>
      </c>
      <c r="Y620" s="5" t="s">
        <v>156</v>
      </c>
      <c r="Z620" s="5" t="s">
        <v>37</v>
      </c>
      <c r="AA620" s="6" t="s">
        <v>37</v>
      </c>
      <c r="AB620" s="6" t="s">
        <v>37</v>
      </c>
      <c r="AC620" s="6" t="s">
        <v>37</v>
      </c>
      <c r="AD620" s="6" t="s">
        <v>37</v>
      </c>
      <c r="AE620" s="6" t="s">
        <v>37</v>
      </c>
    </row>
    <row r="621">
      <c r="A621" s="28" t="s">
        <v>285</v>
      </c>
      <c r="B621" s="6" t="s">
        <v>281</v>
      </c>
      <c r="C621" s="6" t="s">
        <v>282</v>
      </c>
      <c r="D621" s="7" t="s">
        <v>34</v>
      </c>
      <c r="E621" s="28" t="s">
        <v>35</v>
      </c>
      <c r="F621" s="5" t="s">
        <v>22</v>
      </c>
      <c r="G621" s="6" t="s">
        <v>48</v>
      </c>
      <c r="H621" s="6" t="s">
        <v>37</v>
      </c>
      <c r="I621" s="6" t="s">
        <v>37</v>
      </c>
      <c r="J621" s="8" t="s">
        <v>149</v>
      </c>
      <c r="K621" s="5" t="s">
        <v>150</v>
      </c>
      <c r="L621" s="7" t="s">
        <v>151</v>
      </c>
      <c r="M621" s="9">
        <v>60601</v>
      </c>
      <c r="N621" s="5" t="s">
        <v>52</v>
      </c>
      <c r="O621" s="32">
        <v>43285.7288773148</v>
      </c>
      <c r="P621" s="33">
        <v>43285.7288773148</v>
      </c>
      <c r="Q621" s="28" t="s">
        <v>280</v>
      </c>
      <c r="R621" s="29" t="s">
        <v>1830</v>
      </c>
      <c r="S621" s="28" t="s">
        <v>54</v>
      </c>
      <c r="T621" s="28" t="s">
        <v>286</v>
      </c>
      <c r="U621" s="5" t="s">
        <v>287</v>
      </c>
      <c r="V621" s="28" t="s">
        <v>154</v>
      </c>
      <c r="W621" s="7" t="s">
        <v>288</v>
      </c>
      <c r="X621" s="7" t="s">
        <v>523</v>
      </c>
      <c r="Y621" s="5" t="s">
        <v>156</v>
      </c>
      <c r="Z621" s="5" t="s">
        <v>37</v>
      </c>
      <c r="AA621" s="6" t="s">
        <v>37</v>
      </c>
      <c r="AB621" s="6" t="s">
        <v>37</v>
      </c>
      <c r="AC621" s="6" t="s">
        <v>37</v>
      </c>
      <c r="AD621" s="6" t="s">
        <v>37</v>
      </c>
      <c r="AE621" s="6" t="s">
        <v>37</v>
      </c>
    </row>
    <row r="622">
      <c r="A622" s="28" t="s">
        <v>914</v>
      </c>
      <c r="B622" s="6" t="s">
        <v>913</v>
      </c>
      <c r="C622" s="6" t="s">
        <v>888</v>
      </c>
      <c r="D622" s="7" t="s">
        <v>34</v>
      </c>
      <c r="E622" s="28" t="s">
        <v>35</v>
      </c>
      <c r="F622" s="5" t="s">
        <v>22</v>
      </c>
      <c r="G622" s="6" t="s">
        <v>48</v>
      </c>
      <c r="H622" s="6" t="s">
        <v>37</v>
      </c>
      <c r="I622" s="6" t="s">
        <v>37</v>
      </c>
      <c r="J622" s="8" t="s">
        <v>149</v>
      </c>
      <c r="K622" s="5" t="s">
        <v>150</v>
      </c>
      <c r="L622" s="7" t="s">
        <v>151</v>
      </c>
      <c r="M622" s="9">
        <v>60701</v>
      </c>
      <c r="N622" s="5" t="s">
        <v>52</v>
      </c>
      <c r="O622" s="32">
        <v>43285.7288773148</v>
      </c>
      <c r="P622" s="33">
        <v>43285.7288773148</v>
      </c>
      <c r="Q622" s="28" t="s">
        <v>912</v>
      </c>
      <c r="R622" s="29" t="s">
        <v>1831</v>
      </c>
      <c r="S622" s="28" t="s">
        <v>54</v>
      </c>
      <c r="T622" s="28" t="s">
        <v>531</v>
      </c>
      <c r="U622" s="5" t="s">
        <v>250</v>
      </c>
      <c r="V622" s="28" t="s">
        <v>154</v>
      </c>
      <c r="W622" s="7" t="s">
        <v>576</v>
      </c>
      <c r="X622" s="7" t="s">
        <v>523</v>
      </c>
      <c r="Y622" s="5" t="s">
        <v>156</v>
      </c>
      <c r="Z622" s="5" t="s">
        <v>37</v>
      </c>
      <c r="AA622" s="6" t="s">
        <v>37</v>
      </c>
      <c r="AB622" s="6" t="s">
        <v>37</v>
      </c>
      <c r="AC622" s="6" t="s">
        <v>37</v>
      </c>
      <c r="AD622" s="6" t="s">
        <v>37</v>
      </c>
      <c r="AE622" s="6" t="s">
        <v>37</v>
      </c>
    </row>
    <row r="623">
      <c r="A623" s="28" t="s">
        <v>1832</v>
      </c>
      <c r="B623" s="6" t="s">
        <v>1833</v>
      </c>
      <c r="C623" s="6" t="s">
        <v>888</v>
      </c>
      <c r="D623" s="7" t="s">
        <v>34</v>
      </c>
      <c r="E623" s="28" t="s">
        <v>35</v>
      </c>
      <c r="F623" s="5" t="s">
        <v>22</v>
      </c>
      <c r="G623" s="6" t="s">
        <v>453</v>
      </c>
      <c r="H623" s="6" t="s">
        <v>37</v>
      </c>
      <c r="I623" s="6" t="s">
        <v>37</v>
      </c>
      <c r="J623" s="8" t="s">
        <v>149</v>
      </c>
      <c r="K623" s="5" t="s">
        <v>150</v>
      </c>
      <c r="L623" s="7" t="s">
        <v>151</v>
      </c>
      <c r="M623" s="9">
        <v>60750</v>
      </c>
      <c r="N623" s="5" t="s">
        <v>103</v>
      </c>
      <c r="O623" s="32">
        <v>43287.3475231482</v>
      </c>
      <c r="P623" s="33">
        <v>43287.3475231482</v>
      </c>
      <c r="Q623" s="28" t="s">
        <v>37</v>
      </c>
      <c r="R623" s="29" t="s">
        <v>37</v>
      </c>
      <c r="S623" s="28" t="s">
        <v>54</v>
      </c>
      <c r="T623" s="28" t="s">
        <v>531</v>
      </c>
      <c r="U623" s="5" t="s">
        <v>250</v>
      </c>
      <c r="V623" s="28" t="s">
        <v>154</v>
      </c>
      <c r="W623" s="7" t="s">
        <v>1007</v>
      </c>
      <c r="X623" s="7" t="s">
        <v>37</v>
      </c>
      <c r="Y623" s="5" t="s">
        <v>156</v>
      </c>
      <c r="Z623" s="5" t="s">
        <v>1062</v>
      </c>
      <c r="AA623" s="6" t="s">
        <v>37</v>
      </c>
      <c r="AB623" s="6" t="s">
        <v>37</v>
      </c>
      <c r="AC623" s="6" t="s">
        <v>37</v>
      </c>
      <c r="AD623" s="6" t="s">
        <v>37</v>
      </c>
      <c r="AE623" s="6" t="s">
        <v>37</v>
      </c>
    </row>
    <row r="624">
      <c r="A624" s="28" t="s">
        <v>1666</v>
      </c>
      <c r="B624" s="6" t="s">
        <v>1665</v>
      </c>
      <c r="C624" s="6" t="s">
        <v>1372</v>
      </c>
      <c r="D624" s="7" t="s">
        <v>34</v>
      </c>
      <c r="E624" s="28" t="s">
        <v>35</v>
      </c>
      <c r="F624" s="5" t="s">
        <v>22</v>
      </c>
      <c r="G624" s="6" t="s">
        <v>37</v>
      </c>
      <c r="H624" s="6" t="s">
        <v>37</v>
      </c>
      <c r="I624" s="6" t="s">
        <v>37</v>
      </c>
      <c r="J624" s="8" t="s">
        <v>149</v>
      </c>
      <c r="K624" s="5" t="s">
        <v>150</v>
      </c>
      <c r="L624" s="7" t="s">
        <v>151</v>
      </c>
      <c r="M624" s="9">
        <v>61001</v>
      </c>
      <c r="N624" s="5" t="s">
        <v>52</v>
      </c>
      <c r="O624" s="32">
        <v>43285.7288773148</v>
      </c>
      <c r="P624" s="33">
        <v>43285.7288773148</v>
      </c>
      <c r="Q624" s="28" t="s">
        <v>1664</v>
      </c>
      <c r="R624" s="29" t="s">
        <v>1834</v>
      </c>
      <c r="S624" s="28" t="s">
        <v>54</v>
      </c>
      <c r="T624" s="28" t="s">
        <v>619</v>
      </c>
      <c r="U624" s="5" t="s">
        <v>153</v>
      </c>
      <c r="V624" s="28" t="s">
        <v>1186</v>
      </c>
      <c r="W624" s="7" t="s">
        <v>155</v>
      </c>
      <c r="X624" s="7" t="s">
        <v>37</v>
      </c>
      <c r="Y624" s="5" t="s">
        <v>156</v>
      </c>
      <c r="Z624" s="5" t="s">
        <v>37</v>
      </c>
      <c r="AA624" s="6" t="s">
        <v>37</v>
      </c>
      <c r="AB624" s="6" t="s">
        <v>37</v>
      </c>
      <c r="AC624" s="6" t="s">
        <v>37</v>
      </c>
      <c r="AD624" s="6" t="s">
        <v>37</v>
      </c>
      <c r="AE624" s="6" t="s">
        <v>37</v>
      </c>
    </row>
    <row r="625">
      <c r="A625" s="28" t="s">
        <v>1835</v>
      </c>
      <c r="B625" s="6" t="s">
        <v>1836</v>
      </c>
      <c r="C625" s="6" t="s">
        <v>1372</v>
      </c>
      <c r="D625" s="7" t="s">
        <v>34</v>
      </c>
      <c r="E625" s="28" t="s">
        <v>35</v>
      </c>
      <c r="F625" s="5" t="s">
        <v>47</v>
      </c>
      <c r="G625" s="6" t="s">
        <v>453</v>
      </c>
      <c r="H625" s="6" t="s">
        <v>37</v>
      </c>
      <c r="I625" s="6" t="s">
        <v>37</v>
      </c>
      <c r="J625" s="8" t="s">
        <v>149</v>
      </c>
      <c r="K625" s="5" t="s">
        <v>150</v>
      </c>
      <c r="L625" s="7" t="s">
        <v>151</v>
      </c>
      <c r="M625" s="9">
        <v>423300</v>
      </c>
      <c r="N625" s="5" t="s">
        <v>58</v>
      </c>
      <c r="O625" s="32">
        <v>43287.3475231482</v>
      </c>
      <c r="P625" s="33">
        <v>43287.3475231482</v>
      </c>
      <c r="Q625" s="28" t="s">
        <v>37</v>
      </c>
      <c r="R625" s="29" t="s">
        <v>37</v>
      </c>
      <c r="S625" s="28" t="s">
        <v>37</v>
      </c>
      <c r="T625" s="28" t="s">
        <v>37</v>
      </c>
      <c r="U625" s="5" t="s">
        <v>37</v>
      </c>
      <c r="V625" s="28" t="s">
        <v>37</v>
      </c>
      <c r="W625" s="7" t="s">
        <v>37</v>
      </c>
      <c r="X625" s="7" t="s">
        <v>37</v>
      </c>
      <c r="Y625" s="5" t="s">
        <v>37</v>
      </c>
      <c r="Z625" s="5" t="s">
        <v>37</v>
      </c>
      <c r="AA625" s="6" t="s">
        <v>37</v>
      </c>
      <c r="AB625" s="6" t="s">
        <v>37</v>
      </c>
      <c r="AC625" s="6" t="s">
        <v>37</v>
      </c>
      <c r="AD625" s="6" t="s">
        <v>37</v>
      </c>
      <c r="AE625" s="6" t="s">
        <v>37</v>
      </c>
    </row>
    <row r="626">
      <c r="A626" s="28" t="s">
        <v>1669</v>
      </c>
      <c r="B626" s="6" t="s">
        <v>1668</v>
      </c>
      <c r="C626" s="6" t="s">
        <v>1372</v>
      </c>
      <c r="D626" s="7" t="s">
        <v>34</v>
      </c>
      <c r="E626" s="28" t="s">
        <v>35</v>
      </c>
      <c r="F626" s="5" t="s">
        <v>22</v>
      </c>
      <c r="G626" s="6" t="s">
        <v>37</v>
      </c>
      <c r="H626" s="6" t="s">
        <v>37</v>
      </c>
      <c r="I626" s="6" t="s">
        <v>37</v>
      </c>
      <c r="J626" s="8" t="s">
        <v>149</v>
      </c>
      <c r="K626" s="5" t="s">
        <v>150</v>
      </c>
      <c r="L626" s="7" t="s">
        <v>151</v>
      </c>
      <c r="M626" s="9">
        <v>61101</v>
      </c>
      <c r="N626" s="5" t="s">
        <v>52</v>
      </c>
      <c r="O626" s="32">
        <v>43287.5262037037</v>
      </c>
      <c r="P626" s="33">
        <v>43287.5262037037</v>
      </c>
      <c r="Q626" s="28" t="s">
        <v>1667</v>
      </c>
      <c r="R626" s="29" t="s">
        <v>1837</v>
      </c>
      <c r="S626" s="28" t="s">
        <v>54</v>
      </c>
      <c r="T626" s="28" t="s">
        <v>249</v>
      </c>
      <c r="U626" s="5" t="s">
        <v>250</v>
      </c>
      <c r="V626" s="28" t="s">
        <v>154</v>
      </c>
      <c r="W626" s="7" t="s">
        <v>1670</v>
      </c>
      <c r="X626" s="7" t="s">
        <v>523</v>
      </c>
      <c r="Y626" s="5" t="s">
        <v>156</v>
      </c>
      <c r="Z626" s="5" t="s">
        <v>37</v>
      </c>
      <c r="AA626" s="6" t="s">
        <v>37</v>
      </c>
      <c r="AB626" s="6" t="s">
        <v>37</v>
      </c>
      <c r="AC626" s="6" t="s">
        <v>37</v>
      </c>
      <c r="AD626" s="6" t="s">
        <v>37</v>
      </c>
      <c r="AE626" s="6" t="s">
        <v>37</v>
      </c>
    </row>
    <row r="627">
      <c r="A627" s="28" t="s">
        <v>1838</v>
      </c>
      <c r="B627" s="6" t="s">
        <v>1839</v>
      </c>
      <c r="C627" s="6" t="s">
        <v>592</v>
      </c>
      <c r="D627" s="7" t="s">
        <v>34</v>
      </c>
      <c r="E627" s="28" t="s">
        <v>35</v>
      </c>
      <c r="F627" s="5" t="s">
        <v>47</v>
      </c>
      <c r="G627" s="6" t="s">
        <v>453</v>
      </c>
      <c r="H627" s="6" t="s">
        <v>37</v>
      </c>
      <c r="I627" s="6" t="s">
        <v>37</v>
      </c>
      <c r="J627" s="8" t="s">
        <v>595</v>
      </c>
      <c r="K627" s="5" t="s">
        <v>596</v>
      </c>
      <c r="L627" s="7" t="s">
        <v>597</v>
      </c>
      <c r="M627" s="9">
        <v>423500</v>
      </c>
      <c r="N627" s="5" t="s">
        <v>58</v>
      </c>
      <c r="O627" s="32">
        <v>43287.3475231482</v>
      </c>
      <c r="P627" s="33">
        <v>43287.3475231482</v>
      </c>
      <c r="Q627" s="28" t="s">
        <v>37</v>
      </c>
      <c r="R627" s="29" t="s">
        <v>37</v>
      </c>
      <c r="S627" s="28" t="s">
        <v>37</v>
      </c>
      <c r="T627" s="28" t="s">
        <v>37</v>
      </c>
      <c r="U627" s="5" t="s">
        <v>37</v>
      </c>
      <c r="V627" s="28" t="s">
        <v>37</v>
      </c>
      <c r="W627" s="7" t="s">
        <v>37</v>
      </c>
      <c r="X627" s="7" t="s">
        <v>37</v>
      </c>
      <c r="Y627" s="5" t="s">
        <v>37</v>
      </c>
      <c r="Z627" s="5" t="s">
        <v>37</v>
      </c>
      <c r="AA627" s="6" t="s">
        <v>37</v>
      </c>
      <c r="AB627" s="6" t="s">
        <v>37</v>
      </c>
      <c r="AC627" s="6" t="s">
        <v>37</v>
      </c>
      <c r="AD627" s="6" t="s">
        <v>37</v>
      </c>
      <c r="AE627" s="6" t="s">
        <v>37</v>
      </c>
    </row>
    <row r="628">
      <c r="A628" s="28" t="s">
        <v>1081</v>
      </c>
      <c r="B628" s="6" t="s">
        <v>1077</v>
      </c>
      <c r="C628" s="6" t="s">
        <v>1050</v>
      </c>
      <c r="D628" s="7" t="s">
        <v>34</v>
      </c>
      <c r="E628" s="28" t="s">
        <v>35</v>
      </c>
      <c r="F628" s="5" t="s">
        <v>47</v>
      </c>
      <c r="G628" s="6" t="s">
        <v>48</v>
      </c>
      <c r="H628" s="6" t="s">
        <v>37</v>
      </c>
      <c r="I628" s="6" t="s">
        <v>37</v>
      </c>
      <c r="J628" s="8" t="s">
        <v>1078</v>
      </c>
      <c r="K628" s="5" t="s">
        <v>1079</v>
      </c>
      <c r="L628" s="7" t="s">
        <v>1080</v>
      </c>
      <c r="M628" s="9">
        <v>13801</v>
      </c>
      <c r="N628" s="5" t="s">
        <v>103</v>
      </c>
      <c r="O628" s="32">
        <v>43287.6029513889</v>
      </c>
      <c r="P628" s="33">
        <v>43287.6029513889</v>
      </c>
      <c r="Q628" s="28" t="s">
        <v>1076</v>
      </c>
      <c r="R628" s="29" t="s">
        <v>37</v>
      </c>
      <c r="S628" s="28" t="s">
        <v>54</v>
      </c>
      <c r="T628" s="28" t="s">
        <v>75</v>
      </c>
      <c r="U628" s="5" t="s">
        <v>37</v>
      </c>
      <c r="V628" s="28" t="s">
        <v>154</v>
      </c>
      <c r="W628" s="7" t="s">
        <v>37</v>
      </c>
      <c r="X628" s="7" t="s">
        <v>37</v>
      </c>
      <c r="Y628" s="5" t="s">
        <v>37</v>
      </c>
      <c r="Z628" s="5" t="s">
        <v>37</v>
      </c>
      <c r="AA628" s="6" t="s">
        <v>37</v>
      </c>
      <c r="AB628" s="6" t="s">
        <v>37</v>
      </c>
      <c r="AC628" s="6" t="s">
        <v>37</v>
      </c>
      <c r="AD628" s="6" t="s">
        <v>37</v>
      </c>
      <c r="AE628" s="6" t="s">
        <v>37</v>
      </c>
    </row>
    <row r="629">
      <c r="A629" s="28" t="s">
        <v>1840</v>
      </c>
      <c r="B629" s="6" t="s">
        <v>1841</v>
      </c>
      <c r="C629" s="6" t="s">
        <v>1842</v>
      </c>
      <c r="D629" s="7" t="s">
        <v>34</v>
      </c>
      <c r="E629" s="28" t="s">
        <v>35</v>
      </c>
      <c r="F629" s="5" t="s">
        <v>47</v>
      </c>
      <c r="G629" s="6" t="s">
        <v>453</v>
      </c>
      <c r="H629" s="6" t="s">
        <v>37</v>
      </c>
      <c r="I629" s="6" t="s">
        <v>37</v>
      </c>
      <c r="J629" s="8" t="s">
        <v>70</v>
      </c>
      <c r="K629" s="5" t="s">
        <v>71</v>
      </c>
      <c r="L629" s="7" t="s">
        <v>72</v>
      </c>
      <c r="M629" s="9">
        <v>15550</v>
      </c>
      <c r="N629" s="5" t="s">
        <v>58</v>
      </c>
      <c r="O629" s="32">
        <v>43287.3600231481</v>
      </c>
      <c r="P629" s="33">
        <v>43287.3600231481</v>
      </c>
      <c r="Q629" s="28" t="s">
        <v>37</v>
      </c>
      <c r="R629" s="29" t="s">
        <v>37</v>
      </c>
      <c r="S629" s="28" t="s">
        <v>37</v>
      </c>
      <c r="T629" s="28" t="s">
        <v>37</v>
      </c>
      <c r="U629" s="5" t="s">
        <v>37</v>
      </c>
      <c r="V629" s="28" t="s">
        <v>37</v>
      </c>
      <c r="W629" s="7" t="s">
        <v>37</v>
      </c>
      <c r="X629" s="7" t="s">
        <v>37</v>
      </c>
      <c r="Y629" s="5" t="s">
        <v>37</v>
      </c>
      <c r="Z629" s="5" t="s">
        <v>37</v>
      </c>
      <c r="AA629" s="6" t="s">
        <v>37</v>
      </c>
      <c r="AB629" s="6" t="s">
        <v>37</v>
      </c>
      <c r="AC629" s="6" t="s">
        <v>37</v>
      </c>
      <c r="AD629" s="6" t="s">
        <v>37</v>
      </c>
      <c r="AE629" s="6" t="s">
        <v>37</v>
      </c>
    </row>
    <row r="630">
      <c r="A630" s="28" t="s">
        <v>434</v>
      </c>
      <c r="B630" s="6" t="s">
        <v>430</v>
      </c>
      <c r="C630" s="6" t="s">
        <v>431</v>
      </c>
      <c r="D630" s="7" t="s">
        <v>34</v>
      </c>
      <c r="E630" s="28" t="s">
        <v>35</v>
      </c>
      <c r="F630" s="5" t="s">
        <v>47</v>
      </c>
      <c r="G630" s="6" t="s">
        <v>66</v>
      </c>
      <c r="H630" s="6" t="s">
        <v>37</v>
      </c>
      <c r="I630" s="6" t="s">
        <v>37</v>
      </c>
      <c r="J630" s="8" t="s">
        <v>70</v>
      </c>
      <c r="K630" s="5" t="s">
        <v>71</v>
      </c>
      <c r="L630" s="7" t="s">
        <v>72</v>
      </c>
      <c r="M630" s="9">
        <v>15901</v>
      </c>
      <c r="N630" s="5" t="s">
        <v>52</v>
      </c>
      <c r="O630" s="32">
        <v>43287.3600231481</v>
      </c>
      <c r="P630" s="33">
        <v>43287.3600231481</v>
      </c>
      <c r="Q630" s="28" t="s">
        <v>429</v>
      </c>
      <c r="R630" s="29" t="s">
        <v>1843</v>
      </c>
      <c r="S630" s="28" t="s">
        <v>54</v>
      </c>
      <c r="T630" s="28" t="s">
        <v>75</v>
      </c>
      <c r="U630" s="5" t="s">
        <v>37</v>
      </c>
      <c r="V630" s="28" t="s">
        <v>154</v>
      </c>
      <c r="W630" s="7" t="s">
        <v>37</v>
      </c>
      <c r="X630" s="7" t="s">
        <v>37</v>
      </c>
      <c r="Y630" s="5" t="s">
        <v>37</v>
      </c>
      <c r="Z630" s="5" t="s">
        <v>37</v>
      </c>
      <c r="AA630" s="6" t="s">
        <v>37</v>
      </c>
      <c r="AB630" s="6" t="s">
        <v>37</v>
      </c>
      <c r="AC630" s="6" t="s">
        <v>37</v>
      </c>
      <c r="AD630" s="6" t="s">
        <v>37</v>
      </c>
      <c r="AE630" s="6" t="s">
        <v>37</v>
      </c>
    </row>
    <row r="631">
      <c r="A631" s="28" t="s">
        <v>1679</v>
      </c>
      <c r="B631" s="6" t="s">
        <v>1678</v>
      </c>
      <c r="C631" s="6" t="s">
        <v>1372</v>
      </c>
      <c r="D631" s="7" t="s">
        <v>34</v>
      </c>
      <c r="E631" s="28" t="s">
        <v>35</v>
      </c>
      <c r="F631" s="5" t="s">
        <v>22</v>
      </c>
      <c r="G631" s="6" t="s">
        <v>37</v>
      </c>
      <c r="H631" s="6" t="s">
        <v>37</v>
      </c>
      <c r="I631" s="6" t="s">
        <v>37</v>
      </c>
      <c r="J631" s="8" t="s">
        <v>81</v>
      </c>
      <c r="K631" s="5" t="s">
        <v>82</v>
      </c>
      <c r="L631" s="7" t="s">
        <v>83</v>
      </c>
      <c r="M631" s="9">
        <v>16101</v>
      </c>
      <c r="N631" s="5" t="s">
        <v>52</v>
      </c>
      <c r="O631" s="32">
        <v>43287.3600231481</v>
      </c>
      <c r="P631" s="33">
        <v>43287.3600231481</v>
      </c>
      <c r="Q631" s="28" t="s">
        <v>1677</v>
      </c>
      <c r="R631" s="29" t="s">
        <v>1844</v>
      </c>
      <c r="S631" s="28" t="s">
        <v>54</v>
      </c>
      <c r="T631" s="28" t="s">
        <v>969</v>
      </c>
      <c r="U631" s="5" t="s">
        <v>250</v>
      </c>
      <c r="V631" s="28" t="s">
        <v>154</v>
      </c>
      <c r="W631" s="7" t="s">
        <v>1680</v>
      </c>
      <c r="X631" s="7" t="s">
        <v>523</v>
      </c>
      <c r="Y631" s="5" t="s">
        <v>156</v>
      </c>
      <c r="Z631" s="5" t="s">
        <v>37</v>
      </c>
      <c r="AA631" s="6" t="s">
        <v>37</v>
      </c>
      <c r="AB631" s="6" t="s">
        <v>37</v>
      </c>
      <c r="AC631" s="6" t="s">
        <v>37</v>
      </c>
      <c r="AD631" s="6" t="s">
        <v>37</v>
      </c>
      <c r="AE631" s="6" t="s">
        <v>37</v>
      </c>
    </row>
    <row r="632">
      <c r="A632" s="28" t="s">
        <v>84</v>
      </c>
      <c r="B632" s="6" t="s">
        <v>80</v>
      </c>
      <c r="C632" s="6" t="s">
        <v>44</v>
      </c>
      <c r="D632" s="7" t="s">
        <v>34</v>
      </c>
      <c r="E632" s="28" t="s">
        <v>35</v>
      </c>
      <c r="F632" s="5" t="s">
        <v>47</v>
      </c>
      <c r="G632" s="6" t="s">
        <v>48</v>
      </c>
      <c r="H632" s="6" t="s">
        <v>37</v>
      </c>
      <c r="I632" s="6" t="s">
        <v>37</v>
      </c>
      <c r="J632" s="8" t="s">
        <v>81</v>
      </c>
      <c r="K632" s="5" t="s">
        <v>82</v>
      </c>
      <c r="L632" s="7" t="s">
        <v>83</v>
      </c>
      <c r="M632" s="9">
        <v>17001</v>
      </c>
      <c r="N632" s="5" t="s">
        <v>103</v>
      </c>
      <c r="O632" s="32">
        <v>43287.3475231482</v>
      </c>
      <c r="P632" s="33">
        <v>43287.3475231482</v>
      </c>
      <c r="Q632" s="28" t="s">
        <v>79</v>
      </c>
      <c r="R632" s="29" t="s">
        <v>37</v>
      </c>
      <c r="S632" s="28" t="s">
        <v>54</v>
      </c>
      <c r="T632" s="28" t="s">
        <v>85</v>
      </c>
      <c r="U632" s="5" t="s">
        <v>37</v>
      </c>
      <c r="V632" s="28" t="s">
        <v>37</v>
      </c>
      <c r="W632" s="7" t="s">
        <v>37</v>
      </c>
      <c r="X632" s="7" t="s">
        <v>37</v>
      </c>
      <c r="Y632" s="5" t="s">
        <v>37</v>
      </c>
      <c r="Z632" s="5" t="s">
        <v>37</v>
      </c>
      <c r="AA632" s="6" t="s">
        <v>37</v>
      </c>
      <c r="AB632" s="6" t="s">
        <v>37</v>
      </c>
      <c r="AC632" s="6" t="s">
        <v>37</v>
      </c>
      <c r="AD632" s="6" t="s">
        <v>37</v>
      </c>
      <c r="AE632" s="6" t="s">
        <v>37</v>
      </c>
    </row>
    <row r="633">
      <c r="A633" s="28" t="s">
        <v>1216</v>
      </c>
      <c r="B633" s="6" t="s">
        <v>1214</v>
      </c>
      <c r="C633" s="6" t="s">
        <v>592</v>
      </c>
      <c r="D633" s="7" t="s">
        <v>34</v>
      </c>
      <c r="E633" s="28" t="s">
        <v>35</v>
      </c>
      <c r="F633" s="5" t="s">
        <v>22</v>
      </c>
      <c r="G633" s="6" t="s">
        <v>37</v>
      </c>
      <c r="H633" s="6" t="s">
        <v>37</v>
      </c>
      <c r="I633" s="6" t="s">
        <v>37</v>
      </c>
      <c r="J633" s="8" t="s">
        <v>81</v>
      </c>
      <c r="K633" s="5" t="s">
        <v>82</v>
      </c>
      <c r="L633" s="7" t="s">
        <v>83</v>
      </c>
      <c r="M633" s="9">
        <v>17401</v>
      </c>
      <c r="N633" s="5" t="s">
        <v>52</v>
      </c>
      <c r="O633" s="32">
        <v>43287.3600231481</v>
      </c>
      <c r="P633" s="33">
        <v>43287.3600231481</v>
      </c>
      <c r="Q633" s="28" t="s">
        <v>1215</v>
      </c>
      <c r="R633" s="29" t="s">
        <v>1845</v>
      </c>
      <c r="S633" s="28" t="s">
        <v>54</v>
      </c>
      <c r="T633" s="28" t="s">
        <v>249</v>
      </c>
      <c r="U633" s="5" t="s">
        <v>250</v>
      </c>
      <c r="V633" s="28" t="s">
        <v>154</v>
      </c>
      <c r="W633" s="7" t="s">
        <v>1217</v>
      </c>
      <c r="X633" s="7" t="s">
        <v>523</v>
      </c>
      <c r="Y633" s="5" t="s">
        <v>156</v>
      </c>
      <c r="Z633" s="5" t="s">
        <v>37</v>
      </c>
      <c r="AA633" s="6" t="s">
        <v>37</v>
      </c>
      <c r="AB633" s="6" t="s">
        <v>37</v>
      </c>
      <c r="AC633" s="6" t="s">
        <v>37</v>
      </c>
      <c r="AD633" s="6" t="s">
        <v>37</v>
      </c>
      <c r="AE633" s="6" t="s">
        <v>37</v>
      </c>
    </row>
    <row r="634">
      <c r="A634" s="28" t="s">
        <v>1492</v>
      </c>
      <c r="B634" s="6" t="s">
        <v>1491</v>
      </c>
      <c r="C634" s="6" t="s">
        <v>1372</v>
      </c>
      <c r="D634" s="7" t="s">
        <v>34</v>
      </c>
      <c r="E634" s="28" t="s">
        <v>35</v>
      </c>
      <c r="F634" s="5" t="s">
        <v>22</v>
      </c>
      <c r="G634" s="6" t="s">
        <v>37</v>
      </c>
      <c r="H634" s="6" t="s">
        <v>37</v>
      </c>
      <c r="I634" s="6" t="s">
        <v>37</v>
      </c>
      <c r="J634" s="8" t="s">
        <v>397</v>
      </c>
      <c r="K634" s="5" t="s">
        <v>398</v>
      </c>
      <c r="L634" s="7" t="s">
        <v>399</v>
      </c>
      <c r="M634" s="9">
        <v>20001</v>
      </c>
      <c r="N634" s="5" t="s">
        <v>103</v>
      </c>
      <c r="O634" s="32">
        <v>43285.7288773148</v>
      </c>
      <c r="P634" s="33">
        <v>43285.7288773148</v>
      </c>
      <c r="Q634" s="28" t="s">
        <v>1490</v>
      </c>
      <c r="R634" s="29" t="s">
        <v>1846</v>
      </c>
      <c r="S634" s="28" t="s">
        <v>54</v>
      </c>
      <c r="T634" s="28" t="s">
        <v>274</v>
      </c>
      <c r="U634" s="5" t="s">
        <v>250</v>
      </c>
      <c r="V634" s="28" t="s">
        <v>154</v>
      </c>
      <c r="W634" s="7" t="s">
        <v>1493</v>
      </c>
      <c r="X634" s="7" t="s">
        <v>523</v>
      </c>
      <c r="Y634" s="5" t="s">
        <v>408</v>
      </c>
      <c r="Z634" s="5" t="s">
        <v>1847</v>
      </c>
      <c r="AA634" s="6" t="s">
        <v>37</v>
      </c>
      <c r="AB634" s="6" t="s">
        <v>37</v>
      </c>
      <c r="AC634" s="6" t="s">
        <v>37</v>
      </c>
      <c r="AD634" s="6" t="s">
        <v>37</v>
      </c>
      <c r="AE634" s="6" t="s">
        <v>37</v>
      </c>
    </row>
    <row r="635">
      <c r="A635" s="28" t="s">
        <v>1848</v>
      </c>
      <c r="B635" s="6" t="s">
        <v>1849</v>
      </c>
      <c r="C635" s="6" t="s">
        <v>1372</v>
      </c>
      <c r="D635" s="7" t="s">
        <v>34</v>
      </c>
      <c r="E635" s="28" t="s">
        <v>35</v>
      </c>
      <c r="F635" s="5" t="s">
        <v>47</v>
      </c>
      <c r="G635" s="6" t="s">
        <v>453</v>
      </c>
      <c r="H635" s="6" t="s">
        <v>37</v>
      </c>
      <c r="I635" s="6" t="s">
        <v>37</v>
      </c>
      <c r="J635" s="8" t="s">
        <v>397</v>
      </c>
      <c r="K635" s="5" t="s">
        <v>398</v>
      </c>
      <c r="L635" s="7" t="s">
        <v>399</v>
      </c>
      <c r="M635" s="9">
        <v>424300</v>
      </c>
      <c r="N635" s="5" t="s">
        <v>58</v>
      </c>
      <c r="O635" s="32">
        <v>43287.3475231482</v>
      </c>
      <c r="P635" s="33">
        <v>43287.3475231482</v>
      </c>
      <c r="Q635" s="28" t="s">
        <v>37</v>
      </c>
      <c r="R635" s="29" t="s">
        <v>37</v>
      </c>
      <c r="S635" s="28" t="s">
        <v>37</v>
      </c>
      <c r="T635" s="28" t="s">
        <v>37</v>
      </c>
      <c r="U635" s="5" t="s">
        <v>37</v>
      </c>
      <c r="V635" s="28" t="s">
        <v>37</v>
      </c>
      <c r="W635" s="7" t="s">
        <v>37</v>
      </c>
      <c r="X635" s="7" t="s">
        <v>37</v>
      </c>
      <c r="Y635" s="5" t="s">
        <v>37</v>
      </c>
      <c r="Z635" s="5" t="s">
        <v>37</v>
      </c>
      <c r="AA635" s="6" t="s">
        <v>37</v>
      </c>
      <c r="AB635" s="6" t="s">
        <v>37</v>
      </c>
      <c r="AC635" s="6" t="s">
        <v>37</v>
      </c>
      <c r="AD635" s="6" t="s">
        <v>37</v>
      </c>
      <c r="AE635" s="6" t="s">
        <v>37</v>
      </c>
    </row>
    <row r="636">
      <c r="A636" s="28" t="s">
        <v>1850</v>
      </c>
      <c r="B636" s="6" t="s">
        <v>1851</v>
      </c>
      <c r="C636" s="6" t="s">
        <v>1372</v>
      </c>
      <c r="D636" s="7" t="s">
        <v>34</v>
      </c>
      <c r="E636" s="28" t="s">
        <v>35</v>
      </c>
      <c r="F636" s="5" t="s">
        <v>47</v>
      </c>
      <c r="G636" s="6" t="s">
        <v>453</v>
      </c>
      <c r="H636" s="6" t="s">
        <v>37</v>
      </c>
      <c r="I636" s="6" t="s">
        <v>37</v>
      </c>
      <c r="J636" s="8" t="s">
        <v>1852</v>
      </c>
      <c r="K636" s="5" t="s">
        <v>38</v>
      </c>
      <c r="L636" s="7" t="s">
        <v>1853</v>
      </c>
      <c r="M636" s="9">
        <v>424400</v>
      </c>
      <c r="N636" s="5" t="s">
        <v>58</v>
      </c>
      <c r="O636" s="32">
        <v>43285.7288773148</v>
      </c>
      <c r="P636" s="33">
        <v>43285.7288773148</v>
      </c>
      <c r="Q636" s="28" t="s">
        <v>37</v>
      </c>
      <c r="R636" s="29" t="s">
        <v>37</v>
      </c>
      <c r="S636" s="28" t="s">
        <v>37</v>
      </c>
      <c r="T636" s="28" t="s">
        <v>37</v>
      </c>
      <c r="U636" s="5" t="s">
        <v>37</v>
      </c>
      <c r="V636" s="28" t="s">
        <v>37</v>
      </c>
      <c r="W636" s="7" t="s">
        <v>37</v>
      </c>
      <c r="X636" s="7" t="s">
        <v>37</v>
      </c>
      <c r="Y636" s="5" t="s">
        <v>37</v>
      </c>
      <c r="Z636" s="5" t="s">
        <v>37</v>
      </c>
      <c r="AA636" s="6" t="s">
        <v>37</v>
      </c>
      <c r="AB636" s="6" t="s">
        <v>37</v>
      </c>
      <c r="AC636" s="6" t="s">
        <v>37</v>
      </c>
      <c r="AD636" s="6" t="s">
        <v>37</v>
      </c>
      <c r="AE636" s="6" t="s">
        <v>37</v>
      </c>
    </row>
    <row r="637">
      <c r="A637" s="28" t="s">
        <v>426</v>
      </c>
      <c r="B637" s="6" t="s">
        <v>422</v>
      </c>
      <c r="C637" s="6" t="s">
        <v>423</v>
      </c>
      <c r="D637" s="7" t="s">
        <v>34</v>
      </c>
      <c r="E637" s="28" t="s">
        <v>35</v>
      </c>
      <c r="F637" s="5" t="s">
        <v>47</v>
      </c>
      <c r="G637" s="6" t="s">
        <v>48</v>
      </c>
      <c r="H637" s="6" t="s">
        <v>37</v>
      </c>
      <c r="I637" s="6" t="s">
        <v>37</v>
      </c>
      <c r="J637" s="8" t="s">
        <v>384</v>
      </c>
      <c r="K637" s="5" t="s">
        <v>385</v>
      </c>
      <c r="L637" s="7" t="s">
        <v>386</v>
      </c>
      <c r="M637" s="9">
        <v>20101</v>
      </c>
      <c r="N637" s="5" t="s">
        <v>103</v>
      </c>
      <c r="O637" s="32">
        <v>43287.3946643519</v>
      </c>
      <c r="P637" s="33">
        <v>43287.3946643519</v>
      </c>
      <c r="Q637" s="28" t="s">
        <v>421</v>
      </c>
      <c r="R637" s="29" t="s">
        <v>37</v>
      </c>
      <c r="S637" s="28" t="s">
        <v>37</v>
      </c>
      <c r="T637" s="28" t="s">
        <v>274</v>
      </c>
      <c r="U637" s="5" t="s">
        <v>37</v>
      </c>
      <c r="V637" s="28" t="s">
        <v>37</v>
      </c>
      <c r="W637" s="7" t="s">
        <v>37</v>
      </c>
      <c r="X637" s="7" t="s">
        <v>37</v>
      </c>
      <c r="Y637" s="5" t="s">
        <v>37</v>
      </c>
      <c r="Z637" s="5" t="s">
        <v>37</v>
      </c>
      <c r="AA637" s="6" t="s">
        <v>37</v>
      </c>
      <c r="AB637" s="6" t="s">
        <v>37</v>
      </c>
      <c r="AC637" s="6" t="s">
        <v>37</v>
      </c>
      <c r="AD637" s="6" t="s">
        <v>37</v>
      </c>
      <c r="AE637" s="6" t="s">
        <v>37</v>
      </c>
    </row>
    <row r="638">
      <c r="A638" s="28" t="s">
        <v>895</v>
      </c>
      <c r="B638" s="6" t="s">
        <v>1854</v>
      </c>
      <c r="C638" s="6" t="s">
        <v>888</v>
      </c>
      <c r="D638" s="7" t="s">
        <v>34</v>
      </c>
      <c r="E638" s="28" t="s">
        <v>35</v>
      </c>
      <c r="F638" s="5" t="s">
        <v>22</v>
      </c>
      <c r="G638" s="6" t="s">
        <v>48</v>
      </c>
      <c r="H638" s="6" t="s">
        <v>37</v>
      </c>
      <c r="I638" s="6" t="s">
        <v>37</v>
      </c>
      <c r="J638" s="8" t="s">
        <v>384</v>
      </c>
      <c r="K638" s="5" t="s">
        <v>385</v>
      </c>
      <c r="L638" s="7" t="s">
        <v>386</v>
      </c>
      <c r="M638" s="9">
        <v>20301</v>
      </c>
      <c r="N638" s="5" t="s">
        <v>52</v>
      </c>
      <c r="O638" s="32">
        <v>43287.3946643519</v>
      </c>
      <c r="P638" s="33">
        <v>43287.3946643519</v>
      </c>
      <c r="Q638" s="28" t="s">
        <v>893</v>
      </c>
      <c r="R638" s="29" t="s">
        <v>1855</v>
      </c>
      <c r="S638" s="28" t="s">
        <v>54</v>
      </c>
      <c r="T638" s="28" t="s">
        <v>274</v>
      </c>
      <c r="U638" s="5" t="s">
        <v>250</v>
      </c>
      <c r="V638" s="28" t="s">
        <v>154</v>
      </c>
      <c r="W638" s="7" t="s">
        <v>1856</v>
      </c>
      <c r="X638" s="7" t="s">
        <v>37</v>
      </c>
      <c r="Y638" s="5" t="s">
        <v>156</v>
      </c>
      <c r="Z638" s="5" t="s">
        <v>37</v>
      </c>
      <c r="AA638" s="6" t="s">
        <v>37</v>
      </c>
      <c r="AB638" s="6" t="s">
        <v>37</v>
      </c>
      <c r="AC638" s="6" t="s">
        <v>37</v>
      </c>
      <c r="AD638" s="6" t="s">
        <v>37</v>
      </c>
      <c r="AE638" s="6" t="s">
        <v>37</v>
      </c>
    </row>
    <row r="639">
      <c r="A639" s="28" t="s">
        <v>575</v>
      </c>
      <c r="B639" s="6" t="s">
        <v>574</v>
      </c>
      <c r="C639" s="6" t="s">
        <v>44</v>
      </c>
      <c r="D639" s="7" t="s">
        <v>34</v>
      </c>
      <c r="E639" s="28" t="s">
        <v>35</v>
      </c>
      <c r="F639" s="5" t="s">
        <v>22</v>
      </c>
      <c r="G639" s="6" t="s">
        <v>37</v>
      </c>
      <c r="H639" s="6" t="s">
        <v>37</v>
      </c>
      <c r="I639" s="6" t="s">
        <v>37</v>
      </c>
      <c r="J639" s="8" t="s">
        <v>384</v>
      </c>
      <c r="K639" s="5" t="s">
        <v>385</v>
      </c>
      <c r="L639" s="7" t="s">
        <v>386</v>
      </c>
      <c r="M639" s="9">
        <v>20501</v>
      </c>
      <c r="N639" s="5" t="s">
        <v>58</v>
      </c>
      <c r="O639" s="32">
        <v>43287.3600231481</v>
      </c>
      <c r="P639" s="33">
        <v>43287.3600231481</v>
      </c>
      <c r="Q639" s="28" t="s">
        <v>573</v>
      </c>
      <c r="R639" s="29" t="s">
        <v>37</v>
      </c>
      <c r="S639" s="28" t="s">
        <v>54</v>
      </c>
      <c r="T639" s="28" t="s">
        <v>274</v>
      </c>
      <c r="U639" s="5" t="s">
        <v>250</v>
      </c>
      <c r="V639" s="28" t="s">
        <v>154</v>
      </c>
      <c r="W639" s="7" t="s">
        <v>576</v>
      </c>
      <c r="X639" s="7" t="s">
        <v>523</v>
      </c>
      <c r="Y639" s="5" t="s">
        <v>156</v>
      </c>
      <c r="Z639" s="5" t="s">
        <v>37</v>
      </c>
      <c r="AA639" s="6" t="s">
        <v>37</v>
      </c>
      <c r="AB639" s="6" t="s">
        <v>37</v>
      </c>
      <c r="AC639" s="6" t="s">
        <v>37</v>
      </c>
      <c r="AD639" s="6" t="s">
        <v>37</v>
      </c>
      <c r="AE639" s="6" t="s">
        <v>37</v>
      </c>
    </row>
    <row r="640">
      <c r="A640" s="28" t="s">
        <v>653</v>
      </c>
      <c r="B640" s="6" t="s">
        <v>652</v>
      </c>
      <c r="C640" s="6" t="s">
        <v>44</v>
      </c>
      <c r="D640" s="7" t="s">
        <v>34</v>
      </c>
      <c r="E640" s="28" t="s">
        <v>35</v>
      </c>
      <c r="F640" s="5" t="s">
        <v>47</v>
      </c>
      <c r="G640" s="6" t="s">
        <v>37</v>
      </c>
      <c r="H640" s="6" t="s">
        <v>37</v>
      </c>
      <c r="I640" s="6" t="s">
        <v>37</v>
      </c>
      <c r="J640" s="8" t="s">
        <v>384</v>
      </c>
      <c r="K640" s="5" t="s">
        <v>385</v>
      </c>
      <c r="L640" s="7" t="s">
        <v>386</v>
      </c>
      <c r="M640" s="9">
        <v>20801</v>
      </c>
      <c r="N640" s="5" t="s">
        <v>103</v>
      </c>
      <c r="O640" s="32">
        <v>43287.3946643519</v>
      </c>
      <c r="P640" s="33">
        <v>43287.3946643519</v>
      </c>
      <c r="Q640" s="28" t="s">
        <v>651</v>
      </c>
      <c r="R640" s="29" t="s">
        <v>37</v>
      </c>
      <c r="S640" s="28" t="s">
        <v>37</v>
      </c>
      <c r="T640" s="28" t="s">
        <v>274</v>
      </c>
      <c r="U640" s="5" t="s">
        <v>37</v>
      </c>
      <c r="V640" s="28" t="s">
        <v>37</v>
      </c>
      <c r="W640" s="7" t="s">
        <v>37</v>
      </c>
      <c r="X640" s="7" t="s">
        <v>37</v>
      </c>
      <c r="Y640" s="5" t="s">
        <v>37</v>
      </c>
      <c r="Z640" s="5" t="s">
        <v>37</v>
      </c>
      <c r="AA640" s="6" t="s">
        <v>37</v>
      </c>
      <c r="AB640" s="6" t="s">
        <v>37</v>
      </c>
      <c r="AC640" s="6" t="s">
        <v>37</v>
      </c>
      <c r="AD640" s="6" t="s">
        <v>37</v>
      </c>
      <c r="AE640" s="6" t="s">
        <v>37</v>
      </c>
    </row>
    <row r="641">
      <c r="A641" s="28" t="s">
        <v>1857</v>
      </c>
      <c r="B641" s="6" t="s">
        <v>1858</v>
      </c>
      <c r="C641" s="6" t="s">
        <v>1859</v>
      </c>
      <c r="D641" s="7" t="s">
        <v>34</v>
      </c>
      <c r="E641" s="28" t="s">
        <v>35</v>
      </c>
      <c r="F641" s="5" t="s">
        <v>47</v>
      </c>
      <c r="G641" s="6" t="s">
        <v>453</v>
      </c>
      <c r="H641" s="6" t="s">
        <v>37</v>
      </c>
      <c r="I641" s="6" t="s">
        <v>37</v>
      </c>
      <c r="J641" s="8" t="s">
        <v>384</v>
      </c>
      <c r="K641" s="5" t="s">
        <v>385</v>
      </c>
      <c r="L641" s="7" t="s">
        <v>386</v>
      </c>
      <c r="M641" s="9">
        <v>21150</v>
      </c>
      <c r="N641" s="5" t="s">
        <v>58</v>
      </c>
      <c r="O641" s="32">
        <v>43287.3946643519</v>
      </c>
      <c r="P641" s="33">
        <v>43287.3946643519</v>
      </c>
      <c r="Q641" s="28" t="s">
        <v>37</v>
      </c>
      <c r="R641" s="29" t="s">
        <v>37</v>
      </c>
      <c r="S641" s="28" t="s">
        <v>37</v>
      </c>
      <c r="T641" s="28" t="s">
        <v>37</v>
      </c>
      <c r="U641" s="5" t="s">
        <v>37</v>
      </c>
      <c r="V641" s="28" t="s">
        <v>37</v>
      </c>
      <c r="W641" s="7" t="s">
        <v>37</v>
      </c>
      <c r="X641" s="7" t="s">
        <v>37</v>
      </c>
      <c r="Y641" s="5" t="s">
        <v>37</v>
      </c>
      <c r="Z641" s="5" t="s">
        <v>37</v>
      </c>
      <c r="AA641" s="6" t="s">
        <v>37</v>
      </c>
      <c r="AB641" s="6" t="s">
        <v>37</v>
      </c>
      <c r="AC641" s="6" t="s">
        <v>37</v>
      </c>
      <c r="AD641" s="6" t="s">
        <v>37</v>
      </c>
      <c r="AE641" s="6" t="s">
        <v>37</v>
      </c>
    </row>
    <row r="642">
      <c r="A642" s="28" t="s">
        <v>1107</v>
      </c>
      <c r="B642" s="6" t="s">
        <v>1860</v>
      </c>
      <c r="C642" s="6" t="s">
        <v>592</v>
      </c>
      <c r="D642" s="7" t="s">
        <v>34</v>
      </c>
      <c r="E642" s="28" t="s">
        <v>35</v>
      </c>
      <c r="F642" s="5" t="s">
        <v>22</v>
      </c>
      <c r="G642" s="6" t="s">
        <v>37</v>
      </c>
      <c r="H642" s="6" t="s">
        <v>37</v>
      </c>
      <c r="I642" s="6" t="s">
        <v>37</v>
      </c>
      <c r="J642" s="8" t="s">
        <v>384</v>
      </c>
      <c r="K642" s="5" t="s">
        <v>385</v>
      </c>
      <c r="L642" s="7" t="s">
        <v>386</v>
      </c>
      <c r="M642" s="9">
        <v>21401</v>
      </c>
      <c r="N642" s="5" t="s">
        <v>52</v>
      </c>
      <c r="O642" s="32">
        <v>43287.434212963</v>
      </c>
      <c r="P642" s="33">
        <v>43287.434212963</v>
      </c>
      <c r="Q642" s="28" t="s">
        <v>1105</v>
      </c>
      <c r="R642" s="29" t="s">
        <v>1861</v>
      </c>
      <c r="S642" s="28" t="s">
        <v>54</v>
      </c>
      <c r="T642" s="28" t="s">
        <v>274</v>
      </c>
      <c r="U642" s="5" t="s">
        <v>250</v>
      </c>
      <c r="V642" s="28" t="s">
        <v>154</v>
      </c>
      <c r="W642" s="7" t="s">
        <v>1108</v>
      </c>
      <c r="X642" s="7" t="s">
        <v>523</v>
      </c>
      <c r="Y642" s="5" t="s">
        <v>156</v>
      </c>
      <c r="Z642" s="5" t="s">
        <v>37</v>
      </c>
      <c r="AA642" s="6" t="s">
        <v>37</v>
      </c>
      <c r="AB642" s="6" t="s">
        <v>37</v>
      </c>
      <c r="AC642" s="6" t="s">
        <v>37</v>
      </c>
      <c r="AD642" s="6" t="s">
        <v>37</v>
      </c>
      <c r="AE642" s="6" t="s">
        <v>37</v>
      </c>
    </row>
    <row r="643">
      <c r="A643" s="28" t="s">
        <v>1121</v>
      </c>
      <c r="B643" s="6" t="s">
        <v>1120</v>
      </c>
      <c r="C643" s="6" t="s">
        <v>592</v>
      </c>
      <c r="D643" s="7" t="s">
        <v>34</v>
      </c>
      <c r="E643" s="28" t="s">
        <v>35</v>
      </c>
      <c r="F643" s="5" t="s">
        <v>22</v>
      </c>
      <c r="G643" s="6" t="s">
        <v>37</v>
      </c>
      <c r="H643" s="6" t="s">
        <v>37</v>
      </c>
      <c r="I643" s="6" t="s">
        <v>37</v>
      </c>
      <c r="J643" s="8" t="s">
        <v>384</v>
      </c>
      <c r="K643" s="5" t="s">
        <v>385</v>
      </c>
      <c r="L643" s="7" t="s">
        <v>386</v>
      </c>
      <c r="M643" s="9">
        <v>21601</v>
      </c>
      <c r="N643" s="5" t="s">
        <v>52</v>
      </c>
      <c r="O643" s="32">
        <v>43287.434212963</v>
      </c>
      <c r="P643" s="33">
        <v>43287.434212963</v>
      </c>
      <c r="Q643" s="28" t="s">
        <v>1119</v>
      </c>
      <c r="R643" s="29" t="s">
        <v>1862</v>
      </c>
      <c r="S643" s="28" t="s">
        <v>54</v>
      </c>
      <c r="T643" s="28" t="s">
        <v>274</v>
      </c>
      <c r="U643" s="5" t="s">
        <v>250</v>
      </c>
      <c r="V643" s="28" t="s">
        <v>154</v>
      </c>
      <c r="W643" s="7" t="s">
        <v>1122</v>
      </c>
      <c r="X643" s="7" t="s">
        <v>523</v>
      </c>
      <c r="Y643" s="5" t="s">
        <v>156</v>
      </c>
      <c r="Z643" s="5" t="s">
        <v>37</v>
      </c>
      <c r="AA643" s="6" t="s">
        <v>37</v>
      </c>
      <c r="AB643" s="6" t="s">
        <v>37</v>
      </c>
      <c r="AC643" s="6" t="s">
        <v>37</v>
      </c>
      <c r="AD643" s="6" t="s">
        <v>37</v>
      </c>
      <c r="AE643" s="6" t="s">
        <v>37</v>
      </c>
    </row>
    <row r="644">
      <c r="A644" s="28" t="s">
        <v>1520</v>
      </c>
      <c r="B644" s="6" t="s">
        <v>1518</v>
      </c>
      <c r="C644" s="6" t="s">
        <v>1372</v>
      </c>
      <c r="D644" s="7" t="s">
        <v>34</v>
      </c>
      <c r="E644" s="28" t="s">
        <v>35</v>
      </c>
      <c r="F644" s="5" t="s">
        <v>22</v>
      </c>
      <c r="G644" s="6" t="s">
        <v>37</v>
      </c>
      <c r="H644" s="6" t="s">
        <v>37</v>
      </c>
      <c r="I644" s="6" t="s">
        <v>37</v>
      </c>
      <c r="J644" s="8" t="s">
        <v>384</v>
      </c>
      <c r="K644" s="5" t="s">
        <v>385</v>
      </c>
      <c r="L644" s="7" t="s">
        <v>386</v>
      </c>
      <c r="M644" s="9">
        <v>21901</v>
      </c>
      <c r="N644" s="5" t="s">
        <v>52</v>
      </c>
      <c r="O644" s="32">
        <v>43287.3475231482</v>
      </c>
      <c r="P644" s="33">
        <v>43287.3475231482</v>
      </c>
      <c r="Q644" s="28" t="s">
        <v>1519</v>
      </c>
      <c r="R644" s="29" t="s">
        <v>1863</v>
      </c>
      <c r="S644" s="28" t="s">
        <v>54</v>
      </c>
      <c r="T644" s="28" t="s">
        <v>274</v>
      </c>
      <c r="U644" s="5" t="s">
        <v>250</v>
      </c>
      <c r="V644" s="28" t="s">
        <v>154</v>
      </c>
      <c r="W644" s="7" t="s">
        <v>1521</v>
      </c>
      <c r="X644" s="7" t="s">
        <v>523</v>
      </c>
      <c r="Y644" s="5" t="s">
        <v>408</v>
      </c>
      <c r="Z644" s="5" t="s">
        <v>37</v>
      </c>
      <c r="AA644" s="6" t="s">
        <v>37</v>
      </c>
      <c r="AB644" s="6" t="s">
        <v>37</v>
      </c>
      <c r="AC644" s="6" t="s">
        <v>37</v>
      </c>
      <c r="AD644" s="6" t="s">
        <v>37</v>
      </c>
      <c r="AE644" s="6" t="s">
        <v>37</v>
      </c>
    </row>
    <row r="645">
      <c r="A645" s="28" t="s">
        <v>1864</v>
      </c>
      <c r="B645" s="6" t="s">
        <v>1865</v>
      </c>
      <c r="C645" s="6" t="s">
        <v>1372</v>
      </c>
      <c r="D645" s="7" t="s">
        <v>34</v>
      </c>
      <c r="E645" s="28" t="s">
        <v>35</v>
      </c>
      <c r="F645" s="5" t="s">
        <v>47</v>
      </c>
      <c r="G645" s="6" t="s">
        <v>453</v>
      </c>
      <c r="H645" s="6" t="s">
        <v>37</v>
      </c>
      <c r="I645" s="6" t="s">
        <v>37</v>
      </c>
      <c r="J645" s="8" t="s">
        <v>384</v>
      </c>
      <c r="K645" s="5" t="s">
        <v>385</v>
      </c>
      <c r="L645" s="7" t="s">
        <v>386</v>
      </c>
      <c r="M645" s="9">
        <v>21950</v>
      </c>
      <c r="N645" s="5" t="s">
        <v>58</v>
      </c>
      <c r="O645" s="32">
        <v>43287.3475231482</v>
      </c>
      <c r="P645" s="33">
        <v>43287.3475231482</v>
      </c>
      <c r="Q645" s="28" t="s">
        <v>37</v>
      </c>
      <c r="R645" s="29" t="s">
        <v>37</v>
      </c>
      <c r="S645" s="28" t="s">
        <v>37</v>
      </c>
      <c r="T645" s="28" t="s">
        <v>37</v>
      </c>
      <c r="U645" s="5" t="s">
        <v>37</v>
      </c>
      <c r="V645" s="28" t="s">
        <v>37</v>
      </c>
      <c r="W645" s="7" t="s">
        <v>37</v>
      </c>
      <c r="X645" s="7" t="s">
        <v>37</v>
      </c>
      <c r="Y645" s="5" t="s">
        <v>37</v>
      </c>
      <c r="Z645" s="5" t="s">
        <v>37</v>
      </c>
      <c r="AA645" s="6" t="s">
        <v>37</v>
      </c>
      <c r="AB645" s="6" t="s">
        <v>37</v>
      </c>
      <c r="AC645" s="6" t="s">
        <v>37</v>
      </c>
      <c r="AD645" s="6" t="s">
        <v>37</v>
      </c>
      <c r="AE645" s="6" t="s">
        <v>37</v>
      </c>
    </row>
    <row r="646">
      <c r="A646" s="28" t="s">
        <v>702</v>
      </c>
      <c r="B646" s="6" t="s">
        <v>701</v>
      </c>
      <c r="C646" s="6" t="s">
        <v>662</v>
      </c>
      <c r="D646" s="7" t="s">
        <v>34</v>
      </c>
      <c r="E646" s="28" t="s">
        <v>35</v>
      </c>
      <c r="F646" s="5" t="s">
        <v>328</v>
      </c>
      <c r="G646" s="6" t="s">
        <v>37</v>
      </c>
      <c r="H646" s="6" t="s">
        <v>37</v>
      </c>
      <c r="I646" s="6" t="s">
        <v>37</v>
      </c>
      <c r="J646" s="8" t="s">
        <v>697</v>
      </c>
      <c r="K646" s="5" t="s">
        <v>698</v>
      </c>
      <c r="L646" s="7" t="s">
        <v>699</v>
      </c>
      <c r="M646" s="9">
        <v>9001</v>
      </c>
      <c r="N646" s="5" t="s">
        <v>103</v>
      </c>
      <c r="O646" s="32">
        <v>43287.434212963</v>
      </c>
      <c r="P646" s="33">
        <v>43287.434212963</v>
      </c>
      <c r="Q646" s="28" t="s">
        <v>700</v>
      </c>
      <c r="R646" s="29" t="s">
        <v>37</v>
      </c>
      <c r="S646" s="28" t="s">
        <v>54</v>
      </c>
      <c r="T646" s="28" t="s">
        <v>330</v>
      </c>
      <c r="U646" s="5" t="s">
        <v>331</v>
      </c>
      <c r="V646" s="28" t="s">
        <v>297</v>
      </c>
      <c r="W646" s="7" t="s">
        <v>37</v>
      </c>
      <c r="X646" s="7" t="s">
        <v>37</v>
      </c>
      <c r="Y646" s="5" t="s">
        <v>37</v>
      </c>
      <c r="Z646" s="5" t="s">
        <v>37</v>
      </c>
      <c r="AA646" s="6" t="s">
        <v>37</v>
      </c>
      <c r="AB646" s="6" t="s">
        <v>37</v>
      </c>
      <c r="AC646" s="6" t="s">
        <v>37</v>
      </c>
      <c r="AD646" s="6" t="s">
        <v>37</v>
      </c>
      <c r="AE646" s="6" t="s">
        <v>37</v>
      </c>
    </row>
    <row r="647">
      <c r="A647" s="28" t="s">
        <v>508</v>
      </c>
      <c r="B647" s="6" t="s">
        <v>504</v>
      </c>
      <c r="C647" s="6" t="s">
        <v>44</v>
      </c>
      <c r="D647" s="7" t="s">
        <v>34</v>
      </c>
      <c r="E647" s="28" t="s">
        <v>35</v>
      </c>
      <c r="F647" s="5" t="s">
        <v>328</v>
      </c>
      <c r="G647" s="6" t="s">
        <v>37</v>
      </c>
      <c r="H647" s="6" t="s">
        <v>37</v>
      </c>
      <c r="I647" s="6" t="s">
        <v>37</v>
      </c>
      <c r="J647" s="8" t="s">
        <v>505</v>
      </c>
      <c r="K647" s="5" t="s">
        <v>506</v>
      </c>
      <c r="L647" s="7" t="s">
        <v>507</v>
      </c>
      <c r="M647" s="9">
        <v>9301</v>
      </c>
      <c r="N647" s="5" t="s">
        <v>103</v>
      </c>
      <c r="O647" s="32">
        <v>43287.3323148148</v>
      </c>
      <c r="P647" s="33">
        <v>43287.3323148148</v>
      </c>
      <c r="Q647" s="28" t="s">
        <v>503</v>
      </c>
      <c r="R647" s="29" t="s">
        <v>37</v>
      </c>
      <c r="S647" s="28" t="s">
        <v>54</v>
      </c>
      <c r="T647" s="28" t="s">
        <v>330</v>
      </c>
      <c r="U647" s="5" t="s">
        <v>331</v>
      </c>
      <c r="V647" s="28" t="s">
        <v>297</v>
      </c>
      <c r="W647" s="7" t="s">
        <v>37</v>
      </c>
      <c r="X647" s="7" t="s">
        <v>37</v>
      </c>
      <c r="Y647" s="5" t="s">
        <v>37</v>
      </c>
      <c r="Z647" s="5" t="s">
        <v>37</v>
      </c>
      <c r="AA647" s="6" t="s">
        <v>37</v>
      </c>
      <c r="AB647" s="6" t="s">
        <v>37</v>
      </c>
      <c r="AC647" s="6" t="s">
        <v>37</v>
      </c>
      <c r="AD647" s="6" t="s">
        <v>37</v>
      </c>
      <c r="AE647" s="6" t="s">
        <v>37</v>
      </c>
    </row>
    <row r="648">
      <c r="A648" s="28" t="s">
        <v>1866</v>
      </c>
      <c r="B648" s="6" t="s">
        <v>1867</v>
      </c>
      <c r="C648" s="6" t="s">
        <v>592</v>
      </c>
      <c r="D648" s="7" t="s">
        <v>34</v>
      </c>
      <c r="E648" s="28" t="s">
        <v>35</v>
      </c>
      <c r="F648" s="5" t="s">
        <v>47</v>
      </c>
      <c r="G648" s="6" t="s">
        <v>453</v>
      </c>
      <c r="H648" s="6" t="s">
        <v>37</v>
      </c>
      <c r="I648" s="6" t="s">
        <v>37</v>
      </c>
      <c r="J648" s="8" t="s">
        <v>384</v>
      </c>
      <c r="K648" s="5" t="s">
        <v>385</v>
      </c>
      <c r="L648" s="7" t="s">
        <v>386</v>
      </c>
      <c r="M648" s="9">
        <v>23050</v>
      </c>
      <c r="N648" s="5" t="s">
        <v>58</v>
      </c>
      <c r="O648" s="32">
        <v>43287.3600231481</v>
      </c>
      <c r="P648" s="33">
        <v>43287.3600231481</v>
      </c>
      <c r="Q648" s="28" t="s">
        <v>37</v>
      </c>
      <c r="R648" s="29" t="s">
        <v>37</v>
      </c>
      <c r="S648" s="28" t="s">
        <v>37</v>
      </c>
      <c r="T648" s="28" t="s">
        <v>37</v>
      </c>
      <c r="U648" s="5" t="s">
        <v>37</v>
      </c>
      <c r="V648" s="28" t="s">
        <v>37</v>
      </c>
      <c r="W648" s="7" t="s">
        <v>37</v>
      </c>
      <c r="X648" s="7" t="s">
        <v>37</v>
      </c>
      <c r="Y648" s="5" t="s">
        <v>37</v>
      </c>
      <c r="Z648" s="5" t="s">
        <v>37</v>
      </c>
      <c r="AA648" s="6" t="s">
        <v>37</v>
      </c>
      <c r="AB648" s="6" t="s">
        <v>37</v>
      </c>
      <c r="AC648" s="6" t="s">
        <v>37</v>
      </c>
      <c r="AD648" s="6" t="s">
        <v>37</v>
      </c>
      <c r="AE648" s="6" t="s">
        <v>37</v>
      </c>
    </row>
    <row r="649">
      <c r="A649" s="28" t="s">
        <v>1102</v>
      </c>
      <c r="B649" s="6" t="s">
        <v>1101</v>
      </c>
      <c r="C649" s="6" t="s">
        <v>592</v>
      </c>
      <c r="D649" s="7" t="s">
        <v>34</v>
      </c>
      <c r="E649" s="28" t="s">
        <v>35</v>
      </c>
      <c r="F649" s="5" t="s">
        <v>47</v>
      </c>
      <c r="G649" s="6" t="s">
        <v>37</v>
      </c>
      <c r="H649" s="6" t="s">
        <v>37</v>
      </c>
      <c r="I649" s="6" t="s">
        <v>37</v>
      </c>
      <c r="J649" s="8" t="s">
        <v>384</v>
      </c>
      <c r="K649" s="5" t="s">
        <v>385</v>
      </c>
      <c r="L649" s="7" t="s">
        <v>386</v>
      </c>
      <c r="M649" s="9">
        <v>23501</v>
      </c>
      <c r="N649" s="5" t="s">
        <v>52</v>
      </c>
      <c r="O649" s="32">
        <v>43287.434212963</v>
      </c>
      <c r="P649" s="33">
        <v>43287.434212963</v>
      </c>
      <c r="Q649" s="28" t="s">
        <v>1100</v>
      </c>
      <c r="R649" s="29" t="s">
        <v>1868</v>
      </c>
      <c r="S649" s="28" t="s">
        <v>54</v>
      </c>
      <c r="T649" s="28" t="s">
        <v>274</v>
      </c>
      <c r="U649" s="5" t="s">
        <v>37</v>
      </c>
      <c r="V649" s="28" t="s">
        <v>154</v>
      </c>
      <c r="W649" s="7" t="s">
        <v>37</v>
      </c>
      <c r="X649" s="7" t="s">
        <v>37</v>
      </c>
      <c r="Y649" s="5" t="s">
        <v>37</v>
      </c>
      <c r="Z649" s="5" t="s">
        <v>37</v>
      </c>
      <c r="AA649" s="6" t="s">
        <v>37</v>
      </c>
      <c r="AB649" s="6" t="s">
        <v>37</v>
      </c>
      <c r="AC649" s="6" t="s">
        <v>37</v>
      </c>
      <c r="AD649" s="6" t="s">
        <v>37</v>
      </c>
      <c r="AE649" s="6" t="s">
        <v>37</v>
      </c>
    </row>
    <row r="650">
      <c r="A650" s="28" t="s">
        <v>982</v>
      </c>
      <c r="B650" s="6" t="s">
        <v>981</v>
      </c>
      <c r="C650" s="6" t="s">
        <v>954</v>
      </c>
      <c r="D650" s="7" t="s">
        <v>34</v>
      </c>
      <c r="E650" s="28" t="s">
        <v>35</v>
      </c>
      <c r="F650" s="5" t="s">
        <v>22</v>
      </c>
      <c r="G650" s="6" t="s">
        <v>48</v>
      </c>
      <c r="H650" s="6" t="s">
        <v>37</v>
      </c>
      <c r="I650" s="6" t="s">
        <v>37</v>
      </c>
      <c r="J650" s="8" t="s">
        <v>384</v>
      </c>
      <c r="K650" s="5" t="s">
        <v>385</v>
      </c>
      <c r="L650" s="7" t="s">
        <v>386</v>
      </c>
      <c r="M650" s="9">
        <v>23201</v>
      </c>
      <c r="N650" s="5" t="s">
        <v>58</v>
      </c>
      <c r="O650" s="32">
        <v>43287.434212963</v>
      </c>
      <c r="P650" s="33">
        <v>43287.434212963</v>
      </c>
      <c r="Q650" s="28" t="s">
        <v>980</v>
      </c>
      <c r="R650" s="29" t="s">
        <v>37</v>
      </c>
      <c r="S650" s="28" t="s">
        <v>54</v>
      </c>
      <c r="T650" s="28" t="s">
        <v>274</v>
      </c>
      <c r="U650" s="5" t="s">
        <v>250</v>
      </c>
      <c r="V650" s="28" t="s">
        <v>154</v>
      </c>
      <c r="W650" s="7" t="s">
        <v>983</v>
      </c>
      <c r="X650" s="7" t="s">
        <v>523</v>
      </c>
      <c r="Y650" s="5" t="s">
        <v>156</v>
      </c>
      <c r="Z650" s="5" t="s">
        <v>37</v>
      </c>
      <c r="AA650" s="6" t="s">
        <v>37</v>
      </c>
      <c r="AB650" s="6" t="s">
        <v>37</v>
      </c>
      <c r="AC650" s="6" t="s">
        <v>37</v>
      </c>
      <c r="AD650" s="6" t="s">
        <v>37</v>
      </c>
      <c r="AE650" s="6" t="s">
        <v>37</v>
      </c>
    </row>
    <row r="651">
      <c r="A651" s="28" t="s">
        <v>986</v>
      </c>
      <c r="B651" s="6" t="s">
        <v>985</v>
      </c>
      <c r="C651" s="6" t="s">
        <v>954</v>
      </c>
      <c r="D651" s="7" t="s">
        <v>34</v>
      </c>
      <c r="E651" s="28" t="s">
        <v>35</v>
      </c>
      <c r="F651" s="5" t="s">
        <v>47</v>
      </c>
      <c r="G651" s="6" t="s">
        <v>48</v>
      </c>
      <c r="H651" s="6" t="s">
        <v>37</v>
      </c>
      <c r="I651" s="6" t="s">
        <v>37</v>
      </c>
      <c r="J651" s="8" t="s">
        <v>384</v>
      </c>
      <c r="K651" s="5" t="s">
        <v>385</v>
      </c>
      <c r="L651" s="7" t="s">
        <v>386</v>
      </c>
      <c r="M651" s="9">
        <v>23601</v>
      </c>
      <c r="N651" s="5" t="s">
        <v>52</v>
      </c>
      <c r="O651" s="32">
        <v>43287.434212963</v>
      </c>
      <c r="P651" s="33">
        <v>43287.434212963</v>
      </c>
      <c r="Q651" s="28" t="s">
        <v>984</v>
      </c>
      <c r="R651" s="29" t="s">
        <v>1869</v>
      </c>
      <c r="S651" s="28" t="s">
        <v>54</v>
      </c>
      <c r="T651" s="28" t="s">
        <v>406</v>
      </c>
      <c r="U651" s="5" t="s">
        <v>37</v>
      </c>
      <c r="V651" s="28" t="s">
        <v>154</v>
      </c>
      <c r="W651" s="7" t="s">
        <v>37</v>
      </c>
      <c r="X651" s="7" t="s">
        <v>37</v>
      </c>
      <c r="Y651" s="5" t="s">
        <v>37</v>
      </c>
      <c r="Z651" s="5" t="s">
        <v>37</v>
      </c>
      <c r="AA651" s="6" t="s">
        <v>37</v>
      </c>
      <c r="AB651" s="6" t="s">
        <v>37</v>
      </c>
      <c r="AC651" s="6" t="s">
        <v>37</v>
      </c>
      <c r="AD651" s="6" t="s">
        <v>37</v>
      </c>
      <c r="AE651" s="6" t="s">
        <v>37</v>
      </c>
    </row>
    <row r="652">
      <c r="A652" s="28" t="s">
        <v>1527</v>
      </c>
      <c r="B652" s="6" t="s">
        <v>1525</v>
      </c>
      <c r="C652" s="6" t="s">
        <v>1372</v>
      </c>
      <c r="D652" s="7" t="s">
        <v>34</v>
      </c>
      <c r="E652" s="28" t="s">
        <v>35</v>
      </c>
      <c r="F652" s="5" t="s">
        <v>22</v>
      </c>
      <c r="G652" s="6" t="s">
        <v>37</v>
      </c>
      <c r="H652" s="6" t="s">
        <v>37</v>
      </c>
      <c r="I652" s="6" t="s">
        <v>37</v>
      </c>
      <c r="J652" s="8" t="s">
        <v>384</v>
      </c>
      <c r="K652" s="5" t="s">
        <v>385</v>
      </c>
      <c r="L652" s="7" t="s">
        <v>386</v>
      </c>
      <c r="M652" s="9">
        <v>23901</v>
      </c>
      <c r="N652" s="5" t="s">
        <v>52</v>
      </c>
      <c r="O652" s="32">
        <v>43287.4546296296</v>
      </c>
      <c r="P652" s="33">
        <v>43287.4546296296</v>
      </c>
      <c r="Q652" s="28" t="s">
        <v>1526</v>
      </c>
      <c r="R652" s="29" t="s">
        <v>1870</v>
      </c>
      <c r="S652" s="28" t="s">
        <v>54</v>
      </c>
      <c r="T652" s="28" t="s">
        <v>274</v>
      </c>
      <c r="U652" s="5" t="s">
        <v>250</v>
      </c>
      <c r="V652" s="28" t="s">
        <v>154</v>
      </c>
      <c r="W652" s="7" t="s">
        <v>1528</v>
      </c>
      <c r="X652" s="7" t="s">
        <v>523</v>
      </c>
      <c r="Y652" s="5" t="s">
        <v>408</v>
      </c>
      <c r="Z652" s="5" t="s">
        <v>37</v>
      </c>
      <c r="AA652" s="6" t="s">
        <v>37</v>
      </c>
      <c r="AB652" s="6" t="s">
        <v>37</v>
      </c>
      <c r="AC652" s="6" t="s">
        <v>37</v>
      </c>
      <c r="AD652" s="6" t="s">
        <v>37</v>
      </c>
      <c r="AE652" s="6" t="s">
        <v>37</v>
      </c>
    </row>
    <row r="653">
      <c r="A653" s="28" t="s">
        <v>650</v>
      </c>
      <c r="B653" s="6" t="s">
        <v>649</v>
      </c>
      <c r="C653" s="6" t="s">
        <v>44</v>
      </c>
      <c r="D653" s="7" t="s">
        <v>34</v>
      </c>
      <c r="E653" s="28" t="s">
        <v>35</v>
      </c>
      <c r="F653" s="5" t="s">
        <v>47</v>
      </c>
      <c r="G653" s="6" t="s">
        <v>37</v>
      </c>
      <c r="H653" s="6" t="s">
        <v>37</v>
      </c>
      <c r="I653" s="6" t="s">
        <v>37</v>
      </c>
      <c r="J653" s="8" t="s">
        <v>384</v>
      </c>
      <c r="K653" s="5" t="s">
        <v>385</v>
      </c>
      <c r="L653" s="7" t="s">
        <v>386</v>
      </c>
      <c r="M653" s="9">
        <v>24001</v>
      </c>
      <c r="N653" s="5" t="s">
        <v>103</v>
      </c>
      <c r="O653" s="32">
        <v>43287.3600231481</v>
      </c>
      <c r="P653" s="33">
        <v>43287.3600231481</v>
      </c>
      <c r="Q653" s="28" t="s">
        <v>648</v>
      </c>
      <c r="R653" s="29" t="s">
        <v>37</v>
      </c>
      <c r="S653" s="28" t="s">
        <v>37</v>
      </c>
      <c r="T653" s="28" t="s">
        <v>274</v>
      </c>
      <c r="U653" s="5" t="s">
        <v>37</v>
      </c>
      <c r="V653" s="28" t="s">
        <v>37</v>
      </c>
      <c r="W653" s="7" t="s">
        <v>37</v>
      </c>
      <c r="X653" s="7" t="s">
        <v>37</v>
      </c>
      <c r="Y653" s="5" t="s">
        <v>37</v>
      </c>
      <c r="Z653" s="5" t="s">
        <v>37</v>
      </c>
      <c r="AA653" s="6" t="s">
        <v>37</v>
      </c>
      <c r="AB653" s="6" t="s">
        <v>37</v>
      </c>
      <c r="AC653" s="6" t="s">
        <v>37</v>
      </c>
      <c r="AD653" s="6" t="s">
        <v>37</v>
      </c>
      <c r="AE653" s="6" t="s">
        <v>37</v>
      </c>
    </row>
    <row r="654">
      <c r="A654" s="28" t="s">
        <v>908</v>
      </c>
      <c r="B654" s="6" t="s">
        <v>1871</v>
      </c>
      <c r="C654" s="6" t="s">
        <v>888</v>
      </c>
      <c r="D654" s="7" t="s">
        <v>34</v>
      </c>
      <c r="E654" s="28" t="s">
        <v>35</v>
      </c>
      <c r="F654" s="5" t="s">
        <v>22</v>
      </c>
      <c r="G654" s="6" t="s">
        <v>48</v>
      </c>
      <c r="H654" s="6" t="s">
        <v>37</v>
      </c>
      <c r="I654" s="6" t="s">
        <v>37</v>
      </c>
      <c r="J654" s="8" t="s">
        <v>384</v>
      </c>
      <c r="K654" s="5" t="s">
        <v>385</v>
      </c>
      <c r="L654" s="7" t="s">
        <v>386</v>
      </c>
      <c r="M654" s="9">
        <v>24101</v>
      </c>
      <c r="N654" s="5" t="s">
        <v>103</v>
      </c>
      <c r="O654" s="32">
        <v>43287.4546296296</v>
      </c>
      <c r="P654" s="33">
        <v>43287.4546296296</v>
      </c>
      <c r="Q654" s="28" t="s">
        <v>906</v>
      </c>
      <c r="R654" s="29" t="s">
        <v>37</v>
      </c>
      <c r="S654" s="28" t="s">
        <v>54</v>
      </c>
      <c r="T654" s="28" t="s">
        <v>274</v>
      </c>
      <c r="U654" s="5" t="s">
        <v>250</v>
      </c>
      <c r="V654" s="28" t="s">
        <v>154</v>
      </c>
      <c r="W654" s="7" t="s">
        <v>1872</v>
      </c>
      <c r="X654" s="7" t="s">
        <v>37</v>
      </c>
      <c r="Y654" s="5" t="s">
        <v>156</v>
      </c>
      <c r="Z654" s="5" t="s">
        <v>1062</v>
      </c>
      <c r="AA654" s="6" t="s">
        <v>37</v>
      </c>
      <c r="AB654" s="6" t="s">
        <v>37</v>
      </c>
      <c r="AC654" s="6" t="s">
        <v>37</v>
      </c>
      <c r="AD654" s="6" t="s">
        <v>37</v>
      </c>
      <c r="AE654" s="6" t="s">
        <v>37</v>
      </c>
    </row>
    <row r="655">
      <c r="A655" s="28" t="s">
        <v>911</v>
      </c>
      <c r="B655" s="6" t="s">
        <v>910</v>
      </c>
      <c r="C655" s="6" t="s">
        <v>888</v>
      </c>
      <c r="D655" s="7" t="s">
        <v>34</v>
      </c>
      <c r="E655" s="28" t="s">
        <v>35</v>
      </c>
      <c r="F655" s="5" t="s">
        <v>47</v>
      </c>
      <c r="G655" s="6" t="s">
        <v>48</v>
      </c>
      <c r="H655" s="6" t="s">
        <v>37</v>
      </c>
      <c r="I655" s="6" t="s">
        <v>37</v>
      </c>
      <c r="J655" s="8" t="s">
        <v>384</v>
      </c>
      <c r="K655" s="5" t="s">
        <v>385</v>
      </c>
      <c r="L655" s="7" t="s">
        <v>386</v>
      </c>
      <c r="M655" s="9">
        <v>24201</v>
      </c>
      <c r="N655" s="5" t="s">
        <v>103</v>
      </c>
      <c r="O655" s="32">
        <v>43285.7288773148</v>
      </c>
      <c r="P655" s="33">
        <v>43285.7288773148</v>
      </c>
      <c r="Q655" s="28" t="s">
        <v>909</v>
      </c>
      <c r="R655" s="29" t="s">
        <v>37</v>
      </c>
      <c r="S655" s="28" t="s">
        <v>54</v>
      </c>
      <c r="T655" s="28" t="s">
        <v>274</v>
      </c>
      <c r="U655" s="5" t="s">
        <v>37</v>
      </c>
      <c r="V655" s="28" t="s">
        <v>154</v>
      </c>
      <c r="W655" s="7" t="s">
        <v>37</v>
      </c>
      <c r="X655" s="7" t="s">
        <v>37</v>
      </c>
      <c r="Y655" s="5" t="s">
        <v>37</v>
      </c>
      <c r="Z655" s="5" t="s">
        <v>37</v>
      </c>
      <c r="AA655" s="6" t="s">
        <v>37</v>
      </c>
      <c r="AB655" s="6" t="s">
        <v>37</v>
      </c>
      <c r="AC655" s="6" t="s">
        <v>37</v>
      </c>
      <c r="AD655" s="6" t="s">
        <v>37</v>
      </c>
      <c r="AE655" s="6" t="s">
        <v>37</v>
      </c>
    </row>
    <row r="656">
      <c r="A656" s="28" t="s">
        <v>1263</v>
      </c>
      <c r="B656" s="6" t="s">
        <v>1262</v>
      </c>
      <c r="C656" s="6" t="s">
        <v>592</v>
      </c>
      <c r="D656" s="7" t="s">
        <v>34</v>
      </c>
      <c r="E656" s="28" t="s">
        <v>35</v>
      </c>
      <c r="F656" s="5" t="s">
        <v>22</v>
      </c>
      <c r="G656" s="6" t="s">
        <v>37</v>
      </c>
      <c r="H656" s="6" t="s">
        <v>37</v>
      </c>
      <c r="I656" s="6" t="s">
        <v>37</v>
      </c>
      <c r="J656" s="8" t="s">
        <v>246</v>
      </c>
      <c r="K656" s="5" t="s">
        <v>247</v>
      </c>
      <c r="L656" s="7" t="s">
        <v>248</v>
      </c>
      <c r="M656" s="9">
        <v>26801</v>
      </c>
      <c r="N656" s="5" t="s">
        <v>103</v>
      </c>
      <c r="O656" s="32">
        <v>43287.3600231481</v>
      </c>
      <c r="P656" s="33">
        <v>43287.3600231481</v>
      </c>
      <c r="Q656" s="28" t="s">
        <v>1261</v>
      </c>
      <c r="R656" s="29" t="s">
        <v>37</v>
      </c>
      <c r="S656" s="28" t="s">
        <v>54</v>
      </c>
      <c r="T656" s="28" t="s">
        <v>249</v>
      </c>
      <c r="U656" s="5" t="s">
        <v>250</v>
      </c>
      <c r="V656" s="28" t="s">
        <v>154</v>
      </c>
      <c r="W656" s="7" t="s">
        <v>1264</v>
      </c>
      <c r="X656" s="7" t="s">
        <v>523</v>
      </c>
      <c r="Y656" s="5" t="s">
        <v>156</v>
      </c>
      <c r="Z656" s="5" t="s">
        <v>1062</v>
      </c>
      <c r="AA656" s="6" t="s">
        <v>37</v>
      </c>
      <c r="AB656" s="6" t="s">
        <v>37</v>
      </c>
      <c r="AC656" s="6" t="s">
        <v>37</v>
      </c>
      <c r="AD656" s="6" t="s">
        <v>37</v>
      </c>
      <c r="AE656" s="6" t="s">
        <v>37</v>
      </c>
    </row>
    <row r="657">
      <c r="A657" s="28" t="s">
        <v>1675</v>
      </c>
      <c r="B657" s="6" t="s">
        <v>1674</v>
      </c>
      <c r="C657" s="6" t="s">
        <v>431</v>
      </c>
      <c r="D657" s="7" t="s">
        <v>34</v>
      </c>
      <c r="E657" s="28" t="s">
        <v>35</v>
      </c>
      <c r="F657" s="5" t="s">
        <v>22</v>
      </c>
      <c r="G657" s="6" t="s">
        <v>66</v>
      </c>
      <c r="H657" s="6" t="s">
        <v>37</v>
      </c>
      <c r="I657" s="6" t="s">
        <v>37</v>
      </c>
      <c r="J657" s="8" t="s">
        <v>246</v>
      </c>
      <c r="K657" s="5" t="s">
        <v>247</v>
      </c>
      <c r="L657" s="7" t="s">
        <v>248</v>
      </c>
      <c r="M657" s="9">
        <v>27001</v>
      </c>
      <c r="N657" s="5" t="s">
        <v>103</v>
      </c>
      <c r="O657" s="32">
        <v>43286.6460416667</v>
      </c>
      <c r="P657" s="33">
        <v>43286.6460416667</v>
      </c>
      <c r="Q657" s="28" t="s">
        <v>1673</v>
      </c>
      <c r="R657" s="29" t="s">
        <v>37</v>
      </c>
      <c r="S657" s="28" t="s">
        <v>54</v>
      </c>
      <c r="T657" s="28" t="s">
        <v>249</v>
      </c>
      <c r="U657" s="5" t="s">
        <v>250</v>
      </c>
      <c r="V657" s="28" t="s">
        <v>154</v>
      </c>
      <c r="W657" s="7" t="s">
        <v>1676</v>
      </c>
      <c r="X657" s="7" t="s">
        <v>523</v>
      </c>
      <c r="Y657" s="5" t="s">
        <v>156</v>
      </c>
      <c r="Z657" s="5" t="s">
        <v>37</v>
      </c>
      <c r="AA657" s="6" t="s">
        <v>37</v>
      </c>
      <c r="AB657" s="6" t="s">
        <v>37</v>
      </c>
      <c r="AC657" s="6" t="s">
        <v>37</v>
      </c>
      <c r="AD657" s="6" t="s">
        <v>37</v>
      </c>
      <c r="AE657" s="6" t="s">
        <v>37</v>
      </c>
    </row>
    <row r="658">
      <c r="A658" s="28" t="s">
        <v>1225</v>
      </c>
      <c r="B658" s="6" t="s">
        <v>1223</v>
      </c>
      <c r="C658" s="6" t="s">
        <v>1224</v>
      </c>
      <c r="D658" s="7" t="s">
        <v>34</v>
      </c>
      <c r="E658" s="28" t="s">
        <v>35</v>
      </c>
      <c r="F658" s="5" t="s">
        <v>22</v>
      </c>
      <c r="G658" s="6" t="s">
        <v>37</v>
      </c>
      <c r="H658" s="6" t="s">
        <v>37</v>
      </c>
      <c r="I658" s="6" t="s">
        <v>37</v>
      </c>
      <c r="J658" s="8" t="s">
        <v>246</v>
      </c>
      <c r="K658" s="5" t="s">
        <v>247</v>
      </c>
      <c r="L658" s="7" t="s">
        <v>248</v>
      </c>
      <c r="M658" s="9">
        <v>27601</v>
      </c>
      <c r="N658" s="5" t="s">
        <v>103</v>
      </c>
      <c r="O658" s="32">
        <v>43291.1475851852</v>
      </c>
      <c r="P658" s="33">
        <v>43291.1792008912</v>
      </c>
      <c r="Q658" s="28" t="s">
        <v>1222</v>
      </c>
      <c r="R658" s="29" t="s">
        <v>37</v>
      </c>
      <c r="S658" s="28" t="s">
        <v>54</v>
      </c>
      <c r="T658" s="28" t="s">
        <v>249</v>
      </c>
      <c r="U658" s="5" t="s">
        <v>250</v>
      </c>
      <c r="V658" s="28" t="s">
        <v>154</v>
      </c>
      <c r="W658" s="7" t="s">
        <v>1226</v>
      </c>
      <c r="X658" s="7" t="s">
        <v>523</v>
      </c>
      <c r="Y658" s="5" t="s">
        <v>156</v>
      </c>
      <c r="Z658" s="5" t="s">
        <v>1062</v>
      </c>
      <c r="AA658" s="6" t="s">
        <v>37</v>
      </c>
      <c r="AB658" s="6" t="s">
        <v>37</v>
      </c>
      <c r="AC658" s="6" t="s">
        <v>37</v>
      </c>
      <c r="AD658" s="6" t="s">
        <v>37</v>
      </c>
      <c r="AE658" s="6" t="s">
        <v>37</v>
      </c>
    </row>
    <row r="659">
      <c r="A659" s="28" t="s">
        <v>1229</v>
      </c>
      <c r="B659" s="6" t="s">
        <v>1228</v>
      </c>
      <c r="C659" s="6" t="s">
        <v>592</v>
      </c>
      <c r="D659" s="7" t="s">
        <v>34</v>
      </c>
      <c r="E659" s="28" t="s">
        <v>35</v>
      </c>
      <c r="F659" s="5" t="s">
        <v>22</v>
      </c>
      <c r="G659" s="6" t="s">
        <v>37</v>
      </c>
      <c r="H659" s="6" t="s">
        <v>37</v>
      </c>
      <c r="I659" s="6" t="s">
        <v>37</v>
      </c>
      <c r="J659" s="8" t="s">
        <v>246</v>
      </c>
      <c r="K659" s="5" t="s">
        <v>247</v>
      </c>
      <c r="L659" s="7" t="s">
        <v>248</v>
      </c>
      <c r="M659" s="9">
        <v>27701</v>
      </c>
      <c r="N659" s="5" t="s">
        <v>103</v>
      </c>
      <c r="O659" s="32">
        <v>43291.1475983796</v>
      </c>
      <c r="P659" s="33">
        <v>43291.1792011921</v>
      </c>
      <c r="Q659" s="28" t="s">
        <v>1227</v>
      </c>
      <c r="R659" s="29" t="s">
        <v>37</v>
      </c>
      <c r="S659" s="28" t="s">
        <v>54</v>
      </c>
      <c r="T659" s="28" t="s">
        <v>249</v>
      </c>
      <c r="U659" s="5" t="s">
        <v>250</v>
      </c>
      <c r="V659" s="28" t="s">
        <v>154</v>
      </c>
      <c r="W659" s="7" t="s">
        <v>1230</v>
      </c>
      <c r="X659" s="7" t="s">
        <v>523</v>
      </c>
      <c r="Y659" s="5" t="s">
        <v>156</v>
      </c>
      <c r="Z659" s="5" t="s">
        <v>1062</v>
      </c>
      <c r="AA659" s="6" t="s">
        <v>37</v>
      </c>
      <c r="AB659" s="6" t="s">
        <v>37</v>
      </c>
      <c r="AC659" s="6" t="s">
        <v>37</v>
      </c>
      <c r="AD659" s="6" t="s">
        <v>37</v>
      </c>
      <c r="AE659" s="6" t="s">
        <v>37</v>
      </c>
    </row>
    <row r="660">
      <c r="A660" s="28" t="s">
        <v>1113</v>
      </c>
      <c r="B660" s="6" t="s">
        <v>1112</v>
      </c>
      <c r="C660" s="6" t="s">
        <v>592</v>
      </c>
      <c r="D660" s="7" t="s">
        <v>34</v>
      </c>
      <c r="E660" s="28" t="s">
        <v>35</v>
      </c>
      <c r="F660" s="5" t="s">
        <v>22</v>
      </c>
      <c r="G660" s="6" t="s">
        <v>37</v>
      </c>
      <c r="H660" s="6" t="s">
        <v>37</v>
      </c>
      <c r="I660" s="6" t="s">
        <v>37</v>
      </c>
      <c r="J660" s="8" t="s">
        <v>384</v>
      </c>
      <c r="K660" s="5" t="s">
        <v>385</v>
      </c>
      <c r="L660" s="7" t="s">
        <v>386</v>
      </c>
      <c r="M660" s="9">
        <v>25101</v>
      </c>
      <c r="N660" s="5" t="s">
        <v>52</v>
      </c>
      <c r="O660" s="32">
        <v>43287.4546296296</v>
      </c>
      <c r="P660" s="33">
        <v>43287.4546296296</v>
      </c>
      <c r="Q660" s="28" t="s">
        <v>1111</v>
      </c>
      <c r="R660" s="29" t="s">
        <v>1873</v>
      </c>
      <c r="S660" s="28" t="s">
        <v>54</v>
      </c>
      <c r="T660" s="28" t="s">
        <v>274</v>
      </c>
      <c r="U660" s="5" t="s">
        <v>1874</v>
      </c>
      <c r="V660" s="28" t="s">
        <v>154</v>
      </c>
      <c r="W660" s="7" t="s">
        <v>1114</v>
      </c>
      <c r="X660" s="7" t="s">
        <v>523</v>
      </c>
      <c r="Y660" s="5" t="s">
        <v>156</v>
      </c>
      <c r="Z660" s="5" t="s">
        <v>37</v>
      </c>
      <c r="AA660" s="6" t="s">
        <v>37</v>
      </c>
      <c r="AB660" s="6" t="s">
        <v>37</v>
      </c>
      <c r="AC660" s="6" t="s">
        <v>37</v>
      </c>
      <c r="AD660" s="6" t="s">
        <v>37</v>
      </c>
      <c r="AE660" s="6" t="s">
        <v>37</v>
      </c>
    </row>
    <row r="661">
      <c r="A661" s="28" t="s">
        <v>1127</v>
      </c>
      <c r="B661" s="6" t="s">
        <v>1126</v>
      </c>
      <c r="C661" s="6" t="s">
        <v>592</v>
      </c>
      <c r="D661" s="7" t="s">
        <v>34</v>
      </c>
      <c r="E661" s="28" t="s">
        <v>35</v>
      </c>
      <c r="F661" s="5" t="s">
        <v>22</v>
      </c>
      <c r="G661" s="6" t="s">
        <v>37</v>
      </c>
      <c r="H661" s="6" t="s">
        <v>37</v>
      </c>
      <c r="I661" s="6" t="s">
        <v>37</v>
      </c>
      <c r="J661" s="8" t="s">
        <v>384</v>
      </c>
      <c r="K661" s="5" t="s">
        <v>385</v>
      </c>
      <c r="L661" s="7" t="s">
        <v>386</v>
      </c>
      <c r="M661" s="9">
        <v>25401</v>
      </c>
      <c r="N661" s="5" t="s">
        <v>103</v>
      </c>
      <c r="O661" s="32">
        <v>43291.1476262384</v>
      </c>
      <c r="P661" s="33">
        <v>43291.1792012731</v>
      </c>
      <c r="Q661" s="28" t="s">
        <v>1125</v>
      </c>
      <c r="R661" s="29" t="s">
        <v>37</v>
      </c>
      <c r="S661" s="28" t="s">
        <v>54</v>
      </c>
      <c r="T661" s="28" t="s">
        <v>274</v>
      </c>
      <c r="U661" s="5" t="s">
        <v>1874</v>
      </c>
      <c r="V661" s="28" t="s">
        <v>154</v>
      </c>
      <c r="W661" s="7" t="s">
        <v>1128</v>
      </c>
      <c r="X661" s="7" t="s">
        <v>523</v>
      </c>
      <c r="Y661" s="5" t="s">
        <v>156</v>
      </c>
      <c r="Z661" s="5" t="s">
        <v>1062</v>
      </c>
      <c r="AA661" s="6" t="s">
        <v>37</v>
      </c>
      <c r="AB661" s="6" t="s">
        <v>37</v>
      </c>
      <c r="AC661" s="6" t="s">
        <v>37</v>
      </c>
      <c r="AD661" s="6" t="s">
        <v>37</v>
      </c>
      <c r="AE661" s="6" t="s">
        <v>37</v>
      </c>
    </row>
    <row r="662">
      <c r="A662" s="28" t="s">
        <v>1131</v>
      </c>
      <c r="B662" s="6" t="s">
        <v>1130</v>
      </c>
      <c r="C662" s="6" t="s">
        <v>592</v>
      </c>
      <c r="D662" s="7" t="s">
        <v>34</v>
      </c>
      <c r="E662" s="28" t="s">
        <v>35</v>
      </c>
      <c r="F662" s="5" t="s">
        <v>47</v>
      </c>
      <c r="G662" s="6" t="s">
        <v>37</v>
      </c>
      <c r="H662" s="6" t="s">
        <v>37</v>
      </c>
      <c r="I662" s="6" t="s">
        <v>37</v>
      </c>
      <c r="J662" s="8" t="s">
        <v>384</v>
      </c>
      <c r="K662" s="5" t="s">
        <v>385</v>
      </c>
      <c r="L662" s="7" t="s">
        <v>386</v>
      </c>
      <c r="M662" s="9">
        <v>25501</v>
      </c>
      <c r="N662" s="5" t="s">
        <v>103</v>
      </c>
      <c r="O662" s="32">
        <v>43291.1476400116</v>
      </c>
      <c r="P662" s="33">
        <v>43291.1792013542</v>
      </c>
      <c r="Q662" s="28" t="s">
        <v>1129</v>
      </c>
      <c r="R662" s="29" t="s">
        <v>37</v>
      </c>
      <c r="S662" s="28" t="s">
        <v>54</v>
      </c>
      <c r="T662" s="28" t="s">
        <v>274</v>
      </c>
      <c r="U662" s="5" t="s">
        <v>37</v>
      </c>
      <c r="V662" s="28" t="s">
        <v>154</v>
      </c>
      <c r="W662" s="7" t="s">
        <v>37</v>
      </c>
      <c r="X662" s="7" t="s">
        <v>37</v>
      </c>
      <c r="Y662" s="5" t="s">
        <v>37</v>
      </c>
      <c r="Z662" s="5" t="s">
        <v>37</v>
      </c>
      <c r="AA662" s="6" t="s">
        <v>37</v>
      </c>
      <c r="AB662" s="6" t="s">
        <v>37</v>
      </c>
      <c r="AC662" s="6" t="s">
        <v>37</v>
      </c>
      <c r="AD662" s="6" t="s">
        <v>37</v>
      </c>
      <c r="AE662" s="6" t="s">
        <v>37</v>
      </c>
    </row>
    <row r="663">
      <c r="A663" s="28" t="s">
        <v>1134</v>
      </c>
      <c r="B663" s="6" t="s">
        <v>1133</v>
      </c>
      <c r="C663" s="6" t="s">
        <v>592</v>
      </c>
      <c r="D663" s="7" t="s">
        <v>34</v>
      </c>
      <c r="E663" s="28" t="s">
        <v>35</v>
      </c>
      <c r="F663" s="5" t="s">
        <v>22</v>
      </c>
      <c r="G663" s="6" t="s">
        <v>37</v>
      </c>
      <c r="H663" s="6" t="s">
        <v>37</v>
      </c>
      <c r="I663" s="6" t="s">
        <v>37</v>
      </c>
      <c r="J663" s="8" t="s">
        <v>384</v>
      </c>
      <c r="K663" s="5" t="s">
        <v>385</v>
      </c>
      <c r="L663" s="7" t="s">
        <v>386</v>
      </c>
      <c r="M663" s="9">
        <v>25601</v>
      </c>
      <c r="N663" s="5" t="s">
        <v>52</v>
      </c>
      <c r="O663" s="32">
        <v>43287.4546296296</v>
      </c>
      <c r="P663" s="33">
        <v>43287.4546296296</v>
      </c>
      <c r="Q663" s="28" t="s">
        <v>1132</v>
      </c>
      <c r="R663" s="29" t="s">
        <v>1875</v>
      </c>
      <c r="S663" s="28" t="s">
        <v>54</v>
      </c>
      <c r="T663" s="28" t="s">
        <v>274</v>
      </c>
      <c r="U663" s="5" t="s">
        <v>250</v>
      </c>
      <c r="V663" s="28" t="s">
        <v>154</v>
      </c>
      <c r="W663" s="7" t="s">
        <v>1135</v>
      </c>
      <c r="X663" s="7" t="s">
        <v>523</v>
      </c>
      <c r="Y663" s="5" t="s">
        <v>156</v>
      </c>
      <c r="Z663" s="5" t="s">
        <v>37</v>
      </c>
      <c r="AA663" s="6" t="s">
        <v>37</v>
      </c>
      <c r="AB663" s="6" t="s">
        <v>37</v>
      </c>
      <c r="AC663" s="6" t="s">
        <v>37</v>
      </c>
      <c r="AD663" s="6" t="s">
        <v>37</v>
      </c>
      <c r="AE663" s="6" t="s">
        <v>37</v>
      </c>
    </row>
    <row r="664">
      <c r="A664" s="28" t="s">
        <v>1876</v>
      </c>
      <c r="B664" s="6" t="s">
        <v>1877</v>
      </c>
      <c r="C664" s="6" t="s">
        <v>1372</v>
      </c>
      <c r="D664" s="7" t="s">
        <v>34</v>
      </c>
      <c r="E664" s="28" t="s">
        <v>35</v>
      </c>
      <c r="F664" s="5" t="s">
        <v>47</v>
      </c>
      <c r="G664" s="6" t="s">
        <v>453</v>
      </c>
      <c r="H664" s="6" t="s">
        <v>37</v>
      </c>
      <c r="I664" s="6" t="s">
        <v>37</v>
      </c>
      <c r="J664" s="8" t="s">
        <v>49</v>
      </c>
      <c r="K664" s="5" t="s">
        <v>50</v>
      </c>
      <c r="L664" s="7" t="s">
        <v>51</v>
      </c>
      <c r="M664" s="9">
        <v>427200</v>
      </c>
      <c r="N664" s="5" t="s">
        <v>58</v>
      </c>
      <c r="O664" s="32">
        <v>43287.4635069444</v>
      </c>
      <c r="P664" s="33">
        <v>43287.4635069444</v>
      </c>
      <c r="Q664" s="28" t="s">
        <v>37</v>
      </c>
      <c r="R664" s="29" t="s">
        <v>37</v>
      </c>
      <c r="S664" s="28" t="s">
        <v>37</v>
      </c>
      <c r="T664" s="28" t="s">
        <v>37</v>
      </c>
      <c r="U664" s="5" t="s">
        <v>37</v>
      </c>
      <c r="V664" s="28" t="s">
        <v>37</v>
      </c>
      <c r="W664" s="7" t="s">
        <v>37</v>
      </c>
      <c r="X664" s="7" t="s">
        <v>37</v>
      </c>
      <c r="Y664" s="5" t="s">
        <v>37</v>
      </c>
      <c r="Z664" s="5" t="s">
        <v>37</v>
      </c>
      <c r="AA664" s="6" t="s">
        <v>37</v>
      </c>
      <c r="AB664" s="6" t="s">
        <v>37</v>
      </c>
      <c r="AC664" s="6" t="s">
        <v>37</v>
      </c>
      <c r="AD664" s="6" t="s">
        <v>37</v>
      </c>
      <c r="AE664" s="6" t="s">
        <v>37</v>
      </c>
    </row>
    <row r="665">
      <c r="A665" s="28" t="s">
        <v>53</v>
      </c>
      <c r="B665" s="6" t="s">
        <v>43</v>
      </c>
      <c r="C665" s="6" t="s">
        <v>44</v>
      </c>
      <c r="D665" s="7" t="s">
        <v>34</v>
      </c>
      <c r="E665" s="28" t="s">
        <v>35</v>
      </c>
      <c r="F665" s="5" t="s">
        <v>47</v>
      </c>
      <c r="G665" s="6" t="s">
        <v>48</v>
      </c>
      <c r="H665" s="6" t="s">
        <v>37</v>
      </c>
      <c r="I665" s="6" t="s">
        <v>37</v>
      </c>
      <c r="J665" s="8" t="s">
        <v>49</v>
      </c>
      <c r="K665" s="5" t="s">
        <v>50</v>
      </c>
      <c r="L665" s="7" t="s">
        <v>51</v>
      </c>
      <c r="M665" s="9">
        <v>2601</v>
      </c>
      <c r="N665" s="5" t="s">
        <v>103</v>
      </c>
      <c r="O665" s="32">
        <v>43287.3475231482</v>
      </c>
      <c r="P665" s="33">
        <v>43287.3475231482</v>
      </c>
      <c r="Q665" s="28" t="s">
        <v>42</v>
      </c>
      <c r="R665" s="29" t="s">
        <v>37</v>
      </c>
      <c r="S665" s="28" t="s">
        <v>54</v>
      </c>
      <c r="T665" s="28" t="s">
        <v>55</v>
      </c>
      <c r="U665" s="5" t="s">
        <v>37</v>
      </c>
      <c r="V665" s="28" t="s">
        <v>37</v>
      </c>
      <c r="W665" s="7" t="s">
        <v>37</v>
      </c>
      <c r="X665" s="7" t="s">
        <v>37</v>
      </c>
      <c r="Y665" s="5" t="s">
        <v>37</v>
      </c>
      <c r="Z665" s="5" t="s">
        <v>37</v>
      </c>
      <c r="AA665" s="6" t="s">
        <v>37</v>
      </c>
      <c r="AB665" s="6" t="s">
        <v>37</v>
      </c>
      <c r="AC665" s="6" t="s">
        <v>37</v>
      </c>
      <c r="AD665" s="6" t="s">
        <v>37</v>
      </c>
      <c r="AE665" s="6" t="s">
        <v>37</v>
      </c>
    </row>
    <row r="666">
      <c r="A666" s="28" t="s">
        <v>1878</v>
      </c>
      <c r="B666" s="6" t="s">
        <v>1879</v>
      </c>
      <c r="C666" s="6" t="s">
        <v>44</v>
      </c>
      <c r="D666" s="7" t="s">
        <v>34</v>
      </c>
      <c r="E666" s="28" t="s">
        <v>35</v>
      </c>
      <c r="F666" s="5" t="s">
        <v>317</v>
      </c>
      <c r="G666" s="6" t="s">
        <v>111</v>
      </c>
      <c r="H666" s="6" t="s">
        <v>37</v>
      </c>
      <c r="I666" s="6" t="s">
        <v>37</v>
      </c>
      <c r="J666" s="8" t="s">
        <v>1880</v>
      </c>
      <c r="K666" s="5" t="s">
        <v>1881</v>
      </c>
      <c r="L666" s="7" t="s">
        <v>1882</v>
      </c>
      <c r="M666" s="9">
        <v>427400</v>
      </c>
      <c r="N666" s="5" t="s">
        <v>52</v>
      </c>
      <c r="O666" s="32">
        <v>43285.7288773148</v>
      </c>
      <c r="P666" s="33">
        <v>43285.7288773148</v>
      </c>
      <c r="Q666" s="28" t="s">
        <v>37</v>
      </c>
      <c r="R666" s="29" t="s">
        <v>1883</v>
      </c>
      <c r="S666" s="28" t="s">
        <v>54</v>
      </c>
      <c r="T666" s="28" t="s">
        <v>55</v>
      </c>
      <c r="U666" s="5" t="s">
        <v>250</v>
      </c>
      <c r="V666" s="28" t="s">
        <v>154</v>
      </c>
      <c r="W666" s="7" t="s">
        <v>37</v>
      </c>
      <c r="X666" s="7" t="s">
        <v>37</v>
      </c>
      <c r="Y666" s="5" t="s">
        <v>156</v>
      </c>
      <c r="Z666" s="5" t="s">
        <v>37</v>
      </c>
      <c r="AA666" s="6" t="s">
        <v>37</v>
      </c>
      <c r="AB666" s="6" t="s">
        <v>37</v>
      </c>
      <c r="AC666" s="6" t="s">
        <v>37</v>
      </c>
      <c r="AD666" s="6" t="s">
        <v>37</v>
      </c>
      <c r="AE666" s="6" t="s">
        <v>37</v>
      </c>
    </row>
    <row r="667">
      <c r="A667" s="28" t="s">
        <v>441</v>
      </c>
      <c r="B667" s="6" t="s">
        <v>440</v>
      </c>
      <c r="C667" s="6" t="s">
        <v>431</v>
      </c>
      <c r="D667" s="7" t="s">
        <v>34</v>
      </c>
      <c r="E667" s="28" t="s">
        <v>35</v>
      </c>
      <c r="F667" s="5" t="s">
        <v>47</v>
      </c>
      <c r="G667" s="6" t="s">
        <v>66</v>
      </c>
      <c r="H667" s="6" t="s">
        <v>37</v>
      </c>
      <c r="I667" s="6" t="s">
        <v>37</v>
      </c>
      <c r="J667" s="8" t="s">
        <v>167</v>
      </c>
      <c r="K667" s="5" t="s">
        <v>168</v>
      </c>
      <c r="L667" s="7" t="s">
        <v>169</v>
      </c>
      <c r="M667" s="9">
        <v>3401</v>
      </c>
      <c r="N667" s="5" t="s">
        <v>103</v>
      </c>
      <c r="O667" s="32">
        <v>43287.4635069444</v>
      </c>
      <c r="P667" s="33">
        <v>43287.4635069444</v>
      </c>
      <c r="Q667" s="28" t="s">
        <v>439</v>
      </c>
      <c r="R667" s="29" t="s">
        <v>37</v>
      </c>
      <c r="S667" s="28" t="s">
        <v>54</v>
      </c>
      <c r="T667" s="28" t="s">
        <v>85</v>
      </c>
      <c r="U667" s="5" t="s">
        <v>37</v>
      </c>
      <c r="V667" s="28" t="s">
        <v>154</v>
      </c>
      <c r="W667" s="7" t="s">
        <v>37</v>
      </c>
      <c r="X667" s="7" t="s">
        <v>37</v>
      </c>
      <c r="Y667" s="5" t="s">
        <v>37</v>
      </c>
      <c r="Z667" s="5" t="s">
        <v>37</v>
      </c>
      <c r="AA667" s="6" t="s">
        <v>37</v>
      </c>
      <c r="AB667" s="6" t="s">
        <v>37</v>
      </c>
      <c r="AC667" s="6" t="s">
        <v>37</v>
      </c>
      <c r="AD667" s="6" t="s">
        <v>37</v>
      </c>
      <c r="AE667" s="6" t="s">
        <v>37</v>
      </c>
    </row>
    <row r="668">
      <c r="A668" s="28" t="s">
        <v>177</v>
      </c>
      <c r="B668" s="6" t="s">
        <v>176</v>
      </c>
      <c r="C668" s="6" t="s">
        <v>163</v>
      </c>
      <c r="D668" s="7" t="s">
        <v>34</v>
      </c>
      <c r="E668" s="28" t="s">
        <v>35</v>
      </c>
      <c r="F668" s="5" t="s">
        <v>47</v>
      </c>
      <c r="G668" s="6" t="s">
        <v>37</v>
      </c>
      <c r="H668" s="6" t="s">
        <v>37</v>
      </c>
      <c r="I668" s="6" t="s">
        <v>37</v>
      </c>
      <c r="J668" s="8" t="s">
        <v>167</v>
      </c>
      <c r="K668" s="5" t="s">
        <v>168</v>
      </c>
      <c r="L668" s="7" t="s">
        <v>169</v>
      </c>
      <c r="M668" s="9">
        <v>4701</v>
      </c>
      <c r="N668" s="5" t="s">
        <v>58</v>
      </c>
      <c r="O668" s="32">
        <v>43287.3946643519</v>
      </c>
      <c r="P668" s="33">
        <v>43287.3946643519</v>
      </c>
      <c r="Q668" s="28" t="s">
        <v>175</v>
      </c>
      <c r="R668" s="29" t="s">
        <v>37</v>
      </c>
      <c r="S668" s="28" t="s">
        <v>37</v>
      </c>
      <c r="T668" s="28" t="s">
        <v>62</v>
      </c>
      <c r="U668" s="5" t="s">
        <v>37</v>
      </c>
      <c r="V668" s="28" t="s">
        <v>37</v>
      </c>
      <c r="W668" s="7" t="s">
        <v>37</v>
      </c>
      <c r="X668" s="7" t="s">
        <v>37</v>
      </c>
      <c r="Y668" s="5" t="s">
        <v>37</v>
      </c>
      <c r="Z668" s="5" t="s">
        <v>37</v>
      </c>
      <c r="AA668" s="6" t="s">
        <v>37</v>
      </c>
      <c r="AB668" s="6" t="s">
        <v>37</v>
      </c>
      <c r="AC668" s="6" t="s">
        <v>37</v>
      </c>
      <c r="AD668" s="6" t="s">
        <v>37</v>
      </c>
      <c r="AE668" s="6" t="s">
        <v>37</v>
      </c>
    </row>
    <row r="669">
      <c r="A669" s="28" t="s">
        <v>1884</v>
      </c>
      <c r="B669" s="6" t="s">
        <v>1885</v>
      </c>
      <c r="C669" s="6" t="s">
        <v>1372</v>
      </c>
      <c r="D669" s="7" t="s">
        <v>34</v>
      </c>
      <c r="E669" s="28" t="s">
        <v>35</v>
      </c>
      <c r="F669" s="5" t="s">
        <v>47</v>
      </c>
      <c r="G669" s="6" t="s">
        <v>453</v>
      </c>
      <c r="H669" s="6" t="s">
        <v>37</v>
      </c>
      <c r="I669" s="6" t="s">
        <v>37</v>
      </c>
      <c r="J669" s="8" t="s">
        <v>100</v>
      </c>
      <c r="K669" s="5" t="s">
        <v>101</v>
      </c>
      <c r="L669" s="7" t="s">
        <v>102</v>
      </c>
      <c r="M669" s="9">
        <v>427700</v>
      </c>
      <c r="N669" s="5" t="s">
        <v>58</v>
      </c>
      <c r="O669" s="32">
        <v>43287.4786342593</v>
      </c>
      <c r="P669" s="33">
        <v>43287.4786342593</v>
      </c>
      <c r="Q669" s="28" t="s">
        <v>37</v>
      </c>
      <c r="R669" s="29" t="s">
        <v>37</v>
      </c>
      <c r="S669" s="28" t="s">
        <v>37</v>
      </c>
      <c r="T669" s="28" t="s">
        <v>37</v>
      </c>
      <c r="U669" s="5" t="s">
        <v>37</v>
      </c>
      <c r="V669" s="28" t="s">
        <v>37</v>
      </c>
      <c r="W669" s="7" t="s">
        <v>37</v>
      </c>
      <c r="X669" s="7" t="s">
        <v>37</v>
      </c>
      <c r="Y669" s="5" t="s">
        <v>37</v>
      </c>
      <c r="Z669" s="5" t="s">
        <v>37</v>
      </c>
      <c r="AA669" s="6" t="s">
        <v>37</v>
      </c>
      <c r="AB669" s="6" t="s">
        <v>37</v>
      </c>
      <c r="AC669" s="6" t="s">
        <v>37</v>
      </c>
      <c r="AD669" s="6" t="s">
        <v>37</v>
      </c>
      <c r="AE669" s="6" t="s">
        <v>37</v>
      </c>
    </row>
    <row r="670">
      <c r="A670" s="28" t="s">
        <v>513</v>
      </c>
      <c r="B670" s="6" t="s">
        <v>512</v>
      </c>
      <c r="C670" s="6" t="s">
        <v>1886</v>
      </c>
      <c r="D670" s="7" t="s">
        <v>34</v>
      </c>
      <c r="E670" s="28" t="s">
        <v>35</v>
      </c>
      <c r="F670" s="5" t="s">
        <v>328</v>
      </c>
      <c r="G670" s="6" t="s">
        <v>37</v>
      </c>
      <c r="H670" s="6" t="s">
        <v>37</v>
      </c>
      <c r="I670" s="6" t="s">
        <v>37</v>
      </c>
      <c r="J670" s="8" t="s">
        <v>302</v>
      </c>
      <c r="K670" s="5" t="s">
        <v>303</v>
      </c>
      <c r="L670" s="7" t="s">
        <v>304</v>
      </c>
      <c r="M670" s="9">
        <v>10301</v>
      </c>
      <c r="N670" s="5" t="s">
        <v>103</v>
      </c>
      <c r="O670" s="32">
        <v>43285.7288773148</v>
      </c>
      <c r="P670" s="33">
        <v>43285.7288773148</v>
      </c>
      <c r="Q670" s="28" t="s">
        <v>511</v>
      </c>
      <c r="R670" s="29" t="s">
        <v>37</v>
      </c>
      <c r="S670" s="28" t="s">
        <v>54</v>
      </c>
      <c r="T670" s="28" t="s">
        <v>330</v>
      </c>
      <c r="U670" s="5" t="s">
        <v>331</v>
      </c>
      <c r="V670" s="28" t="s">
        <v>297</v>
      </c>
      <c r="W670" s="7" t="s">
        <v>37</v>
      </c>
      <c r="X670" s="7" t="s">
        <v>37</v>
      </c>
      <c r="Y670" s="5" t="s">
        <v>37</v>
      </c>
      <c r="Z670" s="5" t="s">
        <v>37</v>
      </c>
      <c r="AA670" s="6" t="s">
        <v>37</v>
      </c>
      <c r="AB670" s="6" t="s">
        <v>37</v>
      </c>
      <c r="AC670" s="6" t="s">
        <v>37</v>
      </c>
      <c r="AD670" s="6" t="s">
        <v>37</v>
      </c>
      <c r="AE670" s="6" t="s">
        <v>37</v>
      </c>
    </row>
    <row r="671">
      <c r="A671" s="30" t="s">
        <v>1887</v>
      </c>
      <c r="B671" s="6" t="s">
        <v>1888</v>
      </c>
      <c r="C671" s="6" t="s">
        <v>1372</v>
      </c>
      <c r="D671" s="7" t="s">
        <v>34</v>
      </c>
      <c r="E671" s="28" t="s">
        <v>35</v>
      </c>
      <c r="F671" s="5" t="s">
        <v>47</v>
      </c>
      <c r="G671" s="6" t="s">
        <v>453</v>
      </c>
      <c r="H671" s="6" t="s">
        <v>37</v>
      </c>
      <c r="I671" s="6" t="s">
        <v>37</v>
      </c>
      <c r="J671" s="8" t="s">
        <v>149</v>
      </c>
      <c r="K671" s="5" t="s">
        <v>150</v>
      </c>
      <c r="L671" s="7" t="s">
        <v>151</v>
      </c>
      <c r="M671" s="9">
        <v>427900</v>
      </c>
      <c r="N671" s="5" t="s">
        <v>1033</v>
      </c>
      <c r="O671" s="32">
        <v>43291.1476672454</v>
      </c>
      <c r="Q671" s="28" t="s">
        <v>37</v>
      </c>
      <c r="R671" s="29" t="s">
        <v>37</v>
      </c>
      <c r="S671" s="28" t="s">
        <v>54</v>
      </c>
      <c r="T671" s="28" t="s">
        <v>249</v>
      </c>
      <c r="U671" s="5" t="s">
        <v>37</v>
      </c>
      <c r="V671" s="28" t="s">
        <v>1889</v>
      </c>
      <c r="W671" s="7" t="s">
        <v>37</v>
      </c>
      <c r="X671" s="7" t="s">
        <v>37</v>
      </c>
      <c r="Y671" s="5" t="s">
        <v>37</v>
      </c>
      <c r="Z671" s="5" t="s">
        <v>37</v>
      </c>
      <c r="AA671" s="6" t="s">
        <v>37</v>
      </c>
      <c r="AB671" s="6" t="s">
        <v>37</v>
      </c>
      <c r="AC671" s="6" t="s">
        <v>37</v>
      </c>
      <c r="AD671" s="6" t="s">
        <v>37</v>
      </c>
      <c r="AE671" s="6" t="s">
        <v>37</v>
      </c>
    </row>
    <row r="672">
      <c r="A672" s="28" t="s">
        <v>1890</v>
      </c>
      <c r="B672" s="6" t="s">
        <v>1891</v>
      </c>
      <c r="C672" s="6" t="s">
        <v>1372</v>
      </c>
      <c r="D672" s="7" t="s">
        <v>34</v>
      </c>
      <c r="E672" s="28" t="s">
        <v>35</v>
      </c>
      <c r="F672" s="5" t="s">
        <v>119</v>
      </c>
      <c r="G672" s="6" t="s">
        <v>453</v>
      </c>
      <c r="H672" s="6" t="s">
        <v>37</v>
      </c>
      <c r="I672" s="6" t="s">
        <v>37</v>
      </c>
      <c r="J672" s="8" t="s">
        <v>294</v>
      </c>
      <c r="K672" s="5" t="s">
        <v>295</v>
      </c>
      <c r="L672" s="7" t="s">
        <v>296</v>
      </c>
      <c r="M672" s="9">
        <v>428000</v>
      </c>
      <c r="N672" s="5" t="s">
        <v>52</v>
      </c>
      <c r="O672" s="32">
        <v>43287.4786342593</v>
      </c>
      <c r="P672" s="33">
        <v>43287.4786342593</v>
      </c>
      <c r="Q672" s="28" t="s">
        <v>37</v>
      </c>
      <c r="R672" s="29" t="s">
        <v>1892</v>
      </c>
      <c r="S672" s="28" t="s">
        <v>37</v>
      </c>
      <c r="T672" s="28" t="s">
        <v>330</v>
      </c>
      <c r="U672" s="5" t="s">
        <v>37</v>
      </c>
      <c r="V672" s="28" t="s">
        <v>37</v>
      </c>
      <c r="W672" s="7" t="s">
        <v>37</v>
      </c>
      <c r="X672" s="7" t="s">
        <v>37</v>
      </c>
      <c r="Y672" s="5" t="s">
        <v>37</v>
      </c>
      <c r="Z672" s="5" t="s">
        <v>37</v>
      </c>
      <c r="AA672" s="6" t="s">
        <v>37</v>
      </c>
      <c r="AB672" s="6" t="s">
        <v>37</v>
      </c>
      <c r="AC672" s="6" t="s">
        <v>37</v>
      </c>
      <c r="AD672" s="6" t="s">
        <v>37</v>
      </c>
      <c r="AE672" s="6" t="s">
        <v>37</v>
      </c>
    </row>
    <row r="673">
      <c r="A673" s="28" t="s">
        <v>589</v>
      </c>
      <c r="B673" s="6" t="s">
        <v>1893</v>
      </c>
      <c r="C673" s="6" t="s">
        <v>44</v>
      </c>
      <c r="D673" s="7" t="s">
        <v>34</v>
      </c>
      <c r="E673" s="28" t="s">
        <v>35</v>
      </c>
      <c r="F673" s="5" t="s">
        <v>47</v>
      </c>
      <c r="G673" s="6" t="s">
        <v>37</v>
      </c>
      <c r="H673" s="6" t="s">
        <v>37</v>
      </c>
      <c r="I673" s="6" t="s">
        <v>37</v>
      </c>
      <c r="J673" s="8" t="s">
        <v>91</v>
      </c>
      <c r="K673" s="5" t="s">
        <v>92</v>
      </c>
      <c r="L673" s="7" t="s">
        <v>93</v>
      </c>
      <c r="M673" s="9">
        <v>33001</v>
      </c>
      <c r="N673" s="5" t="s">
        <v>103</v>
      </c>
      <c r="O673" s="32">
        <v>43287.434212963</v>
      </c>
      <c r="P673" s="33">
        <v>43287.434212963</v>
      </c>
      <c r="Q673" s="28" t="s">
        <v>585</v>
      </c>
      <c r="R673" s="29" t="s">
        <v>37</v>
      </c>
      <c r="S673" s="28" t="s">
        <v>37</v>
      </c>
      <c r="T673" s="28" t="s">
        <v>62</v>
      </c>
      <c r="U673" s="5" t="s">
        <v>37</v>
      </c>
      <c r="V673" s="28" t="s">
        <v>37</v>
      </c>
      <c r="W673" s="7" t="s">
        <v>37</v>
      </c>
      <c r="X673" s="7" t="s">
        <v>37</v>
      </c>
      <c r="Y673" s="5" t="s">
        <v>37</v>
      </c>
      <c r="Z673" s="5" t="s">
        <v>37</v>
      </c>
      <c r="AA673" s="6" t="s">
        <v>37</v>
      </c>
      <c r="AB673" s="6" t="s">
        <v>37</v>
      </c>
      <c r="AC673" s="6" t="s">
        <v>37</v>
      </c>
      <c r="AD673" s="6" t="s">
        <v>37</v>
      </c>
      <c r="AE673" s="6" t="s">
        <v>37</v>
      </c>
    </row>
    <row r="674">
      <c r="A674" s="28" t="s">
        <v>125</v>
      </c>
      <c r="B674" s="6" t="s">
        <v>124</v>
      </c>
      <c r="C674" s="6" t="s">
        <v>1894</v>
      </c>
      <c r="D674" s="7" t="s">
        <v>34</v>
      </c>
      <c r="E674" s="28" t="s">
        <v>35</v>
      </c>
      <c r="F674" s="5" t="s">
        <v>47</v>
      </c>
      <c r="G674" s="6" t="s">
        <v>48</v>
      </c>
      <c r="H674" s="6" t="s">
        <v>37</v>
      </c>
      <c r="I674" s="6" t="s">
        <v>37</v>
      </c>
      <c r="J674" s="8" t="s">
        <v>91</v>
      </c>
      <c r="K674" s="5" t="s">
        <v>92</v>
      </c>
      <c r="L674" s="7" t="s">
        <v>93</v>
      </c>
      <c r="M674" s="9">
        <v>34801</v>
      </c>
      <c r="N674" s="5" t="s">
        <v>103</v>
      </c>
      <c r="O674" s="32">
        <v>43287.3475231482</v>
      </c>
      <c r="P674" s="33">
        <v>43287.3475231482</v>
      </c>
      <c r="Q674" s="28" t="s">
        <v>123</v>
      </c>
      <c r="R674" s="29" t="s">
        <v>37</v>
      </c>
      <c r="S674" s="28" t="s">
        <v>54</v>
      </c>
      <c r="T674" s="28" t="s">
        <v>62</v>
      </c>
      <c r="U674" s="5" t="s">
        <v>37</v>
      </c>
      <c r="V674" s="28" t="s">
        <v>37</v>
      </c>
      <c r="W674" s="7" t="s">
        <v>37</v>
      </c>
      <c r="X674" s="7" t="s">
        <v>37</v>
      </c>
      <c r="Y674" s="5" t="s">
        <v>37</v>
      </c>
      <c r="Z674" s="5" t="s">
        <v>37</v>
      </c>
      <c r="AA674" s="6" t="s">
        <v>37</v>
      </c>
      <c r="AB674" s="6" t="s">
        <v>37</v>
      </c>
      <c r="AC674" s="6" t="s">
        <v>37</v>
      </c>
      <c r="AD674" s="6" t="s">
        <v>37</v>
      </c>
      <c r="AE674" s="6" t="s">
        <v>37</v>
      </c>
    </row>
    <row r="675">
      <c r="A675" s="28" t="s">
        <v>688</v>
      </c>
      <c r="B675" s="6" t="s">
        <v>687</v>
      </c>
      <c r="C675" s="6" t="s">
        <v>662</v>
      </c>
      <c r="D675" s="7" t="s">
        <v>34</v>
      </c>
      <c r="E675" s="28" t="s">
        <v>35</v>
      </c>
      <c r="F675" s="5" t="s">
        <v>47</v>
      </c>
      <c r="G675" s="6" t="s">
        <v>37</v>
      </c>
      <c r="H675" s="6" t="s">
        <v>37</v>
      </c>
      <c r="I675" s="6" t="s">
        <v>37</v>
      </c>
      <c r="J675" s="8" t="s">
        <v>91</v>
      </c>
      <c r="K675" s="5" t="s">
        <v>92</v>
      </c>
      <c r="L675" s="7" t="s">
        <v>93</v>
      </c>
      <c r="M675" s="9">
        <v>33901</v>
      </c>
      <c r="N675" s="5" t="s">
        <v>103</v>
      </c>
      <c r="O675" s="32">
        <v>43287.4786342593</v>
      </c>
      <c r="P675" s="33">
        <v>43287.4786342593</v>
      </c>
      <c r="Q675" s="28" t="s">
        <v>686</v>
      </c>
      <c r="R675" s="29" t="s">
        <v>37</v>
      </c>
      <c r="S675" s="28" t="s">
        <v>54</v>
      </c>
      <c r="T675" s="28" t="s">
        <v>55</v>
      </c>
      <c r="U675" s="5" t="s">
        <v>37</v>
      </c>
      <c r="V675" s="28" t="s">
        <v>37</v>
      </c>
      <c r="W675" s="7" t="s">
        <v>37</v>
      </c>
      <c r="X675" s="7" t="s">
        <v>37</v>
      </c>
      <c r="Y675" s="5" t="s">
        <v>37</v>
      </c>
      <c r="Z675" s="5" t="s">
        <v>37</v>
      </c>
      <c r="AA675" s="6" t="s">
        <v>37</v>
      </c>
      <c r="AB675" s="6" t="s">
        <v>37</v>
      </c>
      <c r="AC675" s="6" t="s">
        <v>37</v>
      </c>
      <c r="AD675" s="6" t="s">
        <v>37</v>
      </c>
      <c r="AE675" s="6" t="s">
        <v>37</v>
      </c>
    </row>
    <row r="676">
      <c r="A676" s="28" t="s">
        <v>1803</v>
      </c>
      <c r="B676" s="6" t="s">
        <v>1802</v>
      </c>
      <c r="C676" s="6" t="s">
        <v>592</v>
      </c>
      <c r="D676" s="7" t="s">
        <v>34</v>
      </c>
      <c r="E676" s="28" t="s">
        <v>35</v>
      </c>
      <c r="F676" s="5" t="s">
        <v>22</v>
      </c>
      <c r="G676" s="6" t="s">
        <v>37</v>
      </c>
      <c r="H676" s="6" t="s">
        <v>37</v>
      </c>
      <c r="I676" s="6" t="s">
        <v>37</v>
      </c>
      <c r="J676" s="8" t="s">
        <v>100</v>
      </c>
      <c r="K676" s="5" t="s">
        <v>101</v>
      </c>
      <c r="L676" s="7" t="s">
        <v>102</v>
      </c>
      <c r="M676" s="9">
        <v>58101</v>
      </c>
      <c r="N676" s="5" t="s">
        <v>52</v>
      </c>
      <c r="O676" s="32">
        <v>43287.4786342593</v>
      </c>
      <c r="P676" s="33">
        <v>43287.4786342593</v>
      </c>
      <c r="Q676" s="28" t="s">
        <v>1801</v>
      </c>
      <c r="R676" s="29" t="s">
        <v>1895</v>
      </c>
      <c r="S676" s="28" t="s">
        <v>54</v>
      </c>
      <c r="T676" s="28" t="s">
        <v>274</v>
      </c>
      <c r="U676" s="5" t="s">
        <v>250</v>
      </c>
      <c r="V676" s="28" t="s">
        <v>154</v>
      </c>
      <c r="W676" s="7" t="s">
        <v>1804</v>
      </c>
      <c r="X676" s="7" t="s">
        <v>523</v>
      </c>
      <c r="Y676" s="5" t="s">
        <v>408</v>
      </c>
      <c r="Z676" s="5" t="s">
        <v>37</v>
      </c>
      <c r="AA676" s="6" t="s">
        <v>37</v>
      </c>
      <c r="AB676" s="6" t="s">
        <v>37</v>
      </c>
      <c r="AC676" s="6" t="s">
        <v>37</v>
      </c>
      <c r="AD676" s="6" t="s">
        <v>37</v>
      </c>
      <c r="AE676" s="6" t="s">
        <v>37</v>
      </c>
    </row>
    <row r="677">
      <c r="A677" s="28" t="s">
        <v>1896</v>
      </c>
      <c r="B677" s="6" t="s">
        <v>1897</v>
      </c>
      <c r="C677" s="6" t="s">
        <v>163</v>
      </c>
      <c r="D677" s="7" t="s">
        <v>34</v>
      </c>
      <c r="E677" s="28" t="s">
        <v>35</v>
      </c>
      <c r="F677" s="5" t="s">
        <v>22</v>
      </c>
      <c r="G677" s="6" t="s">
        <v>453</v>
      </c>
      <c r="H677" s="6" t="s">
        <v>37</v>
      </c>
      <c r="I677" s="6" t="s">
        <v>37</v>
      </c>
      <c r="J677" s="8" t="s">
        <v>397</v>
      </c>
      <c r="K677" s="5" t="s">
        <v>398</v>
      </c>
      <c r="L677" s="7" t="s">
        <v>399</v>
      </c>
      <c r="M677" s="9">
        <v>428500</v>
      </c>
      <c r="N677" s="5" t="s">
        <v>52</v>
      </c>
      <c r="O677" s="32">
        <v>43287.3600231481</v>
      </c>
      <c r="P677" s="33">
        <v>43287.3600231481</v>
      </c>
      <c r="Q677" s="28" t="s">
        <v>37</v>
      </c>
      <c r="R677" s="29" t="s">
        <v>1898</v>
      </c>
      <c r="S677" s="28" t="s">
        <v>54</v>
      </c>
      <c r="T677" s="28" t="s">
        <v>732</v>
      </c>
      <c r="U677" s="5" t="s">
        <v>250</v>
      </c>
      <c r="V677" s="28" t="s">
        <v>154</v>
      </c>
      <c r="W677" s="7" t="s">
        <v>1899</v>
      </c>
      <c r="X677" s="7" t="s">
        <v>37</v>
      </c>
      <c r="Y677" s="5" t="s">
        <v>408</v>
      </c>
      <c r="Z677" s="5" t="s">
        <v>37</v>
      </c>
      <c r="AA677" s="6" t="s">
        <v>37</v>
      </c>
      <c r="AB677" s="6" t="s">
        <v>37</v>
      </c>
      <c r="AC677" s="6" t="s">
        <v>37</v>
      </c>
      <c r="AD677" s="6" t="s">
        <v>37</v>
      </c>
      <c r="AE677" s="6" t="s">
        <v>37</v>
      </c>
    </row>
    <row r="678">
      <c r="A678" s="28" t="s">
        <v>1055</v>
      </c>
      <c r="B678" s="6" t="s">
        <v>1054</v>
      </c>
      <c r="C678" s="6" t="s">
        <v>1050</v>
      </c>
      <c r="D678" s="7" t="s">
        <v>34</v>
      </c>
      <c r="E678" s="28" t="s">
        <v>35</v>
      </c>
      <c r="F678" s="5" t="s">
        <v>22</v>
      </c>
      <c r="G678" s="6" t="s">
        <v>48</v>
      </c>
      <c r="H678" s="6" t="s">
        <v>37</v>
      </c>
      <c r="I678" s="6" t="s">
        <v>37</v>
      </c>
      <c r="J678" s="8" t="s">
        <v>384</v>
      </c>
      <c r="K678" s="5" t="s">
        <v>385</v>
      </c>
      <c r="L678" s="7" t="s">
        <v>386</v>
      </c>
      <c r="M678" s="9">
        <v>23401</v>
      </c>
      <c r="N678" s="5" t="s">
        <v>52</v>
      </c>
      <c r="O678" s="32">
        <v>43287.434212963</v>
      </c>
      <c r="P678" s="33">
        <v>43287.434212963</v>
      </c>
      <c r="Q678" s="28" t="s">
        <v>1053</v>
      </c>
      <c r="R678" s="29" t="s">
        <v>1900</v>
      </c>
      <c r="S678" s="28" t="s">
        <v>54</v>
      </c>
      <c r="T678" s="28" t="s">
        <v>274</v>
      </c>
      <c r="U678" s="5" t="s">
        <v>250</v>
      </c>
      <c r="V678" s="28" t="s">
        <v>154</v>
      </c>
      <c r="W678" s="7" t="s">
        <v>1056</v>
      </c>
      <c r="X678" s="7" t="s">
        <v>523</v>
      </c>
      <c r="Y678" s="5" t="s">
        <v>156</v>
      </c>
      <c r="Z678" s="5" t="s">
        <v>37</v>
      </c>
      <c r="AA678" s="6" t="s">
        <v>37</v>
      </c>
      <c r="AB678" s="6" t="s">
        <v>37</v>
      </c>
      <c r="AC678" s="6" t="s">
        <v>37</v>
      </c>
      <c r="AD678" s="6" t="s">
        <v>37</v>
      </c>
      <c r="AE678" s="6" t="s">
        <v>37</v>
      </c>
    </row>
    <row r="679">
      <c r="A679" s="28" t="s">
        <v>1154</v>
      </c>
      <c r="B679" s="6" t="s">
        <v>1153</v>
      </c>
      <c r="C679" s="6" t="s">
        <v>592</v>
      </c>
      <c r="D679" s="7" t="s">
        <v>34</v>
      </c>
      <c r="E679" s="28" t="s">
        <v>35</v>
      </c>
      <c r="F679" s="5" t="s">
        <v>47</v>
      </c>
      <c r="G679" s="6" t="s">
        <v>48</v>
      </c>
      <c r="H679" s="6" t="s">
        <v>37</v>
      </c>
      <c r="I679" s="6" t="s">
        <v>37</v>
      </c>
      <c r="J679" s="8" t="s">
        <v>91</v>
      </c>
      <c r="K679" s="5" t="s">
        <v>92</v>
      </c>
      <c r="L679" s="7" t="s">
        <v>93</v>
      </c>
      <c r="M679" s="9">
        <v>34101</v>
      </c>
      <c r="N679" s="5" t="s">
        <v>103</v>
      </c>
      <c r="O679" s="32">
        <v>43287.4546296296</v>
      </c>
      <c r="P679" s="33">
        <v>43287.4546296296</v>
      </c>
      <c r="Q679" s="28" t="s">
        <v>1152</v>
      </c>
      <c r="R679" s="29" t="s">
        <v>37</v>
      </c>
      <c r="S679" s="28" t="s">
        <v>54</v>
      </c>
      <c r="T679" s="28" t="s">
        <v>62</v>
      </c>
      <c r="U679" s="5" t="s">
        <v>37</v>
      </c>
      <c r="V679" s="28" t="s">
        <v>154</v>
      </c>
      <c r="W679" s="7" t="s">
        <v>37</v>
      </c>
      <c r="X679" s="7" t="s">
        <v>37</v>
      </c>
      <c r="Y679" s="5" t="s">
        <v>37</v>
      </c>
      <c r="Z679" s="5" t="s">
        <v>37</v>
      </c>
      <c r="AA679" s="6" t="s">
        <v>37</v>
      </c>
      <c r="AB679" s="6" t="s">
        <v>37</v>
      </c>
      <c r="AC679" s="6" t="s">
        <v>37</v>
      </c>
      <c r="AD679" s="6" t="s">
        <v>37</v>
      </c>
      <c r="AE679" s="6" t="s">
        <v>37</v>
      </c>
    </row>
    <row r="680">
      <c r="A680" s="28" t="s">
        <v>97</v>
      </c>
      <c r="B680" s="6" t="s">
        <v>96</v>
      </c>
      <c r="C680" s="6" t="s">
        <v>44</v>
      </c>
      <c r="D680" s="7" t="s">
        <v>34</v>
      </c>
      <c r="E680" s="28" t="s">
        <v>35</v>
      </c>
      <c r="F680" s="5" t="s">
        <v>47</v>
      </c>
      <c r="G680" s="6" t="s">
        <v>48</v>
      </c>
      <c r="H680" s="6" t="s">
        <v>37</v>
      </c>
      <c r="I680" s="6" t="s">
        <v>37</v>
      </c>
      <c r="J680" s="8" t="s">
        <v>91</v>
      </c>
      <c r="K680" s="5" t="s">
        <v>92</v>
      </c>
      <c r="L680" s="7" t="s">
        <v>93</v>
      </c>
      <c r="M680" s="9">
        <v>34501</v>
      </c>
      <c r="N680" s="5" t="s">
        <v>103</v>
      </c>
      <c r="O680" s="32">
        <v>43287.3475231482</v>
      </c>
      <c r="P680" s="33">
        <v>43287.3475231482</v>
      </c>
      <c r="Q680" s="28" t="s">
        <v>95</v>
      </c>
      <c r="R680" s="29" t="s">
        <v>37</v>
      </c>
      <c r="S680" s="28" t="s">
        <v>54</v>
      </c>
      <c r="T680" s="28" t="s">
        <v>62</v>
      </c>
      <c r="U680" s="5" t="s">
        <v>37</v>
      </c>
      <c r="V680" s="28" t="s">
        <v>37</v>
      </c>
      <c r="W680" s="7" t="s">
        <v>37</v>
      </c>
      <c r="X680" s="7" t="s">
        <v>37</v>
      </c>
      <c r="Y680" s="5" t="s">
        <v>37</v>
      </c>
      <c r="Z680" s="5" t="s">
        <v>37</v>
      </c>
      <c r="AA680" s="6" t="s">
        <v>37</v>
      </c>
      <c r="AB680" s="6" t="s">
        <v>37</v>
      </c>
      <c r="AC680" s="6" t="s">
        <v>37</v>
      </c>
      <c r="AD680" s="6" t="s">
        <v>37</v>
      </c>
      <c r="AE680" s="6" t="s">
        <v>37</v>
      </c>
    </row>
    <row r="681">
      <c r="A681" s="28" t="s">
        <v>951</v>
      </c>
      <c r="B681" s="6" t="s">
        <v>950</v>
      </c>
      <c r="C681" s="6" t="s">
        <v>592</v>
      </c>
      <c r="D681" s="7" t="s">
        <v>34</v>
      </c>
      <c r="E681" s="28" t="s">
        <v>35</v>
      </c>
      <c r="F681" s="5" t="s">
        <v>47</v>
      </c>
      <c r="G681" s="6" t="s">
        <v>48</v>
      </c>
      <c r="H681" s="6" t="s">
        <v>37</v>
      </c>
      <c r="I681" s="6" t="s">
        <v>37</v>
      </c>
      <c r="J681" s="8" t="s">
        <v>91</v>
      </c>
      <c r="K681" s="5" t="s">
        <v>92</v>
      </c>
      <c r="L681" s="7" t="s">
        <v>93</v>
      </c>
      <c r="M681" s="9">
        <v>34701</v>
      </c>
      <c r="N681" s="5" t="s">
        <v>103</v>
      </c>
      <c r="O681" s="32">
        <v>43287.4786342593</v>
      </c>
      <c r="P681" s="33">
        <v>43287.4786342593</v>
      </c>
      <c r="Q681" s="28" t="s">
        <v>949</v>
      </c>
      <c r="R681" s="29" t="s">
        <v>37</v>
      </c>
      <c r="S681" s="28" t="s">
        <v>37</v>
      </c>
      <c r="T681" s="28" t="s">
        <v>37</v>
      </c>
      <c r="U681" s="5" t="s">
        <v>37</v>
      </c>
      <c r="V681" s="28" t="s">
        <v>37</v>
      </c>
      <c r="W681" s="7" t="s">
        <v>37</v>
      </c>
      <c r="X681" s="7" t="s">
        <v>37</v>
      </c>
      <c r="Y681" s="5" t="s">
        <v>37</v>
      </c>
      <c r="Z681" s="5" t="s">
        <v>37</v>
      </c>
      <c r="AA681" s="6" t="s">
        <v>37</v>
      </c>
      <c r="AB681" s="6" t="s">
        <v>37</v>
      </c>
      <c r="AC681" s="6" t="s">
        <v>37</v>
      </c>
      <c r="AD681" s="6" t="s">
        <v>37</v>
      </c>
      <c r="AE681" s="6" t="s">
        <v>37</v>
      </c>
    </row>
    <row r="682">
      <c r="A682" s="28" t="s">
        <v>1551</v>
      </c>
      <c r="B682" s="6" t="s">
        <v>1550</v>
      </c>
      <c r="C682" s="6" t="s">
        <v>1372</v>
      </c>
      <c r="D682" s="7" t="s">
        <v>34</v>
      </c>
      <c r="E682" s="28" t="s">
        <v>35</v>
      </c>
      <c r="F682" s="5" t="s">
        <v>47</v>
      </c>
      <c r="G682" s="6" t="s">
        <v>37</v>
      </c>
      <c r="H682" s="6" t="s">
        <v>37</v>
      </c>
      <c r="I682" s="6" t="s">
        <v>37</v>
      </c>
      <c r="J682" s="8" t="s">
        <v>91</v>
      </c>
      <c r="K682" s="5" t="s">
        <v>92</v>
      </c>
      <c r="L682" s="7" t="s">
        <v>93</v>
      </c>
      <c r="M682" s="9">
        <v>35701</v>
      </c>
      <c r="N682" s="5" t="s">
        <v>52</v>
      </c>
      <c r="O682" s="32">
        <v>43287.3600231481</v>
      </c>
      <c r="P682" s="33">
        <v>43287.3600231481</v>
      </c>
      <c r="Q682" s="28" t="s">
        <v>1549</v>
      </c>
      <c r="R682" s="29" t="s">
        <v>1901</v>
      </c>
      <c r="S682" s="28" t="s">
        <v>54</v>
      </c>
      <c r="T682" s="28" t="s">
        <v>62</v>
      </c>
      <c r="U682" s="5" t="s">
        <v>37</v>
      </c>
      <c r="V682" s="28" t="s">
        <v>154</v>
      </c>
      <c r="W682" s="7" t="s">
        <v>37</v>
      </c>
      <c r="X682" s="7" t="s">
        <v>37</v>
      </c>
      <c r="Y682" s="5" t="s">
        <v>37</v>
      </c>
      <c r="Z682" s="5" t="s">
        <v>37</v>
      </c>
      <c r="AA682" s="6" t="s">
        <v>37</v>
      </c>
      <c r="AB682" s="6" t="s">
        <v>37</v>
      </c>
      <c r="AC682" s="6" t="s">
        <v>37</v>
      </c>
      <c r="AD682" s="6" t="s">
        <v>37</v>
      </c>
      <c r="AE682" s="6" t="s">
        <v>37</v>
      </c>
    </row>
    <row r="683">
      <c r="A683" s="28" t="s">
        <v>1544</v>
      </c>
      <c r="B683" s="6" t="s">
        <v>1543</v>
      </c>
      <c r="C683" s="6" t="s">
        <v>1372</v>
      </c>
      <c r="D683" s="7" t="s">
        <v>34</v>
      </c>
      <c r="E683" s="28" t="s">
        <v>35</v>
      </c>
      <c r="F683" s="5" t="s">
        <v>47</v>
      </c>
      <c r="G683" s="6" t="s">
        <v>37</v>
      </c>
      <c r="H683" s="6" t="s">
        <v>37</v>
      </c>
      <c r="I683" s="6" t="s">
        <v>37</v>
      </c>
      <c r="J683" s="8" t="s">
        <v>91</v>
      </c>
      <c r="K683" s="5" t="s">
        <v>92</v>
      </c>
      <c r="L683" s="7" t="s">
        <v>93</v>
      </c>
      <c r="M683" s="9">
        <v>35901</v>
      </c>
      <c r="N683" s="5" t="s">
        <v>103</v>
      </c>
      <c r="O683" s="32">
        <v>43287.3600231481</v>
      </c>
      <c r="P683" s="33">
        <v>43287.3600231481</v>
      </c>
      <c r="Q683" s="28" t="s">
        <v>1542</v>
      </c>
      <c r="R683" s="29" t="s">
        <v>37</v>
      </c>
      <c r="S683" s="28" t="s">
        <v>54</v>
      </c>
      <c r="T683" s="28" t="s">
        <v>62</v>
      </c>
      <c r="U683" s="5" t="s">
        <v>37</v>
      </c>
      <c r="V683" s="28" t="s">
        <v>154</v>
      </c>
      <c r="W683" s="7" t="s">
        <v>37</v>
      </c>
      <c r="X683" s="7" t="s">
        <v>37</v>
      </c>
      <c r="Y683" s="5" t="s">
        <v>37</v>
      </c>
      <c r="Z683" s="5" t="s">
        <v>37</v>
      </c>
      <c r="AA683" s="6" t="s">
        <v>37</v>
      </c>
      <c r="AB683" s="6" t="s">
        <v>37</v>
      </c>
      <c r="AC683" s="6" t="s">
        <v>37</v>
      </c>
      <c r="AD683" s="6" t="s">
        <v>37</v>
      </c>
      <c r="AE683" s="6" t="s">
        <v>37</v>
      </c>
    </row>
    <row r="684">
      <c r="A684" s="28" t="s">
        <v>1902</v>
      </c>
      <c r="B684" s="6" t="s">
        <v>1903</v>
      </c>
      <c r="C684" s="6" t="s">
        <v>1372</v>
      </c>
      <c r="D684" s="7" t="s">
        <v>34</v>
      </c>
      <c r="E684" s="28" t="s">
        <v>35</v>
      </c>
      <c r="F684" s="5" t="s">
        <v>47</v>
      </c>
      <c r="G684" s="6" t="s">
        <v>453</v>
      </c>
      <c r="H684" s="6" t="s">
        <v>37</v>
      </c>
      <c r="I684" s="6" t="s">
        <v>37</v>
      </c>
      <c r="J684" s="8" t="s">
        <v>91</v>
      </c>
      <c r="K684" s="5" t="s">
        <v>92</v>
      </c>
      <c r="L684" s="7" t="s">
        <v>93</v>
      </c>
      <c r="M684" s="9">
        <v>37750</v>
      </c>
      <c r="N684" s="5" t="s">
        <v>58</v>
      </c>
      <c r="O684" s="32">
        <v>43287.5053703704</v>
      </c>
      <c r="P684" s="33">
        <v>43287.5053703704</v>
      </c>
      <c r="Q684" s="28" t="s">
        <v>37</v>
      </c>
      <c r="R684" s="29" t="s">
        <v>37</v>
      </c>
      <c r="S684" s="28" t="s">
        <v>37</v>
      </c>
      <c r="T684" s="28" t="s">
        <v>37</v>
      </c>
      <c r="U684" s="5" t="s">
        <v>37</v>
      </c>
      <c r="V684" s="28" t="s">
        <v>37</v>
      </c>
      <c r="W684" s="7" t="s">
        <v>37</v>
      </c>
      <c r="X684" s="7" t="s">
        <v>37</v>
      </c>
      <c r="Y684" s="5" t="s">
        <v>37</v>
      </c>
      <c r="Z684" s="5" t="s">
        <v>37</v>
      </c>
      <c r="AA684" s="6" t="s">
        <v>37</v>
      </c>
      <c r="AB684" s="6" t="s">
        <v>37</v>
      </c>
      <c r="AC684" s="6" t="s">
        <v>37</v>
      </c>
      <c r="AD684" s="6" t="s">
        <v>37</v>
      </c>
      <c r="AE684" s="6" t="s">
        <v>37</v>
      </c>
    </row>
    <row r="685">
      <c r="A685" s="28" t="s">
        <v>1797</v>
      </c>
      <c r="B685" s="6" t="s">
        <v>1796</v>
      </c>
      <c r="C685" s="6" t="s">
        <v>592</v>
      </c>
      <c r="D685" s="7" t="s">
        <v>34</v>
      </c>
      <c r="E685" s="28" t="s">
        <v>35</v>
      </c>
      <c r="F685" s="5" t="s">
        <v>47</v>
      </c>
      <c r="G685" s="6" t="s">
        <v>37</v>
      </c>
      <c r="H685" s="6" t="s">
        <v>37</v>
      </c>
      <c r="I685" s="6" t="s">
        <v>37</v>
      </c>
      <c r="J685" s="8" t="s">
        <v>397</v>
      </c>
      <c r="K685" s="5" t="s">
        <v>398</v>
      </c>
      <c r="L685" s="7" t="s">
        <v>399</v>
      </c>
      <c r="M685" s="9">
        <v>19701</v>
      </c>
      <c r="N685" s="5" t="s">
        <v>52</v>
      </c>
      <c r="O685" s="32">
        <v>43287.3946643519</v>
      </c>
      <c r="P685" s="33">
        <v>43287.3946643519</v>
      </c>
      <c r="Q685" s="28" t="s">
        <v>1795</v>
      </c>
      <c r="R685" s="29" t="s">
        <v>1904</v>
      </c>
      <c r="S685" s="28" t="s">
        <v>54</v>
      </c>
      <c r="T685" s="28" t="s">
        <v>55</v>
      </c>
      <c r="U685" s="5" t="s">
        <v>37</v>
      </c>
      <c r="V685" s="28" t="s">
        <v>154</v>
      </c>
      <c r="W685" s="7" t="s">
        <v>37</v>
      </c>
      <c r="X685" s="7" t="s">
        <v>37</v>
      </c>
      <c r="Y685" s="5" t="s">
        <v>37</v>
      </c>
      <c r="Z685" s="5" t="s">
        <v>37</v>
      </c>
      <c r="AA685" s="6" t="s">
        <v>37</v>
      </c>
      <c r="AB685" s="6" t="s">
        <v>37</v>
      </c>
      <c r="AC685" s="6" t="s">
        <v>37</v>
      </c>
      <c r="AD685" s="6" t="s">
        <v>37</v>
      </c>
      <c r="AE685" s="6" t="s">
        <v>37</v>
      </c>
    </row>
    <row r="686">
      <c r="A686" s="28" t="s">
        <v>636</v>
      </c>
      <c r="B686" s="6" t="s">
        <v>635</v>
      </c>
      <c r="C686" s="6" t="s">
        <v>44</v>
      </c>
      <c r="D686" s="7" t="s">
        <v>34</v>
      </c>
      <c r="E686" s="28" t="s">
        <v>35</v>
      </c>
      <c r="F686" s="5" t="s">
        <v>47</v>
      </c>
      <c r="G686" s="6" t="s">
        <v>37</v>
      </c>
      <c r="H686" s="6" t="s">
        <v>37</v>
      </c>
      <c r="I686" s="6" t="s">
        <v>37</v>
      </c>
      <c r="J686" s="8" t="s">
        <v>373</v>
      </c>
      <c r="K686" s="5" t="s">
        <v>374</v>
      </c>
      <c r="L686" s="7" t="s">
        <v>375</v>
      </c>
      <c r="M686" s="9">
        <v>29501</v>
      </c>
      <c r="N686" s="5" t="s">
        <v>52</v>
      </c>
      <c r="O686" s="32">
        <v>43287.3600231481</v>
      </c>
      <c r="P686" s="33">
        <v>43287.3600231481</v>
      </c>
      <c r="Q686" s="28" t="s">
        <v>634</v>
      </c>
      <c r="R686" s="29" t="s">
        <v>1905</v>
      </c>
      <c r="S686" s="28" t="s">
        <v>37</v>
      </c>
      <c r="T686" s="28" t="s">
        <v>619</v>
      </c>
      <c r="U686" s="5" t="s">
        <v>37</v>
      </c>
      <c r="V686" s="28" t="s">
        <v>37</v>
      </c>
      <c r="W686" s="7" t="s">
        <v>37</v>
      </c>
      <c r="X686" s="7" t="s">
        <v>37</v>
      </c>
      <c r="Y686" s="5" t="s">
        <v>37</v>
      </c>
      <c r="Z686" s="5" t="s">
        <v>37</v>
      </c>
      <c r="AA686" s="6" t="s">
        <v>37</v>
      </c>
      <c r="AB686" s="6" t="s">
        <v>37</v>
      </c>
      <c r="AC686" s="6" t="s">
        <v>37</v>
      </c>
      <c r="AD686" s="6" t="s">
        <v>37</v>
      </c>
      <c r="AE686" s="6" t="s">
        <v>37</v>
      </c>
    </row>
    <row r="687">
      <c r="A687" s="30" t="s">
        <v>1906</v>
      </c>
      <c r="B687" s="6" t="s">
        <v>1907</v>
      </c>
      <c r="C687" s="6" t="s">
        <v>1908</v>
      </c>
      <c r="D687" s="7" t="s">
        <v>34</v>
      </c>
      <c r="E687" s="28" t="s">
        <v>35</v>
      </c>
      <c r="F687" s="5" t="s">
        <v>47</v>
      </c>
      <c r="G687" s="6" t="s">
        <v>453</v>
      </c>
      <c r="H687" s="6" t="s">
        <v>37</v>
      </c>
      <c r="I687" s="6" t="s">
        <v>37</v>
      </c>
      <c r="J687" s="8" t="s">
        <v>373</v>
      </c>
      <c r="K687" s="5" t="s">
        <v>374</v>
      </c>
      <c r="L687" s="7" t="s">
        <v>375</v>
      </c>
      <c r="M687" s="9">
        <v>29550</v>
      </c>
      <c r="N687" s="5" t="s">
        <v>120</v>
      </c>
      <c r="O687" s="32">
        <v>43291.1477384606</v>
      </c>
      <c r="Q687" s="28" t="s">
        <v>37</v>
      </c>
      <c r="R687" s="29" t="s">
        <v>37</v>
      </c>
      <c r="S687" s="28" t="s">
        <v>37</v>
      </c>
      <c r="T687" s="28" t="s">
        <v>37</v>
      </c>
      <c r="U687" s="5" t="s">
        <v>37</v>
      </c>
      <c r="V687" s="28" t="s">
        <v>37</v>
      </c>
      <c r="W687" s="7" t="s">
        <v>37</v>
      </c>
      <c r="X687" s="7" t="s">
        <v>37</v>
      </c>
      <c r="Y687" s="5" t="s">
        <v>37</v>
      </c>
      <c r="Z687" s="5" t="s">
        <v>37</v>
      </c>
      <c r="AA687" s="6" t="s">
        <v>37</v>
      </c>
      <c r="AB687" s="6" t="s">
        <v>37</v>
      </c>
      <c r="AC687" s="6" t="s">
        <v>37</v>
      </c>
      <c r="AD687" s="6" t="s">
        <v>37</v>
      </c>
      <c r="AE687" s="6" t="s">
        <v>37</v>
      </c>
    </row>
    <row r="688">
      <c r="A688" s="28" t="s">
        <v>618</v>
      </c>
      <c r="B688" s="6" t="s">
        <v>615</v>
      </c>
      <c r="C688" s="6" t="s">
        <v>44</v>
      </c>
      <c r="D688" s="7" t="s">
        <v>34</v>
      </c>
      <c r="E688" s="28" t="s">
        <v>35</v>
      </c>
      <c r="F688" s="5" t="s">
        <v>47</v>
      </c>
      <c r="G688" s="6" t="s">
        <v>37</v>
      </c>
      <c r="H688" s="6" t="s">
        <v>37</v>
      </c>
      <c r="I688" s="6" t="s">
        <v>37</v>
      </c>
      <c r="J688" s="8" t="s">
        <v>373</v>
      </c>
      <c r="K688" s="5" t="s">
        <v>374</v>
      </c>
      <c r="L688" s="7" t="s">
        <v>375</v>
      </c>
      <c r="M688" s="9">
        <v>29601</v>
      </c>
      <c r="N688" s="5" t="s">
        <v>103</v>
      </c>
      <c r="O688" s="32">
        <v>43286.6460416667</v>
      </c>
      <c r="P688" s="33">
        <v>43286.6460416667</v>
      </c>
      <c r="Q688" s="28" t="s">
        <v>614</v>
      </c>
      <c r="R688" s="29" t="s">
        <v>37</v>
      </c>
      <c r="S688" s="28" t="s">
        <v>37</v>
      </c>
      <c r="T688" s="28" t="s">
        <v>619</v>
      </c>
      <c r="U688" s="5" t="s">
        <v>37</v>
      </c>
      <c r="V688" s="28" t="s">
        <v>37</v>
      </c>
      <c r="W688" s="7" t="s">
        <v>37</v>
      </c>
      <c r="X688" s="7" t="s">
        <v>37</v>
      </c>
      <c r="Y688" s="5" t="s">
        <v>37</v>
      </c>
      <c r="Z688" s="5" t="s">
        <v>37</v>
      </c>
      <c r="AA688" s="6" t="s">
        <v>37</v>
      </c>
      <c r="AB688" s="6" t="s">
        <v>37</v>
      </c>
      <c r="AC688" s="6" t="s">
        <v>37</v>
      </c>
      <c r="AD688" s="6" t="s">
        <v>37</v>
      </c>
      <c r="AE688" s="6" t="s">
        <v>37</v>
      </c>
    </row>
    <row r="689">
      <c r="A689" s="28" t="s">
        <v>626</v>
      </c>
      <c r="B689" s="6" t="s">
        <v>1909</v>
      </c>
      <c r="C689" s="6" t="s">
        <v>44</v>
      </c>
      <c r="D689" s="7" t="s">
        <v>34</v>
      </c>
      <c r="E689" s="28" t="s">
        <v>35</v>
      </c>
      <c r="F689" s="5" t="s">
        <v>47</v>
      </c>
      <c r="G689" s="6" t="s">
        <v>37</v>
      </c>
      <c r="H689" s="6" t="s">
        <v>37</v>
      </c>
      <c r="I689" s="6" t="s">
        <v>37</v>
      </c>
      <c r="J689" s="8" t="s">
        <v>373</v>
      </c>
      <c r="K689" s="5" t="s">
        <v>374</v>
      </c>
      <c r="L689" s="7" t="s">
        <v>375</v>
      </c>
      <c r="M689" s="9">
        <v>29701</v>
      </c>
      <c r="N689" s="5" t="s">
        <v>103</v>
      </c>
      <c r="O689" s="32">
        <v>43287.3600231481</v>
      </c>
      <c r="P689" s="33">
        <v>43287.3600231481</v>
      </c>
      <c r="Q689" s="28" t="s">
        <v>624</v>
      </c>
      <c r="R689" s="29" t="s">
        <v>37</v>
      </c>
      <c r="S689" s="28" t="s">
        <v>37</v>
      </c>
      <c r="T689" s="28" t="s">
        <v>619</v>
      </c>
      <c r="U689" s="5" t="s">
        <v>37</v>
      </c>
      <c r="V689" s="28" t="s">
        <v>37</v>
      </c>
      <c r="W689" s="7" t="s">
        <v>37</v>
      </c>
      <c r="X689" s="7" t="s">
        <v>37</v>
      </c>
      <c r="Y689" s="5" t="s">
        <v>37</v>
      </c>
      <c r="Z689" s="5" t="s">
        <v>37</v>
      </c>
      <c r="AA689" s="6" t="s">
        <v>37</v>
      </c>
      <c r="AB689" s="6" t="s">
        <v>37</v>
      </c>
      <c r="AC689" s="6" t="s">
        <v>37</v>
      </c>
      <c r="AD689" s="6" t="s">
        <v>37</v>
      </c>
      <c r="AE689" s="6" t="s">
        <v>37</v>
      </c>
    </row>
    <row r="690">
      <c r="A690" s="28" t="s">
        <v>707</v>
      </c>
      <c r="B690" s="6" t="s">
        <v>706</v>
      </c>
      <c r="C690" s="6" t="s">
        <v>662</v>
      </c>
      <c r="D690" s="7" t="s">
        <v>34</v>
      </c>
      <c r="E690" s="28" t="s">
        <v>35</v>
      </c>
      <c r="F690" s="5" t="s">
        <v>47</v>
      </c>
      <c r="G690" s="6" t="s">
        <v>37</v>
      </c>
      <c r="H690" s="6" t="s">
        <v>37</v>
      </c>
      <c r="I690" s="6" t="s">
        <v>37</v>
      </c>
      <c r="J690" s="8" t="s">
        <v>373</v>
      </c>
      <c r="K690" s="5" t="s">
        <v>374</v>
      </c>
      <c r="L690" s="7" t="s">
        <v>375</v>
      </c>
      <c r="M690" s="9">
        <v>31501</v>
      </c>
      <c r="N690" s="5" t="s">
        <v>103</v>
      </c>
      <c r="O690" s="32">
        <v>43287.5159027778</v>
      </c>
      <c r="P690" s="33">
        <v>43287.5159027778</v>
      </c>
      <c r="Q690" s="28" t="s">
        <v>705</v>
      </c>
      <c r="R690" s="29" t="s">
        <v>37</v>
      </c>
      <c r="S690" s="28" t="s">
        <v>54</v>
      </c>
      <c r="T690" s="28" t="s">
        <v>619</v>
      </c>
      <c r="U690" s="5" t="s">
        <v>37</v>
      </c>
      <c r="V690" s="28" t="s">
        <v>37</v>
      </c>
      <c r="W690" s="7" t="s">
        <v>37</v>
      </c>
      <c r="X690" s="7" t="s">
        <v>37</v>
      </c>
      <c r="Y690" s="5" t="s">
        <v>37</v>
      </c>
      <c r="Z690" s="5" t="s">
        <v>37</v>
      </c>
      <c r="AA690" s="6" t="s">
        <v>37</v>
      </c>
      <c r="AB690" s="6" t="s">
        <v>37</v>
      </c>
      <c r="AC690" s="6" t="s">
        <v>37</v>
      </c>
      <c r="AD690" s="6" t="s">
        <v>37</v>
      </c>
      <c r="AE690" s="6" t="s">
        <v>37</v>
      </c>
    </row>
    <row r="691">
      <c r="A691" s="28" t="s">
        <v>1910</v>
      </c>
      <c r="B691" s="6" t="s">
        <v>1911</v>
      </c>
      <c r="C691" s="6" t="s">
        <v>662</v>
      </c>
      <c r="D691" s="7" t="s">
        <v>34</v>
      </c>
      <c r="E691" s="28" t="s">
        <v>35</v>
      </c>
      <c r="F691" s="5" t="s">
        <v>47</v>
      </c>
      <c r="G691" s="6" t="s">
        <v>453</v>
      </c>
      <c r="H691" s="6" t="s">
        <v>37</v>
      </c>
      <c r="I691" s="6" t="s">
        <v>37</v>
      </c>
      <c r="J691" s="8" t="s">
        <v>373</v>
      </c>
      <c r="K691" s="5" t="s">
        <v>374</v>
      </c>
      <c r="L691" s="7" t="s">
        <v>375</v>
      </c>
      <c r="M691" s="9">
        <v>31550</v>
      </c>
      <c r="N691" s="5" t="s">
        <v>58</v>
      </c>
      <c r="O691" s="32">
        <v>43287.5159027778</v>
      </c>
      <c r="P691" s="33">
        <v>43287.5159027778</v>
      </c>
      <c r="Q691" s="28" t="s">
        <v>37</v>
      </c>
      <c r="R691" s="29" t="s">
        <v>37</v>
      </c>
      <c r="S691" s="28" t="s">
        <v>37</v>
      </c>
      <c r="T691" s="28" t="s">
        <v>37</v>
      </c>
      <c r="U691" s="5" t="s">
        <v>37</v>
      </c>
      <c r="V691" s="28" t="s">
        <v>37</v>
      </c>
      <c r="W691" s="7" t="s">
        <v>37</v>
      </c>
      <c r="X691" s="7" t="s">
        <v>37</v>
      </c>
      <c r="Y691" s="5" t="s">
        <v>37</v>
      </c>
      <c r="Z691" s="5" t="s">
        <v>37</v>
      </c>
      <c r="AA691" s="6" t="s">
        <v>37</v>
      </c>
      <c r="AB691" s="6" t="s">
        <v>37</v>
      </c>
      <c r="AC691" s="6" t="s">
        <v>37</v>
      </c>
      <c r="AD691" s="6" t="s">
        <v>37</v>
      </c>
      <c r="AE691" s="6" t="s">
        <v>37</v>
      </c>
    </row>
    <row r="692">
      <c r="A692" s="28" t="s">
        <v>641</v>
      </c>
      <c r="B692" s="6" t="s">
        <v>640</v>
      </c>
      <c r="C692" s="6" t="s">
        <v>44</v>
      </c>
      <c r="D692" s="7" t="s">
        <v>34</v>
      </c>
      <c r="E692" s="28" t="s">
        <v>35</v>
      </c>
      <c r="F692" s="5" t="s">
        <v>47</v>
      </c>
      <c r="G692" s="6" t="s">
        <v>37</v>
      </c>
      <c r="H692" s="6" t="s">
        <v>37</v>
      </c>
      <c r="I692" s="6" t="s">
        <v>37</v>
      </c>
      <c r="J692" s="8" t="s">
        <v>373</v>
      </c>
      <c r="K692" s="5" t="s">
        <v>374</v>
      </c>
      <c r="L692" s="7" t="s">
        <v>375</v>
      </c>
      <c r="M692" s="9">
        <v>30001</v>
      </c>
      <c r="N692" s="5" t="s">
        <v>103</v>
      </c>
      <c r="O692" s="32">
        <v>43286.6460416667</v>
      </c>
      <c r="P692" s="33">
        <v>43286.6460416667</v>
      </c>
      <c r="Q692" s="28" t="s">
        <v>639</v>
      </c>
      <c r="R692" s="29" t="s">
        <v>37</v>
      </c>
      <c r="S692" s="28" t="s">
        <v>37</v>
      </c>
      <c r="T692" s="28" t="s">
        <v>406</v>
      </c>
      <c r="U692" s="5" t="s">
        <v>37</v>
      </c>
      <c r="V692" s="28" t="s">
        <v>37</v>
      </c>
      <c r="W692" s="7" t="s">
        <v>37</v>
      </c>
      <c r="X692" s="7" t="s">
        <v>37</v>
      </c>
      <c r="Y692" s="5" t="s">
        <v>37</v>
      </c>
      <c r="Z692" s="5" t="s">
        <v>37</v>
      </c>
      <c r="AA692" s="6" t="s">
        <v>37</v>
      </c>
      <c r="AB692" s="6" t="s">
        <v>37</v>
      </c>
      <c r="AC692" s="6" t="s">
        <v>37</v>
      </c>
      <c r="AD692" s="6" t="s">
        <v>37</v>
      </c>
      <c r="AE692" s="6" t="s">
        <v>37</v>
      </c>
    </row>
    <row r="693">
      <c r="A693" s="28" t="s">
        <v>1192</v>
      </c>
      <c r="B693" s="6" t="s">
        <v>1191</v>
      </c>
      <c r="C693" s="6" t="s">
        <v>592</v>
      </c>
      <c r="D693" s="7" t="s">
        <v>34</v>
      </c>
      <c r="E693" s="28" t="s">
        <v>35</v>
      </c>
      <c r="F693" s="5" t="s">
        <v>47</v>
      </c>
      <c r="G693" s="6" t="s">
        <v>66</v>
      </c>
      <c r="H693" s="6" t="s">
        <v>37</v>
      </c>
      <c r="I693" s="6" t="s">
        <v>37</v>
      </c>
      <c r="J693" s="8" t="s">
        <v>373</v>
      </c>
      <c r="K693" s="5" t="s">
        <v>374</v>
      </c>
      <c r="L693" s="7" t="s">
        <v>375</v>
      </c>
      <c r="M693" s="9">
        <v>30101</v>
      </c>
      <c r="N693" s="5" t="s">
        <v>103</v>
      </c>
      <c r="O693" s="32">
        <v>43291.147750463</v>
      </c>
      <c r="P693" s="33">
        <v>43291.1792014699</v>
      </c>
      <c r="Q693" s="28" t="s">
        <v>1190</v>
      </c>
      <c r="R693" s="29" t="s">
        <v>37</v>
      </c>
      <c r="S693" s="28" t="s">
        <v>54</v>
      </c>
      <c r="T693" s="28" t="s">
        <v>619</v>
      </c>
      <c r="U693" s="5" t="s">
        <v>37</v>
      </c>
      <c r="V693" s="28" t="s">
        <v>1186</v>
      </c>
      <c r="W693" s="7" t="s">
        <v>37</v>
      </c>
      <c r="X693" s="7" t="s">
        <v>37</v>
      </c>
      <c r="Y693" s="5" t="s">
        <v>37</v>
      </c>
      <c r="Z693" s="5" t="s">
        <v>37</v>
      </c>
      <c r="AA693" s="6" t="s">
        <v>37</v>
      </c>
      <c r="AB693" s="6" t="s">
        <v>37</v>
      </c>
      <c r="AC693" s="6" t="s">
        <v>37</v>
      </c>
      <c r="AD693" s="6" t="s">
        <v>37</v>
      </c>
      <c r="AE693" s="6" t="s">
        <v>37</v>
      </c>
    </row>
    <row r="694">
      <c r="A694" s="28" t="s">
        <v>1533</v>
      </c>
      <c r="B694" s="6" t="s">
        <v>1532</v>
      </c>
      <c r="C694" s="6" t="s">
        <v>1372</v>
      </c>
      <c r="D694" s="7" t="s">
        <v>34</v>
      </c>
      <c r="E694" s="28" t="s">
        <v>35</v>
      </c>
      <c r="F694" s="5" t="s">
        <v>47</v>
      </c>
      <c r="G694" s="6" t="s">
        <v>37</v>
      </c>
      <c r="H694" s="6" t="s">
        <v>37</v>
      </c>
      <c r="I694" s="6" t="s">
        <v>37</v>
      </c>
      <c r="J694" s="8" t="s">
        <v>373</v>
      </c>
      <c r="K694" s="5" t="s">
        <v>374</v>
      </c>
      <c r="L694" s="7" t="s">
        <v>375</v>
      </c>
      <c r="M694" s="9">
        <v>30601</v>
      </c>
      <c r="N694" s="5" t="s">
        <v>103</v>
      </c>
      <c r="O694" s="32">
        <v>43287.3475231482</v>
      </c>
      <c r="P694" s="33">
        <v>43287.3475231482</v>
      </c>
      <c r="Q694" s="28" t="s">
        <v>1531</v>
      </c>
      <c r="R694" s="29" t="s">
        <v>37</v>
      </c>
      <c r="S694" s="28" t="s">
        <v>54</v>
      </c>
      <c r="T694" s="28" t="s">
        <v>619</v>
      </c>
      <c r="U694" s="5" t="s">
        <v>37</v>
      </c>
      <c r="V694" s="28" t="s">
        <v>154</v>
      </c>
      <c r="W694" s="7" t="s">
        <v>37</v>
      </c>
      <c r="X694" s="7" t="s">
        <v>37</v>
      </c>
      <c r="Y694" s="5" t="s">
        <v>37</v>
      </c>
      <c r="Z694" s="5" t="s">
        <v>37</v>
      </c>
      <c r="AA694" s="6" t="s">
        <v>37</v>
      </c>
      <c r="AB694" s="6" t="s">
        <v>37</v>
      </c>
      <c r="AC694" s="6" t="s">
        <v>37</v>
      </c>
      <c r="AD694" s="6" t="s">
        <v>37</v>
      </c>
      <c r="AE694" s="6" t="s">
        <v>37</v>
      </c>
    </row>
    <row r="695">
      <c r="A695" s="28" t="s">
        <v>1912</v>
      </c>
      <c r="B695" s="6" t="s">
        <v>1913</v>
      </c>
      <c r="C695" s="6" t="s">
        <v>1372</v>
      </c>
      <c r="D695" s="7" t="s">
        <v>34</v>
      </c>
      <c r="E695" s="28" t="s">
        <v>35</v>
      </c>
      <c r="F695" s="5" t="s">
        <v>47</v>
      </c>
      <c r="G695" s="6" t="s">
        <v>453</v>
      </c>
      <c r="H695" s="6" t="s">
        <v>37</v>
      </c>
      <c r="I695" s="6" t="s">
        <v>37</v>
      </c>
      <c r="J695" s="8" t="s">
        <v>373</v>
      </c>
      <c r="K695" s="5" t="s">
        <v>374</v>
      </c>
      <c r="L695" s="7" t="s">
        <v>375</v>
      </c>
      <c r="M695" s="9">
        <v>30650</v>
      </c>
      <c r="N695" s="5" t="s">
        <v>58</v>
      </c>
      <c r="O695" s="32">
        <v>43287.5187731481</v>
      </c>
      <c r="P695" s="33">
        <v>43287.5187731481</v>
      </c>
      <c r="Q695" s="28" t="s">
        <v>37</v>
      </c>
      <c r="R695" s="29" t="s">
        <v>37</v>
      </c>
      <c r="S695" s="28" t="s">
        <v>37</v>
      </c>
      <c r="T695" s="28" t="s">
        <v>37</v>
      </c>
      <c r="U695" s="5" t="s">
        <v>37</v>
      </c>
      <c r="V695" s="28" t="s">
        <v>37</v>
      </c>
      <c r="W695" s="7" t="s">
        <v>37</v>
      </c>
      <c r="X695" s="7" t="s">
        <v>37</v>
      </c>
      <c r="Y695" s="5" t="s">
        <v>37</v>
      </c>
      <c r="Z695" s="5" t="s">
        <v>37</v>
      </c>
      <c r="AA695" s="6" t="s">
        <v>37</v>
      </c>
      <c r="AB695" s="6" t="s">
        <v>37</v>
      </c>
      <c r="AC695" s="6" t="s">
        <v>37</v>
      </c>
      <c r="AD695" s="6" t="s">
        <v>37</v>
      </c>
      <c r="AE695" s="6" t="s">
        <v>37</v>
      </c>
    </row>
    <row r="696">
      <c r="A696" s="28" t="s">
        <v>1560</v>
      </c>
      <c r="B696" s="6" t="s">
        <v>1559</v>
      </c>
      <c r="C696" s="6" t="s">
        <v>1372</v>
      </c>
      <c r="D696" s="7" t="s">
        <v>34</v>
      </c>
      <c r="E696" s="28" t="s">
        <v>35</v>
      </c>
      <c r="F696" s="5" t="s">
        <v>47</v>
      </c>
      <c r="G696" s="6" t="s">
        <v>37</v>
      </c>
      <c r="H696" s="6" t="s">
        <v>37</v>
      </c>
      <c r="I696" s="6" t="s">
        <v>37</v>
      </c>
      <c r="J696" s="8" t="s">
        <v>373</v>
      </c>
      <c r="K696" s="5" t="s">
        <v>374</v>
      </c>
      <c r="L696" s="7" t="s">
        <v>375</v>
      </c>
      <c r="M696" s="9">
        <v>30901</v>
      </c>
      <c r="N696" s="5" t="s">
        <v>103</v>
      </c>
      <c r="O696" s="32">
        <v>43287.3600231481</v>
      </c>
      <c r="P696" s="33">
        <v>43287.3600231481</v>
      </c>
      <c r="Q696" s="28" t="s">
        <v>1558</v>
      </c>
      <c r="R696" s="29" t="s">
        <v>37</v>
      </c>
      <c r="S696" s="28" t="s">
        <v>54</v>
      </c>
      <c r="T696" s="28" t="s">
        <v>619</v>
      </c>
      <c r="U696" s="5" t="s">
        <v>37</v>
      </c>
      <c r="V696" s="28" t="s">
        <v>154</v>
      </c>
      <c r="W696" s="7" t="s">
        <v>37</v>
      </c>
      <c r="X696" s="7" t="s">
        <v>37</v>
      </c>
      <c r="Y696" s="5" t="s">
        <v>37</v>
      </c>
      <c r="Z696" s="5" t="s">
        <v>37</v>
      </c>
      <c r="AA696" s="6" t="s">
        <v>37</v>
      </c>
      <c r="AB696" s="6" t="s">
        <v>37</v>
      </c>
      <c r="AC696" s="6" t="s">
        <v>37</v>
      </c>
      <c r="AD696" s="6" t="s">
        <v>37</v>
      </c>
      <c r="AE696" s="6" t="s">
        <v>37</v>
      </c>
    </row>
    <row r="697">
      <c r="A697" s="28" t="s">
        <v>943</v>
      </c>
      <c r="B697" s="6" t="s">
        <v>942</v>
      </c>
      <c r="C697" s="6" t="s">
        <v>757</v>
      </c>
      <c r="D697" s="7" t="s">
        <v>34</v>
      </c>
      <c r="E697" s="28" t="s">
        <v>35</v>
      </c>
      <c r="F697" s="5" t="s">
        <v>47</v>
      </c>
      <c r="G697" s="6" t="s">
        <v>37</v>
      </c>
      <c r="H697" s="6" t="s">
        <v>37</v>
      </c>
      <c r="I697" s="6" t="s">
        <v>37</v>
      </c>
      <c r="J697" s="8" t="s">
        <v>373</v>
      </c>
      <c r="K697" s="5" t="s">
        <v>374</v>
      </c>
      <c r="L697" s="7" t="s">
        <v>375</v>
      </c>
      <c r="M697" s="9">
        <v>31901</v>
      </c>
      <c r="N697" s="5" t="s">
        <v>103</v>
      </c>
      <c r="O697" s="32">
        <v>43287.5187731481</v>
      </c>
      <c r="P697" s="33">
        <v>43287.5187731481</v>
      </c>
      <c r="Q697" s="28" t="s">
        <v>941</v>
      </c>
      <c r="R697" s="29" t="s">
        <v>37</v>
      </c>
      <c r="S697" s="28" t="s">
        <v>37</v>
      </c>
      <c r="T697" s="28" t="s">
        <v>37</v>
      </c>
      <c r="U697" s="5" t="s">
        <v>37</v>
      </c>
      <c r="V697" s="28" t="s">
        <v>37</v>
      </c>
      <c r="W697" s="7" t="s">
        <v>37</v>
      </c>
      <c r="X697" s="7" t="s">
        <v>37</v>
      </c>
      <c r="Y697" s="5" t="s">
        <v>37</v>
      </c>
      <c r="Z697" s="5" t="s">
        <v>37</v>
      </c>
      <c r="AA697" s="6" t="s">
        <v>37</v>
      </c>
      <c r="AB697" s="6" t="s">
        <v>37</v>
      </c>
      <c r="AC697" s="6" t="s">
        <v>37</v>
      </c>
      <c r="AD697" s="6" t="s">
        <v>37</v>
      </c>
      <c r="AE697" s="6" t="s">
        <v>37</v>
      </c>
    </row>
    <row r="698">
      <c r="A698" s="28" t="s">
        <v>1564</v>
      </c>
      <c r="B698" s="6" t="s">
        <v>1562</v>
      </c>
      <c r="C698" s="6" t="s">
        <v>1563</v>
      </c>
      <c r="D698" s="7" t="s">
        <v>34</v>
      </c>
      <c r="E698" s="28" t="s">
        <v>35</v>
      </c>
      <c r="F698" s="5" t="s">
        <v>47</v>
      </c>
      <c r="G698" s="6" t="s">
        <v>37</v>
      </c>
      <c r="H698" s="6" t="s">
        <v>37</v>
      </c>
      <c r="I698" s="6" t="s">
        <v>37</v>
      </c>
      <c r="J698" s="8" t="s">
        <v>373</v>
      </c>
      <c r="K698" s="5" t="s">
        <v>374</v>
      </c>
      <c r="L698" s="7" t="s">
        <v>375</v>
      </c>
      <c r="M698" s="9">
        <v>32201</v>
      </c>
      <c r="N698" s="5" t="s">
        <v>103</v>
      </c>
      <c r="O698" s="32">
        <v>43286.6460416667</v>
      </c>
      <c r="P698" s="33">
        <v>43286.6460416667</v>
      </c>
      <c r="Q698" s="28" t="s">
        <v>1561</v>
      </c>
      <c r="R698" s="29" t="s">
        <v>37</v>
      </c>
      <c r="S698" s="28" t="s">
        <v>54</v>
      </c>
      <c r="T698" s="28" t="s">
        <v>619</v>
      </c>
      <c r="U698" s="5" t="s">
        <v>37</v>
      </c>
      <c r="V698" s="28" t="s">
        <v>1186</v>
      </c>
      <c r="W698" s="7" t="s">
        <v>37</v>
      </c>
      <c r="X698" s="7" t="s">
        <v>37</v>
      </c>
      <c r="Y698" s="5" t="s">
        <v>37</v>
      </c>
      <c r="Z698" s="5" t="s">
        <v>37</v>
      </c>
      <c r="AA698" s="6" t="s">
        <v>37</v>
      </c>
      <c r="AB698" s="6" t="s">
        <v>37</v>
      </c>
      <c r="AC698" s="6" t="s">
        <v>37</v>
      </c>
      <c r="AD698" s="6" t="s">
        <v>37</v>
      </c>
      <c r="AE698" s="6" t="s">
        <v>37</v>
      </c>
    </row>
    <row r="699">
      <c r="A699" s="28" t="s">
        <v>1567</v>
      </c>
      <c r="B699" s="6" t="s">
        <v>1566</v>
      </c>
      <c r="C699" s="6" t="s">
        <v>1563</v>
      </c>
      <c r="D699" s="7" t="s">
        <v>34</v>
      </c>
      <c r="E699" s="28" t="s">
        <v>35</v>
      </c>
      <c r="F699" s="5" t="s">
        <v>47</v>
      </c>
      <c r="G699" s="6" t="s">
        <v>37</v>
      </c>
      <c r="H699" s="6" t="s">
        <v>37</v>
      </c>
      <c r="I699" s="6" t="s">
        <v>37</v>
      </c>
      <c r="J699" s="8" t="s">
        <v>373</v>
      </c>
      <c r="K699" s="5" t="s">
        <v>374</v>
      </c>
      <c r="L699" s="7" t="s">
        <v>375</v>
      </c>
      <c r="M699" s="9">
        <v>32301</v>
      </c>
      <c r="N699" s="5" t="s">
        <v>103</v>
      </c>
      <c r="O699" s="32">
        <v>43287.3600231481</v>
      </c>
      <c r="P699" s="33">
        <v>43287.3600231481</v>
      </c>
      <c r="Q699" s="28" t="s">
        <v>1565</v>
      </c>
      <c r="R699" s="29" t="s">
        <v>37</v>
      </c>
      <c r="S699" s="28" t="s">
        <v>54</v>
      </c>
      <c r="T699" s="28" t="s">
        <v>1332</v>
      </c>
      <c r="U699" s="5" t="s">
        <v>37</v>
      </c>
      <c r="V699" s="28" t="s">
        <v>1186</v>
      </c>
      <c r="W699" s="7" t="s">
        <v>37</v>
      </c>
      <c r="X699" s="7" t="s">
        <v>37</v>
      </c>
      <c r="Y699" s="5" t="s">
        <v>37</v>
      </c>
      <c r="Z699" s="5" t="s">
        <v>37</v>
      </c>
      <c r="AA699" s="6" t="s">
        <v>37</v>
      </c>
      <c r="AB699" s="6" t="s">
        <v>37</v>
      </c>
      <c r="AC699" s="6" t="s">
        <v>37</v>
      </c>
      <c r="AD699" s="6" t="s">
        <v>37</v>
      </c>
      <c r="AE699" s="6" t="s">
        <v>37</v>
      </c>
    </row>
    <row r="700">
      <c r="A700" s="28" t="s">
        <v>1574</v>
      </c>
      <c r="B700" s="6" t="s">
        <v>1573</v>
      </c>
      <c r="C700" s="6" t="s">
        <v>1372</v>
      </c>
      <c r="D700" s="7" t="s">
        <v>34</v>
      </c>
      <c r="E700" s="28" t="s">
        <v>35</v>
      </c>
      <c r="F700" s="5" t="s">
        <v>47</v>
      </c>
      <c r="G700" s="6" t="s">
        <v>37</v>
      </c>
      <c r="H700" s="6" t="s">
        <v>37</v>
      </c>
      <c r="I700" s="6" t="s">
        <v>37</v>
      </c>
      <c r="J700" s="8" t="s">
        <v>132</v>
      </c>
      <c r="K700" s="5" t="s">
        <v>133</v>
      </c>
      <c r="L700" s="7" t="s">
        <v>134</v>
      </c>
      <c r="M700" s="9">
        <v>38501</v>
      </c>
      <c r="N700" s="5" t="s">
        <v>103</v>
      </c>
      <c r="O700" s="32">
        <v>43287.5262037037</v>
      </c>
      <c r="P700" s="33">
        <v>43287.5262037037</v>
      </c>
      <c r="Q700" s="28" t="s">
        <v>1572</v>
      </c>
      <c r="R700" s="29" t="s">
        <v>37</v>
      </c>
      <c r="S700" s="28" t="s">
        <v>54</v>
      </c>
      <c r="T700" s="28" t="s">
        <v>75</v>
      </c>
      <c r="U700" s="5" t="s">
        <v>37</v>
      </c>
      <c r="V700" s="28" t="s">
        <v>154</v>
      </c>
      <c r="W700" s="7" t="s">
        <v>37</v>
      </c>
      <c r="X700" s="7" t="s">
        <v>37</v>
      </c>
      <c r="Y700" s="5" t="s">
        <v>37</v>
      </c>
      <c r="Z700" s="5" t="s">
        <v>37</v>
      </c>
      <c r="AA700" s="6" t="s">
        <v>37</v>
      </c>
      <c r="AB700" s="6" t="s">
        <v>37</v>
      </c>
      <c r="AC700" s="6" t="s">
        <v>37</v>
      </c>
      <c r="AD700" s="6" t="s">
        <v>37</v>
      </c>
      <c r="AE700" s="6" t="s">
        <v>37</v>
      </c>
    </row>
    <row r="701">
      <c r="A701" s="28" t="s">
        <v>1157</v>
      </c>
      <c r="B701" s="6" t="s">
        <v>1156</v>
      </c>
      <c r="C701" s="6" t="s">
        <v>592</v>
      </c>
      <c r="D701" s="7" t="s">
        <v>34</v>
      </c>
      <c r="E701" s="28" t="s">
        <v>35</v>
      </c>
      <c r="F701" s="5" t="s">
        <v>47</v>
      </c>
      <c r="G701" s="6" t="s">
        <v>48</v>
      </c>
      <c r="H701" s="6" t="s">
        <v>37</v>
      </c>
      <c r="I701" s="6" t="s">
        <v>37</v>
      </c>
      <c r="J701" s="8" t="s">
        <v>132</v>
      </c>
      <c r="K701" s="5" t="s">
        <v>133</v>
      </c>
      <c r="L701" s="7" t="s">
        <v>134</v>
      </c>
      <c r="M701" s="9">
        <v>38901</v>
      </c>
      <c r="N701" s="5" t="s">
        <v>103</v>
      </c>
      <c r="O701" s="32">
        <v>43287.4546296296</v>
      </c>
      <c r="P701" s="33">
        <v>43287.4546296296</v>
      </c>
      <c r="Q701" s="28" t="s">
        <v>1155</v>
      </c>
      <c r="R701" s="29" t="s">
        <v>37</v>
      </c>
      <c r="S701" s="28" t="s">
        <v>54</v>
      </c>
      <c r="T701" s="28" t="s">
        <v>75</v>
      </c>
      <c r="U701" s="5" t="s">
        <v>37</v>
      </c>
      <c r="V701" s="28" t="s">
        <v>154</v>
      </c>
      <c r="W701" s="7" t="s">
        <v>37</v>
      </c>
      <c r="X701" s="7" t="s">
        <v>37</v>
      </c>
      <c r="Y701" s="5" t="s">
        <v>37</v>
      </c>
      <c r="Z701" s="5" t="s">
        <v>37</v>
      </c>
      <c r="AA701" s="6" t="s">
        <v>37</v>
      </c>
      <c r="AB701" s="6" t="s">
        <v>37</v>
      </c>
      <c r="AC701" s="6" t="s">
        <v>37</v>
      </c>
      <c r="AD701" s="6" t="s">
        <v>37</v>
      </c>
      <c r="AE701" s="6" t="s">
        <v>37</v>
      </c>
    </row>
    <row r="702">
      <c r="A702" s="30" t="s">
        <v>1160</v>
      </c>
      <c r="B702" s="6" t="s">
        <v>1159</v>
      </c>
      <c r="C702" s="6" t="s">
        <v>592</v>
      </c>
      <c r="D702" s="7" t="s">
        <v>34</v>
      </c>
      <c r="E702" s="28" t="s">
        <v>35</v>
      </c>
      <c r="F702" s="5" t="s">
        <v>47</v>
      </c>
      <c r="G702" s="6" t="s">
        <v>48</v>
      </c>
      <c r="H702" s="6" t="s">
        <v>37</v>
      </c>
      <c r="I702" s="6" t="s">
        <v>37</v>
      </c>
      <c r="J702" s="8" t="s">
        <v>132</v>
      </c>
      <c r="K702" s="5" t="s">
        <v>133</v>
      </c>
      <c r="L702" s="7" t="s">
        <v>134</v>
      </c>
      <c r="M702" s="9">
        <v>39001</v>
      </c>
      <c r="N702" s="5" t="s">
        <v>120</v>
      </c>
      <c r="O702" s="32">
        <v>43291.1477669792</v>
      </c>
      <c r="Q702" s="28" t="s">
        <v>1158</v>
      </c>
      <c r="R702" s="29" t="s">
        <v>37</v>
      </c>
      <c r="S702" s="28" t="s">
        <v>54</v>
      </c>
      <c r="T702" s="28" t="s">
        <v>75</v>
      </c>
      <c r="U702" s="5" t="s">
        <v>37</v>
      </c>
      <c r="V702" s="28" t="s">
        <v>154</v>
      </c>
      <c r="W702" s="7" t="s">
        <v>37</v>
      </c>
      <c r="X702" s="7" t="s">
        <v>37</v>
      </c>
      <c r="Y702" s="5" t="s">
        <v>37</v>
      </c>
      <c r="Z702" s="5" t="s">
        <v>37</v>
      </c>
      <c r="AA702" s="6" t="s">
        <v>37</v>
      </c>
      <c r="AB702" s="6" t="s">
        <v>37</v>
      </c>
      <c r="AC702" s="6" t="s">
        <v>37</v>
      </c>
      <c r="AD702" s="6" t="s">
        <v>37</v>
      </c>
      <c r="AE702" s="6" t="s">
        <v>37</v>
      </c>
    </row>
    <row r="703">
      <c r="A703" s="28" t="s">
        <v>1171</v>
      </c>
      <c r="B703" s="6" t="s">
        <v>1170</v>
      </c>
      <c r="C703" s="6" t="s">
        <v>592</v>
      </c>
      <c r="D703" s="7" t="s">
        <v>34</v>
      </c>
      <c r="E703" s="28" t="s">
        <v>35</v>
      </c>
      <c r="F703" s="5" t="s">
        <v>47</v>
      </c>
      <c r="G703" s="6" t="s">
        <v>48</v>
      </c>
      <c r="H703" s="6" t="s">
        <v>37</v>
      </c>
      <c r="I703" s="6" t="s">
        <v>37</v>
      </c>
      <c r="J703" s="8" t="s">
        <v>132</v>
      </c>
      <c r="K703" s="5" t="s">
        <v>133</v>
      </c>
      <c r="L703" s="7" t="s">
        <v>134</v>
      </c>
      <c r="M703" s="9">
        <v>39101</v>
      </c>
      <c r="N703" s="5" t="s">
        <v>103</v>
      </c>
      <c r="O703" s="32">
        <v>43287.4546296296</v>
      </c>
      <c r="P703" s="33">
        <v>43287.4546296296</v>
      </c>
      <c r="Q703" s="28" t="s">
        <v>1169</v>
      </c>
      <c r="R703" s="29" t="s">
        <v>37</v>
      </c>
      <c r="S703" s="28" t="s">
        <v>54</v>
      </c>
      <c r="T703" s="28" t="s">
        <v>75</v>
      </c>
      <c r="U703" s="5" t="s">
        <v>37</v>
      </c>
      <c r="V703" s="28" t="s">
        <v>154</v>
      </c>
      <c r="W703" s="7" t="s">
        <v>37</v>
      </c>
      <c r="X703" s="7" t="s">
        <v>37</v>
      </c>
      <c r="Y703" s="5" t="s">
        <v>37</v>
      </c>
      <c r="Z703" s="5" t="s">
        <v>37</v>
      </c>
      <c r="AA703" s="6" t="s">
        <v>37</v>
      </c>
      <c r="AB703" s="6" t="s">
        <v>37</v>
      </c>
      <c r="AC703" s="6" t="s">
        <v>37</v>
      </c>
      <c r="AD703" s="6" t="s">
        <v>37</v>
      </c>
      <c r="AE703" s="6" t="s">
        <v>37</v>
      </c>
    </row>
    <row r="704">
      <c r="A704" s="28" t="s">
        <v>114</v>
      </c>
      <c r="B704" s="6" t="s">
        <v>113</v>
      </c>
      <c r="C704" s="6" t="s">
        <v>44</v>
      </c>
      <c r="D704" s="7" t="s">
        <v>34</v>
      </c>
      <c r="E704" s="28" t="s">
        <v>35</v>
      </c>
      <c r="F704" s="5" t="s">
        <v>47</v>
      </c>
      <c r="G704" s="6" t="s">
        <v>48</v>
      </c>
      <c r="H704" s="6" t="s">
        <v>37</v>
      </c>
      <c r="I704" s="6" t="s">
        <v>37</v>
      </c>
      <c r="J704" s="8" t="s">
        <v>100</v>
      </c>
      <c r="K704" s="5" t="s">
        <v>101</v>
      </c>
      <c r="L704" s="7" t="s">
        <v>102</v>
      </c>
      <c r="M704" s="9">
        <v>41901</v>
      </c>
      <c r="N704" s="5" t="s">
        <v>103</v>
      </c>
      <c r="O704" s="32">
        <v>43287.3475231482</v>
      </c>
      <c r="P704" s="33">
        <v>43287.3475231482</v>
      </c>
      <c r="Q704" s="28" t="s">
        <v>112</v>
      </c>
      <c r="R704" s="29" t="s">
        <v>37</v>
      </c>
      <c r="S704" s="28" t="s">
        <v>54</v>
      </c>
      <c r="T704" s="28" t="s">
        <v>62</v>
      </c>
      <c r="U704" s="5" t="s">
        <v>37</v>
      </c>
      <c r="V704" s="28" t="s">
        <v>37</v>
      </c>
      <c r="W704" s="7" t="s">
        <v>37</v>
      </c>
      <c r="X704" s="7" t="s">
        <v>37</v>
      </c>
      <c r="Y704" s="5" t="s">
        <v>37</v>
      </c>
      <c r="Z704" s="5" t="s">
        <v>37</v>
      </c>
      <c r="AA704" s="6" t="s">
        <v>37</v>
      </c>
      <c r="AB704" s="6" t="s">
        <v>37</v>
      </c>
      <c r="AC704" s="6" t="s">
        <v>37</v>
      </c>
      <c r="AD704" s="6" t="s">
        <v>37</v>
      </c>
      <c r="AE704" s="6" t="s">
        <v>37</v>
      </c>
    </row>
    <row r="705">
      <c r="A705" s="28" t="s">
        <v>647</v>
      </c>
      <c r="B705" s="6" t="s">
        <v>643</v>
      </c>
      <c r="C705" s="6" t="s">
        <v>592</v>
      </c>
      <c r="D705" s="7" t="s">
        <v>34</v>
      </c>
      <c r="E705" s="28" t="s">
        <v>35</v>
      </c>
      <c r="F705" s="5" t="s">
        <v>328</v>
      </c>
      <c r="G705" s="6" t="s">
        <v>37</v>
      </c>
      <c r="H705" s="6" t="s">
        <v>37</v>
      </c>
      <c r="I705" s="6" t="s">
        <v>37</v>
      </c>
      <c r="J705" s="8" t="s">
        <v>644</v>
      </c>
      <c r="K705" s="5" t="s">
        <v>645</v>
      </c>
      <c r="L705" s="7" t="s">
        <v>646</v>
      </c>
      <c r="M705" s="9">
        <v>11601</v>
      </c>
      <c r="N705" s="5" t="s">
        <v>103</v>
      </c>
      <c r="O705" s="32">
        <v>43287.5262037037</v>
      </c>
      <c r="P705" s="33">
        <v>43287.5262037037</v>
      </c>
      <c r="Q705" s="28" t="s">
        <v>642</v>
      </c>
      <c r="R705" s="29" t="s">
        <v>37</v>
      </c>
      <c r="S705" s="28" t="s">
        <v>54</v>
      </c>
      <c r="T705" s="28" t="s">
        <v>330</v>
      </c>
      <c r="U705" s="5" t="s">
        <v>331</v>
      </c>
      <c r="V705" s="28" t="s">
        <v>297</v>
      </c>
      <c r="W705" s="7" t="s">
        <v>37</v>
      </c>
      <c r="X705" s="7" t="s">
        <v>37</v>
      </c>
      <c r="Y705" s="5" t="s">
        <v>37</v>
      </c>
      <c r="Z705" s="5" t="s">
        <v>37</v>
      </c>
      <c r="AA705" s="6" t="s">
        <v>37</v>
      </c>
      <c r="AB705" s="6" t="s">
        <v>37</v>
      </c>
      <c r="AC705" s="6" t="s">
        <v>37</v>
      </c>
      <c r="AD705" s="6" t="s">
        <v>37</v>
      </c>
      <c r="AE705" s="6" t="s">
        <v>37</v>
      </c>
    </row>
    <row r="706">
      <c r="A706" s="28" t="s">
        <v>1412</v>
      </c>
      <c r="B706" s="6" t="s">
        <v>1411</v>
      </c>
      <c r="C706" s="6" t="s">
        <v>1406</v>
      </c>
      <c r="D706" s="7" t="s">
        <v>34</v>
      </c>
      <c r="E706" s="28" t="s">
        <v>35</v>
      </c>
      <c r="F706" s="5" t="s">
        <v>47</v>
      </c>
      <c r="G706" s="6" t="s">
        <v>37</v>
      </c>
      <c r="H706" s="6" t="s">
        <v>37</v>
      </c>
      <c r="I706" s="6" t="s">
        <v>37</v>
      </c>
      <c r="J706" s="8" t="s">
        <v>359</v>
      </c>
      <c r="K706" s="5" t="s">
        <v>360</v>
      </c>
      <c r="L706" s="7" t="s">
        <v>361</v>
      </c>
      <c r="M706" s="9">
        <v>29001</v>
      </c>
      <c r="N706" s="5" t="s">
        <v>58</v>
      </c>
      <c r="O706" s="32">
        <v>43286.6460416667</v>
      </c>
      <c r="P706" s="33">
        <v>43286.6460416667</v>
      </c>
      <c r="Q706" s="28" t="s">
        <v>1410</v>
      </c>
      <c r="R706" s="29" t="s">
        <v>37</v>
      </c>
      <c r="S706" s="28" t="s">
        <v>54</v>
      </c>
      <c r="T706" s="28" t="s">
        <v>619</v>
      </c>
      <c r="U706" s="5" t="s">
        <v>37</v>
      </c>
      <c r="V706" s="28" t="s">
        <v>154</v>
      </c>
      <c r="W706" s="7" t="s">
        <v>37</v>
      </c>
      <c r="X706" s="7" t="s">
        <v>37</v>
      </c>
      <c r="Y706" s="5" t="s">
        <v>37</v>
      </c>
      <c r="Z706" s="5" t="s">
        <v>37</v>
      </c>
      <c r="AA706" s="6" t="s">
        <v>37</v>
      </c>
      <c r="AB706" s="6" t="s">
        <v>37</v>
      </c>
      <c r="AC706" s="6" t="s">
        <v>37</v>
      </c>
      <c r="AD706" s="6" t="s">
        <v>37</v>
      </c>
      <c r="AE706" s="6" t="s">
        <v>37</v>
      </c>
    </row>
    <row r="707">
      <c r="A707" s="28" t="s">
        <v>1914</v>
      </c>
      <c r="B707" s="6" t="s">
        <v>1915</v>
      </c>
      <c r="C707" s="6" t="s">
        <v>1859</v>
      </c>
      <c r="D707" s="7" t="s">
        <v>34</v>
      </c>
      <c r="E707" s="28" t="s">
        <v>35</v>
      </c>
      <c r="F707" s="5" t="s">
        <v>47</v>
      </c>
      <c r="G707" s="6" t="s">
        <v>453</v>
      </c>
      <c r="H707" s="6" t="s">
        <v>37</v>
      </c>
      <c r="I707" s="6" t="s">
        <v>37</v>
      </c>
      <c r="J707" s="8" t="s">
        <v>566</v>
      </c>
      <c r="K707" s="5" t="s">
        <v>567</v>
      </c>
      <c r="L707" s="7" t="s">
        <v>568</v>
      </c>
      <c r="M707" s="9">
        <v>431500</v>
      </c>
      <c r="N707" s="5" t="s">
        <v>58</v>
      </c>
      <c r="O707" s="32">
        <v>43287.5262037037</v>
      </c>
      <c r="P707" s="33">
        <v>43287.5262037037</v>
      </c>
      <c r="Q707" s="28" t="s">
        <v>37</v>
      </c>
      <c r="R707" s="29" t="s">
        <v>37</v>
      </c>
      <c r="S707" s="28" t="s">
        <v>37</v>
      </c>
      <c r="T707" s="28" t="s">
        <v>37</v>
      </c>
      <c r="U707" s="5" t="s">
        <v>37</v>
      </c>
      <c r="V707" s="28" t="s">
        <v>37</v>
      </c>
      <c r="W707" s="7" t="s">
        <v>37</v>
      </c>
      <c r="X707" s="7" t="s">
        <v>37</v>
      </c>
      <c r="Y707" s="5" t="s">
        <v>37</v>
      </c>
      <c r="Z707" s="5" t="s">
        <v>37</v>
      </c>
      <c r="AA707" s="6" t="s">
        <v>37</v>
      </c>
      <c r="AB707" s="6" t="s">
        <v>37</v>
      </c>
      <c r="AC707" s="6" t="s">
        <v>37</v>
      </c>
      <c r="AD707" s="6" t="s">
        <v>37</v>
      </c>
      <c r="AE707" s="6" t="s">
        <v>37</v>
      </c>
    </row>
    <row r="708">
      <c r="A708" s="28" t="s">
        <v>989</v>
      </c>
      <c r="B708" s="6" t="s">
        <v>988</v>
      </c>
      <c r="C708" s="6" t="s">
        <v>1916</v>
      </c>
      <c r="D708" s="7" t="s">
        <v>34</v>
      </c>
      <c r="E708" s="28" t="s">
        <v>35</v>
      </c>
      <c r="F708" s="5" t="s">
        <v>22</v>
      </c>
      <c r="G708" s="6" t="s">
        <v>48</v>
      </c>
      <c r="H708" s="6" t="s">
        <v>37</v>
      </c>
      <c r="I708" s="6" t="s">
        <v>37</v>
      </c>
      <c r="J708" s="8" t="s">
        <v>359</v>
      </c>
      <c r="K708" s="5" t="s">
        <v>360</v>
      </c>
      <c r="L708" s="7" t="s">
        <v>361</v>
      </c>
      <c r="M708" s="9">
        <v>28101</v>
      </c>
      <c r="N708" s="5" t="s">
        <v>52</v>
      </c>
      <c r="O708" s="32">
        <v>43287.5262037037</v>
      </c>
      <c r="P708" s="33">
        <v>43287.5262037037</v>
      </c>
      <c r="Q708" s="28" t="s">
        <v>987</v>
      </c>
      <c r="R708" s="29" t="s">
        <v>1917</v>
      </c>
      <c r="S708" s="28" t="s">
        <v>54</v>
      </c>
      <c r="T708" s="28" t="s">
        <v>531</v>
      </c>
      <c r="U708" s="5" t="s">
        <v>250</v>
      </c>
      <c r="V708" s="28" t="s">
        <v>154</v>
      </c>
      <c r="W708" s="7" t="s">
        <v>584</v>
      </c>
      <c r="X708" s="7" t="s">
        <v>523</v>
      </c>
      <c r="Y708" s="5" t="s">
        <v>156</v>
      </c>
      <c r="Z708" s="5" t="s">
        <v>37</v>
      </c>
      <c r="AA708" s="6" t="s">
        <v>37</v>
      </c>
      <c r="AB708" s="6" t="s">
        <v>37</v>
      </c>
      <c r="AC708" s="6" t="s">
        <v>37</v>
      </c>
      <c r="AD708" s="6" t="s">
        <v>37</v>
      </c>
      <c r="AE708" s="6" t="s">
        <v>37</v>
      </c>
    </row>
    <row r="709">
      <c r="A709" s="28" t="s">
        <v>879</v>
      </c>
      <c r="B709" s="6" t="s">
        <v>878</v>
      </c>
      <c r="C709" s="6" t="s">
        <v>592</v>
      </c>
      <c r="D709" s="7" t="s">
        <v>34</v>
      </c>
      <c r="E709" s="28" t="s">
        <v>35</v>
      </c>
      <c r="F709" s="5" t="s">
        <v>47</v>
      </c>
      <c r="G709" s="6" t="s">
        <v>37</v>
      </c>
      <c r="H709" s="6" t="s">
        <v>37</v>
      </c>
      <c r="I709" s="6" t="s">
        <v>37</v>
      </c>
      <c r="J709" s="8" t="s">
        <v>359</v>
      </c>
      <c r="K709" s="5" t="s">
        <v>360</v>
      </c>
      <c r="L709" s="7" t="s">
        <v>361</v>
      </c>
      <c r="M709" s="9">
        <v>29101</v>
      </c>
      <c r="N709" s="5" t="s">
        <v>103</v>
      </c>
      <c r="O709" s="32">
        <v>43287.6419212963</v>
      </c>
      <c r="P709" s="33">
        <v>43287.6419212963</v>
      </c>
      <c r="Q709" s="28" t="s">
        <v>877</v>
      </c>
      <c r="R709" s="29" t="s">
        <v>37</v>
      </c>
      <c r="S709" s="28" t="s">
        <v>37</v>
      </c>
      <c r="T709" s="28" t="s">
        <v>160</v>
      </c>
      <c r="U709" s="5" t="s">
        <v>37</v>
      </c>
      <c r="V709" s="28" t="s">
        <v>37</v>
      </c>
      <c r="W709" s="7" t="s">
        <v>37</v>
      </c>
      <c r="X709" s="7" t="s">
        <v>37</v>
      </c>
      <c r="Y709" s="5" t="s">
        <v>37</v>
      </c>
      <c r="Z709" s="5" t="s">
        <v>37</v>
      </c>
      <c r="AA709" s="6" t="s">
        <v>37</v>
      </c>
      <c r="AB709" s="6" t="s">
        <v>37</v>
      </c>
      <c r="AC709" s="6" t="s">
        <v>37</v>
      </c>
      <c r="AD709" s="6" t="s">
        <v>37</v>
      </c>
      <c r="AE709" s="6" t="s">
        <v>37</v>
      </c>
    </row>
    <row r="710">
      <c r="A710" s="28" t="s">
        <v>995</v>
      </c>
      <c r="B710" s="6" t="s">
        <v>994</v>
      </c>
      <c r="C710" s="6" t="s">
        <v>954</v>
      </c>
      <c r="D710" s="7" t="s">
        <v>34</v>
      </c>
      <c r="E710" s="28" t="s">
        <v>35</v>
      </c>
      <c r="F710" s="5" t="s">
        <v>22</v>
      </c>
      <c r="G710" s="6" t="s">
        <v>48</v>
      </c>
      <c r="H710" s="6" t="s">
        <v>37</v>
      </c>
      <c r="I710" s="6" t="s">
        <v>37</v>
      </c>
      <c r="J710" s="8" t="s">
        <v>359</v>
      </c>
      <c r="K710" s="5" t="s">
        <v>360</v>
      </c>
      <c r="L710" s="7" t="s">
        <v>361</v>
      </c>
      <c r="M710" s="9">
        <v>29201</v>
      </c>
      <c r="N710" s="5" t="s">
        <v>103</v>
      </c>
      <c r="O710" s="32">
        <v>43287.6029513889</v>
      </c>
      <c r="P710" s="33">
        <v>43287.6029513889</v>
      </c>
      <c r="Q710" s="28" t="s">
        <v>993</v>
      </c>
      <c r="R710" s="29" t="s">
        <v>37</v>
      </c>
      <c r="S710" s="28" t="s">
        <v>54</v>
      </c>
      <c r="T710" s="28" t="s">
        <v>531</v>
      </c>
      <c r="U710" s="5" t="s">
        <v>250</v>
      </c>
      <c r="V710" s="28" t="s">
        <v>154</v>
      </c>
      <c r="W710" s="7" t="s">
        <v>742</v>
      </c>
      <c r="X710" s="7" t="s">
        <v>523</v>
      </c>
      <c r="Y710" s="5" t="s">
        <v>156</v>
      </c>
      <c r="Z710" s="5" t="s">
        <v>1062</v>
      </c>
      <c r="AA710" s="6" t="s">
        <v>37</v>
      </c>
      <c r="AB710" s="6" t="s">
        <v>37</v>
      </c>
      <c r="AC710" s="6" t="s">
        <v>37</v>
      </c>
      <c r="AD710" s="6" t="s">
        <v>37</v>
      </c>
      <c r="AE710" s="6" t="s">
        <v>37</v>
      </c>
    </row>
    <row r="711">
      <c r="A711" s="28" t="s">
        <v>487</v>
      </c>
      <c r="B711" s="6" t="s">
        <v>485</v>
      </c>
      <c r="C711" s="6" t="s">
        <v>481</v>
      </c>
      <c r="D711" s="7" t="s">
        <v>34</v>
      </c>
      <c r="E711" s="28" t="s">
        <v>35</v>
      </c>
      <c r="F711" s="5" t="s">
        <v>22</v>
      </c>
      <c r="G711" s="6" t="s">
        <v>48</v>
      </c>
      <c r="H711" s="6" t="s">
        <v>37</v>
      </c>
      <c r="I711" s="6" t="s">
        <v>37</v>
      </c>
      <c r="J711" s="8" t="s">
        <v>100</v>
      </c>
      <c r="K711" s="5" t="s">
        <v>101</v>
      </c>
      <c r="L711" s="7" t="s">
        <v>102</v>
      </c>
      <c r="M711" s="9">
        <v>52401</v>
      </c>
      <c r="N711" s="5" t="s">
        <v>103</v>
      </c>
      <c r="O711" s="32">
        <v>43287.3600231481</v>
      </c>
      <c r="P711" s="33">
        <v>43287.3600231481</v>
      </c>
      <c r="Q711" s="28" t="s">
        <v>484</v>
      </c>
      <c r="R711" s="29" t="s">
        <v>37</v>
      </c>
      <c r="S711" s="28" t="s">
        <v>54</v>
      </c>
      <c r="T711" s="28" t="s">
        <v>249</v>
      </c>
      <c r="U711" s="5" t="s">
        <v>250</v>
      </c>
      <c r="V711" s="28" t="s">
        <v>154</v>
      </c>
      <c r="W711" s="7" t="s">
        <v>488</v>
      </c>
      <c r="X711" s="7" t="s">
        <v>1918</v>
      </c>
      <c r="Y711" s="5" t="s">
        <v>156</v>
      </c>
      <c r="Z711" s="5" t="s">
        <v>1062</v>
      </c>
      <c r="AA711" s="6" t="s">
        <v>37</v>
      </c>
      <c r="AB711" s="6" t="s">
        <v>37</v>
      </c>
      <c r="AC711" s="6" t="s">
        <v>37</v>
      </c>
      <c r="AD711" s="6" t="s">
        <v>37</v>
      </c>
      <c r="AE711" s="6" t="s">
        <v>37</v>
      </c>
    </row>
    <row r="712">
      <c r="A712" s="28" t="s">
        <v>1685</v>
      </c>
      <c r="B712" s="6" t="s">
        <v>1684</v>
      </c>
      <c r="C712" s="6" t="s">
        <v>1638</v>
      </c>
      <c r="D712" s="7" t="s">
        <v>34</v>
      </c>
      <c r="E712" s="28" t="s">
        <v>35</v>
      </c>
      <c r="F712" s="5" t="s">
        <v>22</v>
      </c>
      <c r="G712" s="6" t="s">
        <v>37</v>
      </c>
      <c r="H712" s="6" t="s">
        <v>37</v>
      </c>
      <c r="I712" s="6" t="s">
        <v>37</v>
      </c>
      <c r="J712" s="8" t="s">
        <v>100</v>
      </c>
      <c r="K712" s="5" t="s">
        <v>101</v>
      </c>
      <c r="L712" s="7" t="s">
        <v>102</v>
      </c>
      <c r="M712" s="9">
        <v>52601</v>
      </c>
      <c r="N712" s="5" t="s">
        <v>103</v>
      </c>
      <c r="O712" s="32">
        <v>43287.3323148148</v>
      </c>
      <c r="P712" s="33">
        <v>43287.3323148148</v>
      </c>
      <c r="Q712" s="28" t="s">
        <v>1683</v>
      </c>
      <c r="R712" s="29" t="s">
        <v>1919</v>
      </c>
      <c r="S712" s="28" t="s">
        <v>54</v>
      </c>
      <c r="T712" s="28" t="s">
        <v>274</v>
      </c>
      <c r="U712" s="5" t="s">
        <v>250</v>
      </c>
      <c r="V712" s="28" t="s">
        <v>154</v>
      </c>
      <c r="W712" s="7" t="s">
        <v>1920</v>
      </c>
      <c r="X712" s="7" t="s">
        <v>37</v>
      </c>
      <c r="Y712" s="5" t="s">
        <v>156</v>
      </c>
      <c r="Z712" s="5" t="s">
        <v>1062</v>
      </c>
      <c r="AA712" s="6" t="s">
        <v>37</v>
      </c>
      <c r="AB712" s="6" t="s">
        <v>37</v>
      </c>
      <c r="AC712" s="6" t="s">
        <v>37</v>
      </c>
      <c r="AD712" s="6" t="s">
        <v>37</v>
      </c>
      <c r="AE712" s="6" t="s">
        <v>37</v>
      </c>
    </row>
    <row r="713">
      <c r="A713" s="30" t="s">
        <v>581</v>
      </c>
      <c r="B713" s="6" t="s">
        <v>580</v>
      </c>
      <c r="C713" s="6" t="s">
        <v>44</v>
      </c>
      <c r="D713" s="7" t="s">
        <v>34</v>
      </c>
      <c r="E713" s="28" t="s">
        <v>35</v>
      </c>
      <c r="F713" s="5" t="s">
        <v>22</v>
      </c>
      <c r="G713" s="6" t="s">
        <v>37</v>
      </c>
      <c r="H713" s="6" t="s">
        <v>37</v>
      </c>
      <c r="I713" s="6" t="s">
        <v>37</v>
      </c>
      <c r="J713" s="8" t="s">
        <v>100</v>
      </c>
      <c r="K713" s="5" t="s">
        <v>101</v>
      </c>
      <c r="L713" s="7" t="s">
        <v>102</v>
      </c>
      <c r="M713" s="9">
        <v>43101</v>
      </c>
      <c r="N713" s="5" t="s">
        <v>120</v>
      </c>
      <c r="O713" s="32">
        <v>43291.1478389699</v>
      </c>
      <c r="Q713" s="28" t="s">
        <v>579</v>
      </c>
      <c r="R713" s="29" t="s">
        <v>37</v>
      </c>
      <c r="S713" s="28" t="s">
        <v>54</v>
      </c>
      <c r="T713" s="28" t="s">
        <v>249</v>
      </c>
      <c r="U713" s="5" t="s">
        <v>250</v>
      </c>
      <c r="V713" s="28" t="s">
        <v>154</v>
      </c>
      <c r="W713" s="7" t="s">
        <v>582</v>
      </c>
      <c r="X713" s="7" t="s">
        <v>523</v>
      </c>
      <c r="Y713" s="5" t="s">
        <v>156</v>
      </c>
      <c r="Z713" s="5" t="s">
        <v>37</v>
      </c>
      <c r="AA713" s="6" t="s">
        <v>37</v>
      </c>
      <c r="AB713" s="6" t="s">
        <v>37</v>
      </c>
      <c r="AC713" s="6" t="s">
        <v>37</v>
      </c>
      <c r="AD713" s="6" t="s">
        <v>37</v>
      </c>
      <c r="AE713" s="6" t="s">
        <v>37</v>
      </c>
    </row>
    <row r="714">
      <c r="A714" s="28" t="s">
        <v>1593</v>
      </c>
      <c r="B714" s="6" t="s">
        <v>1591</v>
      </c>
      <c r="C714" s="6" t="s">
        <v>1592</v>
      </c>
      <c r="D714" s="7" t="s">
        <v>34</v>
      </c>
      <c r="E714" s="28" t="s">
        <v>35</v>
      </c>
      <c r="F714" s="5" t="s">
        <v>47</v>
      </c>
      <c r="G714" s="6" t="s">
        <v>37</v>
      </c>
      <c r="H714" s="6" t="s">
        <v>37</v>
      </c>
      <c r="I714" s="6" t="s">
        <v>37</v>
      </c>
      <c r="J714" s="8" t="s">
        <v>100</v>
      </c>
      <c r="K714" s="5" t="s">
        <v>101</v>
      </c>
      <c r="L714" s="7" t="s">
        <v>102</v>
      </c>
      <c r="M714" s="9">
        <v>44601</v>
      </c>
      <c r="N714" s="5" t="s">
        <v>103</v>
      </c>
      <c r="O714" s="32">
        <v>43287.6029513889</v>
      </c>
      <c r="P714" s="33">
        <v>43287.6029513889</v>
      </c>
      <c r="Q714" s="28" t="s">
        <v>1590</v>
      </c>
      <c r="R714" s="29" t="s">
        <v>37</v>
      </c>
      <c r="S714" s="28" t="s">
        <v>54</v>
      </c>
      <c r="T714" s="28" t="s">
        <v>55</v>
      </c>
      <c r="U714" s="5" t="s">
        <v>37</v>
      </c>
      <c r="V714" s="28" t="s">
        <v>154</v>
      </c>
      <c r="W714" s="7" t="s">
        <v>37</v>
      </c>
      <c r="X714" s="7" t="s">
        <v>37</v>
      </c>
      <c r="Y714" s="5" t="s">
        <v>37</v>
      </c>
      <c r="Z714" s="5" t="s">
        <v>37</v>
      </c>
      <c r="AA714" s="6" t="s">
        <v>37</v>
      </c>
      <c r="AB714" s="6" t="s">
        <v>37</v>
      </c>
      <c r="AC714" s="6" t="s">
        <v>37</v>
      </c>
      <c r="AD714" s="6" t="s">
        <v>37</v>
      </c>
      <c r="AE714" s="6" t="s">
        <v>37</v>
      </c>
    </row>
    <row r="715">
      <c r="A715" s="28" t="s">
        <v>1596</v>
      </c>
      <c r="B715" s="6" t="s">
        <v>1595</v>
      </c>
      <c r="C715" s="6" t="s">
        <v>1592</v>
      </c>
      <c r="D715" s="7" t="s">
        <v>34</v>
      </c>
      <c r="E715" s="28" t="s">
        <v>35</v>
      </c>
      <c r="F715" s="5" t="s">
        <v>47</v>
      </c>
      <c r="G715" s="6" t="s">
        <v>37</v>
      </c>
      <c r="H715" s="6" t="s">
        <v>37</v>
      </c>
      <c r="I715" s="6" t="s">
        <v>37</v>
      </c>
      <c r="J715" s="8" t="s">
        <v>100</v>
      </c>
      <c r="K715" s="5" t="s">
        <v>101</v>
      </c>
      <c r="L715" s="7" t="s">
        <v>102</v>
      </c>
      <c r="M715" s="9">
        <v>44701</v>
      </c>
      <c r="N715" s="5" t="s">
        <v>58</v>
      </c>
      <c r="O715" s="32">
        <v>43287.6029513889</v>
      </c>
      <c r="P715" s="33">
        <v>43287.6029513889</v>
      </c>
      <c r="Q715" s="28" t="s">
        <v>1594</v>
      </c>
      <c r="R715" s="29" t="s">
        <v>37</v>
      </c>
      <c r="S715" s="28" t="s">
        <v>54</v>
      </c>
      <c r="T715" s="28" t="s">
        <v>549</v>
      </c>
      <c r="U715" s="5" t="s">
        <v>37</v>
      </c>
      <c r="V715" s="28" t="s">
        <v>154</v>
      </c>
      <c r="W715" s="7" t="s">
        <v>37</v>
      </c>
      <c r="X715" s="7" t="s">
        <v>37</v>
      </c>
      <c r="Y715" s="5" t="s">
        <v>37</v>
      </c>
      <c r="Z715" s="5" t="s">
        <v>37</v>
      </c>
      <c r="AA715" s="6" t="s">
        <v>37</v>
      </c>
      <c r="AB715" s="6" t="s">
        <v>37</v>
      </c>
      <c r="AC715" s="6" t="s">
        <v>37</v>
      </c>
      <c r="AD715" s="6" t="s">
        <v>37</v>
      </c>
      <c r="AE715" s="6" t="s">
        <v>37</v>
      </c>
    </row>
    <row r="716">
      <c r="A716" s="28" t="s">
        <v>1599</v>
      </c>
      <c r="B716" s="6" t="s">
        <v>1598</v>
      </c>
      <c r="C716" s="6" t="s">
        <v>1592</v>
      </c>
      <c r="D716" s="7" t="s">
        <v>34</v>
      </c>
      <c r="E716" s="28" t="s">
        <v>35</v>
      </c>
      <c r="F716" s="5" t="s">
        <v>47</v>
      </c>
      <c r="G716" s="6" t="s">
        <v>37</v>
      </c>
      <c r="H716" s="6" t="s">
        <v>37</v>
      </c>
      <c r="I716" s="6" t="s">
        <v>37</v>
      </c>
      <c r="J716" s="8" t="s">
        <v>100</v>
      </c>
      <c r="K716" s="5" t="s">
        <v>101</v>
      </c>
      <c r="L716" s="7" t="s">
        <v>102</v>
      </c>
      <c r="M716" s="9">
        <v>44801</v>
      </c>
      <c r="N716" s="5" t="s">
        <v>103</v>
      </c>
      <c r="O716" s="32">
        <v>43287.6029513889</v>
      </c>
      <c r="P716" s="33">
        <v>43287.6029513889</v>
      </c>
      <c r="Q716" s="28" t="s">
        <v>1597</v>
      </c>
      <c r="R716" s="29" t="s">
        <v>37</v>
      </c>
      <c r="S716" s="28" t="s">
        <v>54</v>
      </c>
      <c r="T716" s="28" t="s">
        <v>406</v>
      </c>
      <c r="U716" s="5" t="s">
        <v>37</v>
      </c>
      <c r="V716" s="28" t="s">
        <v>154</v>
      </c>
      <c r="W716" s="7" t="s">
        <v>37</v>
      </c>
      <c r="X716" s="7" t="s">
        <v>37</v>
      </c>
      <c r="Y716" s="5" t="s">
        <v>37</v>
      </c>
      <c r="Z716" s="5" t="s">
        <v>37</v>
      </c>
      <c r="AA716" s="6" t="s">
        <v>37</v>
      </c>
      <c r="AB716" s="6" t="s">
        <v>37</v>
      </c>
      <c r="AC716" s="6" t="s">
        <v>37</v>
      </c>
      <c r="AD716" s="6" t="s">
        <v>37</v>
      </c>
      <c r="AE716" s="6" t="s">
        <v>37</v>
      </c>
    </row>
    <row r="717">
      <c r="A717" s="28" t="s">
        <v>337</v>
      </c>
      <c r="B717" s="6" t="s">
        <v>333</v>
      </c>
      <c r="C717" s="6" t="s">
        <v>334</v>
      </c>
      <c r="D717" s="7" t="s">
        <v>34</v>
      </c>
      <c r="E717" s="28" t="s">
        <v>35</v>
      </c>
      <c r="F717" s="5" t="s">
        <v>47</v>
      </c>
      <c r="G717" s="6" t="s">
        <v>48</v>
      </c>
      <c r="H717" s="6" t="s">
        <v>37</v>
      </c>
      <c r="I717" s="6" t="s">
        <v>37</v>
      </c>
      <c r="J717" s="8" t="s">
        <v>100</v>
      </c>
      <c r="K717" s="5" t="s">
        <v>101</v>
      </c>
      <c r="L717" s="7" t="s">
        <v>102</v>
      </c>
      <c r="M717" s="9">
        <v>44401</v>
      </c>
      <c r="N717" s="5" t="s">
        <v>103</v>
      </c>
      <c r="O717" s="32">
        <v>43287.3323148148</v>
      </c>
      <c r="P717" s="33">
        <v>43287.3323148148</v>
      </c>
      <c r="Q717" s="28" t="s">
        <v>332</v>
      </c>
      <c r="R717" s="29" t="s">
        <v>37</v>
      </c>
      <c r="S717" s="28" t="s">
        <v>37</v>
      </c>
      <c r="T717" s="28" t="s">
        <v>85</v>
      </c>
      <c r="U717" s="5" t="s">
        <v>37</v>
      </c>
      <c r="V717" s="28" t="s">
        <v>154</v>
      </c>
      <c r="W717" s="7" t="s">
        <v>37</v>
      </c>
      <c r="X717" s="7" t="s">
        <v>37</v>
      </c>
      <c r="Y717" s="5" t="s">
        <v>37</v>
      </c>
      <c r="Z717" s="5" t="s">
        <v>37</v>
      </c>
      <c r="AA717" s="6" t="s">
        <v>37</v>
      </c>
      <c r="AB717" s="6" t="s">
        <v>37</v>
      </c>
      <c r="AC717" s="6" t="s">
        <v>37</v>
      </c>
      <c r="AD717" s="6" t="s">
        <v>37</v>
      </c>
      <c r="AE717" s="6" t="s">
        <v>37</v>
      </c>
    </row>
    <row r="718">
      <c r="A718" s="28" t="s">
        <v>1921</v>
      </c>
      <c r="B718" s="6" t="s">
        <v>1922</v>
      </c>
      <c r="C718" s="6" t="s">
        <v>1908</v>
      </c>
      <c r="D718" s="7" t="s">
        <v>34</v>
      </c>
      <c r="E718" s="28" t="s">
        <v>35</v>
      </c>
      <c r="F718" s="5" t="s">
        <v>47</v>
      </c>
      <c r="G718" s="6" t="s">
        <v>453</v>
      </c>
      <c r="H718" s="6" t="s">
        <v>37</v>
      </c>
      <c r="I718" s="6" t="s">
        <v>37</v>
      </c>
      <c r="J718" s="8" t="s">
        <v>100</v>
      </c>
      <c r="K718" s="5" t="s">
        <v>101</v>
      </c>
      <c r="L718" s="7" t="s">
        <v>102</v>
      </c>
      <c r="M718" s="9">
        <v>45350</v>
      </c>
      <c r="N718" s="5" t="s">
        <v>58</v>
      </c>
      <c r="O718" s="32">
        <v>43287.6029513889</v>
      </c>
      <c r="P718" s="33">
        <v>43287.6029513889</v>
      </c>
      <c r="Q718" s="28" t="s">
        <v>37</v>
      </c>
      <c r="R718" s="29" t="s">
        <v>37</v>
      </c>
      <c r="S718" s="28" t="s">
        <v>37</v>
      </c>
      <c r="T718" s="28" t="s">
        <v>37</v>
      </c>
      <c r="U718" s="5" t="s">
        <v>37</v>
      </c>
      <c r="V718" s="28" t="s">
        <v>37</v>
      </c>
      <c r="W718" s="7" t="s">
        <v>37</v>
      </c>
      <c r="X718" s="7" t="s">
        <v>37</v>
      </c>
      <c r="Y718" s="5" t="s">
        <v>37</v>
      </c>
      <c r="Z718" s="5" t="s">
        <v>37</v>
      </c>
      <c r="AA718" s="6" t="s">
        <v>37</v>
      </c>
      <c r="AB718" s="6" t="s">
        <v>37</v>
      </c>
      <c r="AC718" s="6" t="s">
        <v>37</v>
      </c>
      <c r="AD718" s="6" t="s">
        <v>37</v>
      </c>
      <c r="AE718" s="6" t="s">
        <v>37</v>
      </c>
    </row>
    <row r="719">
      <c r="A719" s="28" t="s">
        <v>188</v>
      </c>
      <c r="B719" s="6" t="s">
        <v>187</v>
      </c>
      <c r="C719" s="6" t="s">
        <v>163</v>
      </c>
      <c r="D719" s="7" t="s">
        <v>34</v>
      </c>
      <c r="E719" s="28" t="s">
        <v>35</v>
      </c>
      <c r="F719" s="5" t="s">
        <v>47</v>
      </c>
      <c r="G719" s="6" t="s">
        <v>37</v>
      </c>
      <c r="H719" s="6" t="s">
        <v>37</v>
      </c>
      <c r="I719" s="6" t="s">
        <v>37</v>
      </c>
      <c r="J719" s="8" t="s">
        <v>100</v>
      </c>
      <c r="K719" s="5" t="s">
        <v>101</v>
      </c>
      <c r="L719" s="7" t="s">
        <v>102</v>
      </c>
      <c r="M719" s="9">
        <v>45501</v>
      </c>
      <c r="N719" s="5" t="s">
        <v>103</v>
      </c>
      <c r="O719" s="32">
        <v>43287.3946643519</v>
      </c>
      <c r="P719" s="33">
        <v>43287.3946643519</v>
      </c>
      <c r="Q719" s="28" t="s">
        <v>186</v>
      </c>
      <c r="R719" s="29" t="s">
        <v>37</v>
      </c>
      <c r="S719" s="28" t="s">
        <v>37</v>
      </c>
      <c r="T719" s="28" t="s">
        <v>55</v>
      </c>
      <c r="U719" s="5" t="s">
        <v>37</v>
      </c>
      <c r="V719" s="28" t="s">
        <v>37</v>
      </c>
      <c r="W719" s="7" t="s">
        <v>37</v>
      </c>
      <c r="X719" s="7" t="s">
        <v>37</v>
      </c>
      <c r="Y719" s="5" t="s">
        <v>37</v>
      </c>
      <c r="Z719" s="5" t="s">
        <v>37</v>
      </c>
      <c r="AA719" s="6" t="s">
        <v>37</v>
      </c>
      <c r="AB719" s="6" t="s">
        <v>37</v>
      </c>
      <c r="AC719" s="6" t="s">
        <v>37</v>
      </c>
      <c r="AD719" s="6" t="s">
        <v>37</v>
      </c>
      <c r="AE719" s="6" t="s">
        <v>37</v>
      </c>
    </row>
    <row r="720">
      <c r="A720" s="28" t="s">
        <v>370</v>
      </c>
      <c r="B720" s="6" t="s">
        <v>369</v>
      </c>
      <c r="C720" s="6" t="s">
        <v>291</v>
      </c>
      <c r="D720" s="7" t="s">
        <v>34</v>
      </c>
      <c r="E720" s="28" t="s">
        <v>35</v>
      </c>
      <c r="F720" s="5" t="s">
        <v>47</v>
      </c>
      <c r="G720" s="6" t="s">
        <v>37</v>
      </c>
      <c r="H720" s="6" t="s">
        <v>37</v>
      </c>
      <c r="I720" s="6" t="s">
        <v>37</v>
      </c>
      <c r="J720" s="8" t="s">
        <v>100</v>
      </c>
      <c r="K720" s="5" t="s">
        <v>101</v>
      </c>
      <c r="L720" s="7" t="s">
        <v>102</v>
      </c>
      <c r="M720" s="9">
        <v>45701</v>
      </c>
      <c r="N720" s="5" t="s">
        <v>103</v>
      </c>
      <c r="O720" s="32">
        <v>43287.3600231481</v>
      </c>
      <c r="P720" s="33">
        <v>43287.3600231481</v>
      </c>
      <c r="Q720" s="28" t="s">
        <v>368</v>
      </c>
      <c r="R720" s="29" t="s">
        <v>37</v>
      </c>
      <c r="S720" s="28" t="s">
        <v>37</v>
      </c>
      <c r="T720" s="28" t="s">
        <v>37</v>
      </c>
      <c r="U720" s="5" t="s">
        <v>37</v>
      </c>
      <c r="V720" s="28" t="s">
        <v>37</v>
      </c>
      <c r="W720" s="7" t="s">
        <v>37</v>
      </c>
      <c r="X720" s="7" t="s">
        <v>37</v>
      </c>
      <c r="Y720" s="5" t="s">
        <v>37</v>
      </c>
      <c r="Z720" s="5" t="s">
        <v>37</v>
      </c>
      <c r="AA720" s="6" t="s">
        <v>37</v>
      </c>
      <c r="AB720" s="6" t="s">
        <v>37</v>
      </c>
      <c r="AC720" s="6" t="s">
        <v>37</v>
      </c>
      <c r="AD720" s="6" t="s">
        <v>37</v>
      </c>
      <c r="AE720" s="6" t="s">
        <v>37</v>
      </c>
    </row>
    <row r="721">
      <c r="A721" s="28" t="s">
        <v>610</v>
      </c>
      <c r="B721" s="6" t="s">
        <v>609</v>
      </c>
      <c r="C721" s="6" t="s">
        <v>592</v>
      </c>
      <c r="D721" s="7" t="s">
        <v>34</v>
      </c>
      <c r="E721" s="28" t="s">
        <v>35</v>
      </c>
      <c r="F721" s="5" t="s">
        <v>47</v>
      </c>
      <c r="G721" s="6" t="s">
        <v>66</v>
      </c>
      <c r="H721" s="6" t="s">
        <v>37</v>
      </c>
      <c r="I721" s="6" t="s">
        <v>37</v>
      </c>
      <c r="J721" s="8" t="s">
        <v>595</v>
      </c>
      <c r="K721" s="5" t="s">
        <v>596</v>
      </c>
      <c r="L721" s="7" t="s">
        <v>597</v>
      </c>
      <c r="M721" s="9">
        <v>13601</v>
      </c>
      <c r="N721" s="5" t="s">
        <v>52</v>
      </c>
      <c r="O721" s="32">
        <v>43287.3475231482</v>
      </c>
      <c r="P721" s="33">
        <v>43287.3475231482</v>
      </c>
      <c r="Q721" s="28" t="s">
        <v>608</v>
      </c>
      <c r="R721" s="29" t="s">
        <v>1923</v>
      </c>
      <c r="S721" s="28" t="s">
        <v>54</v>
      </c>
      <c r="T721" s="28" t="s">
        <v>37</v>
      </c>
      <c r="U721" s="5" t="s">
        <v>37</v>
      </c>
      <c r="V721" s="28" t="s">
        <v>154</v>
      </c>
      <c r="W721" s="7" t="s">
        <v>37</v>
      </c>
      <c r="X721" s="7" t="s">
        <v>37</v>
      </c>
      <c r="Y721" s="5" t="s">
        <v>37</v>
      </c>
      <c r="Z721" s="5" t="s">
        <v>37</v>
      </c>
      <c r="AA721" s="6" t="s">
        <v>37</v>
      </c>
      <c r="AB721" s="6" t="s">
        <v>37</v>
      </c>
      <c r="AC721" s="6" t="s">
        <v>37</v>
      </c>
      <c r="AD721" s="6" t="s">
        <v>37</v>
      </c>
      <c r="AE721" s="6" t="s">
        <v>37</v>
      </c>
    </row>
    <row r="722">
      <c r="A722" s="30" t="s">
        <v>928</v>
      </c>
      <c r="B722" s="6" t="s">
        <v>927</v>
      </c>
      <c r="C722" s="6" t="s">
        <v>888</v>
      </c>
      <c r="D722" s="7" t="s">
        <v>34</v>
      </c>
      <c r="E722" s="28" t="s">
        <v>35</v>
      </c>
      <c r="F722" s="5" t="s">
        <v>47</v>
      </c>
      <c r="G722" s="6" t="s">
        <v>48</v>
      </c>
      <c r="H722" s="6" t="s">
        <v>37</v>
      </c>
      <c r="I722" s="6" t="s">
        <v>37</v>
      </c>
      <c r="J722" s="8" t="s">
        <v>100</v>
      </c>
      <c r="K722" s="5" t="s">
        <v>101</v>
      </c>
      <c r="L722" s="7" t="s">
        <v>102</v>
      </c>
      <c r="M722" s="9">
        <v>46401</v>
      </c>
      <c r="N722" s="5" t="s">
        <v>120</v>
      </c>
      <c r="O722" s="32">
        <v>43291.1478729977</v>
      </c>
      <c r="Q722" s="28" t="s">
        <v>926</v>
      </c>
      <c r="R722" s="29" t="s">
        <v>37</v>
      </c>
      <c r="S722" s="28" t="s">
        <v>54</v>
      </c>
      <c r="T722" s="28" t="s">
        <v>62</v>
      </c>
      <c r="U722" s="5" t="s">
        <v>37</v>
      </c>
      <c r="V722" s="28" t="s">
        <v>154</v>
      </c>
      <c r="W722" s="7" t="s">
        <v>37</v>
      </c>
      <c r="X722" s="7" t="s">
        <v>37</v>
      </c>
      <c r="Y722" s="5" t="s">
        <v>37</v>
      </c>
      <c r="Z722" s="5" t="s">
        <v>37</v>
      </c>
      <c r="AA722" s="6" t="s">
        <v>37</v>
      </c>
      <c r="AB722" s="6" t="s">
        <v>37</v>
      </c>
      <c r="AC722" s="6" t="s">
        <v>37</v>
      </c>
      <c r="AD722" s="6" t="s">
        <v>37</v>
      </c>
      <c r="AE722" s="6" t="s">
        <v>37</v>
      </c>
    </row>
    <row r="723">
      <c r="A723" s="28" t="s">
        <v>1012</v>
      </c>
      <c r="B723" s="6" t="s">
        <v>1011</v>
      </c>
      <c r="C723" s="6" t="s">
        <v>954</v>
      </c>
      <c r="D723" s="7" t="s">
        <v>34</v>
      </c>
      <c r="E723" s="28" t="s">
        <v>35</v>
      </c>
      <c r="F723" s="5" t="s">
        <v>47</v>
      </c>
      <c r="G723" s="6" t="s">
        <v>48</v>
      </c>
      <c r="H723" s="6" t="s">
        <v>37</v>
      </c>
      <c r="I723" s="6" t="s">
        <v>37</v>
      </c>
      <c r="J723" s="8" t="s">
        <v>100</v>
      </c>
      <c r="K723" s="5" t="s">
        <v>101</v>
      </c>
      <c r="L723" s="7" t="s">
        <v>102</v>
      </c>
      <c r="M723" s="9">
        <v>46501</v>
      </c>
      <c r="N723" s="5" t="s">
        <v>103</v>
      </c>
      <c r="O723" s="32">
        <v>43287.6029513889</v>
      </c>
      <c r="P723" s="33">
        <v>43287.6029513889</v>
      </c>
      <c r="Q723" s="28" t="s">
        <v>1010</v>
      </c>
      <c r="R723" s="29" t="s">
        <v>37</v>
      </c>
      <c r="S723" s="28" t="s">
        <v>54</v>
      </c>
      <c r="T723" s="28" t="s">
        <v>75</v>
      </c>
      <c r="U723" s="5" t="s">
        <v>37</v>
      </c>
      <c r="V723" s="28" t="s">
        <v>154</v>
      </c>
      <c r="W723" s="7" t="s">
        <v>37</v>
      </c>
      <c r="X723" s="7" t="s">
        <v>37</v>
      </c>
      <c r="Y723" s="5" t="s">
        <v>37</v>
      </c>
      <c r="Z723" s="5" t="s">
        <v>37</v>
      </c>
      <c r="AA723" s="6" t="s">
        <v>37</v>
      </c>
      <c r="AB723" s="6" t="s">
        <v>37</v>
      </c>
      <c r="AC723" s="6" t="s">
        <v>37</v>
      </c>
      <c r="AD723" s="6" t="s">
        <v>37</v>
      </c>
      <c r="AE723" s="6" t="s">
        <v>37</v>
      </c>
    </row>
    <row r="724">
      <c r="A724" s="28" t="s">
        <v>1067</v>
      </c>
      <c r="B724" s="6" t="s">
        <v>1066</v>
      </c>
      <c r="C724" s="6" t="s">
        <v>1050</v>
      </c>
      <c r="D724" s="7" t="s">
        <v>34</v>
      </c>
      <c r="E724" s="28" t="s">
        <v>35</v>
      </c>
      <c r="F724" s="5" t="s">
        <v>47</v>
      </c>
      <c r="G724" s="6" t="s">
        <v>48</v>
      </c>
      <c r="H724" s="6" t="s">
        <v>37</v>
      </c>
      <c r="I724" s="6" t="s">
        <v>37</v>
      </c>
      <c r="J724" s="8" t="s">
        <v>91</v>
      </c>
      <c r="K724" s="5" t="s">
        <v>92</v>
      </c>
      <c r="L724" s="7" t="s">
        <v>93</v>
      </c>
      <c r="M724" s="9">
        <v>33701</v>
      </c>
      <c r="N724" s="5" t="s">
        <v>103</v>
      </c>
      <c r="O724" s="32">
        <v>43287.3323148148</v>
      </c>
      <c r="P724" s="33">
        <v>43287.3323148148</v>
      </c>
      <c r="Q724" s="28" t="s">
        <v>1065</v>
      </c>
      <c r="R724" s="29" t="s">
        <v>37</v>
      </c>
      <c r="S724" s="28" t="s">
        <v>54</v>
      </c>
      <c r="T724" s="28" t="s">
        <v>62</v>
      </c>
      <c r="U724" s="5" t="s">
        <v>37</v>
      </c>
      <c r="V724" s="28" t="s">
        <v>154</v>
      </c>
      <c r="W724" s="7" t="s">
        <v>37</v>
      </c>
      <c r="X724" s="7" t="s">
        <v>37</v>
      </c>
      <c r="Y724" s="5" t="s">
        <v>37</v>
      </c>
      <c r="Z724" s="5" t="s">
        <v>37</v>
      </c>
      <c r="AA724" s="6" t="s">
        <v>37</v>
      </c>
      <c r="AB724" s="6" t="s">
        <v>37</v>
      </c>
      <c r="AC724" s="6" t="s">
        <v>37</v>
      </c>
      <c r="AD724" s="6" t="s">
        <v>37</v>
      </c>
      <c r="AE724" s="6" t="s">
        <v>37</v>
      </c>
    </row>
    <row r="725">
      <c r="A725" s="28" t="s">
        <v>1290</v>
      </c>
      <c r="B725" s="6" t="s">
        <v>1287</v>
      </c>
      <c r="C725" s="6" t="s">
        <v>431</v>
      </c>
      <c r="D725" s="7" t="s">
        <v>34</v>
      </c>
      <c r="E725" s="28" t="s">
        <v>35</v>
      </c>
      <c r="F725" s="5" t="s">
        <v>47</v>
      </c>
      <c r="G725" s="6" t="s">
        <v>66</v>
      </c>
      <c r="H725" s="6" t="s">
        <v>37</v>
      </c>
      <c r="I725" s="6" t="s">
        <v>37</v>
      </c>
      <c r="J725" s="8" t="s">
        <v>100</v>
      </c>
      <c r="K725" s="5" t="s">
        <v>101</v>
      </c>
      <c r="L725" s="7" t="s">
        <v>102</v>
      </c>
      <c r="M725" s="9">
        <v>47301</v>
      </c>
      <c r="N725" s="5" t="s">
        <v>103</v>
      </c>
      <c r="O725" s="32">
        <v>43287.6326967593</v>
      </c>
      <c r="P725" s="33">
        <v>43287.6326967593</v>
      </c>
      <c r="Q725" s="28" t="s">
        <v>1286</v>
      </c>
      <c r="R725" s="29" t="s">
        <v>37</v>
      </c>
      <c r="S725" s="28" t="s">
        <v>54</v>
      </c>
      <c r="T725" s="28" t="s">
        <v>85</v>
      </c>
      <c r="U725" s="5" t="s">
        <v>37</v>
      </c>
      <c r="V725" s="28" t="s">
        <v>154</v>
      </c>
      <c r="W725" s="7" t="s">
        <v>37</v>
      </c>
      <c r="X725" s="7" t="s">
        <v>37</v>
      </c>
      <c r="Y725" s="5" t="s">
        <v>37</v>
      </c>
      <c r="Z725" s="5" t="s">
        <v>37</v>
      </c>
      <c r="AA725" s="6" t="s">
        <v>37</v>
      </c>
      <c r="AB725" s="6" t="s">
        <v>37</v>
      </c>
      <c r="AC725" s="6" t="s">
        <v>37</v>
      </c>
      <c r="AD725" s="6" t="s">
        <v>37</v>
      </c>
      <c r="AE725" s="6" t="s">
        <v>37</v>
      </c>
    </row>
    <row r="726">
      <c r="A726" s="28" t="s">
        <v>1585</v>
      </c>
      <c r="B726" s="6" t="s">
        <v>1924</v>
      </c>
      <c r="C726" s="6" t="s">
        <v>1372</v>
      </c>
      <c r="D726" s="7" t="s">
        <v>34</v>
      </c>
      <c r="E726" s="28" t="s">
        <v>35</v>
      </c>
      <c r="F726" s="5" t="s">
        <v>47</v>
      </c>
      <c r="G726" s="6" t="s">
        <v>37</v>
      </c>
      <c r="H726" s="6" t="s">
        <v>37</v>
      </c>
      <c r="I726" s="6" t="s">
        <v>37</v>
      </c>
      <c r="J726" s="8" t="s">
        <v>100</v>
      </c>
      <c r="K726" s="5" t="s">
        <v>101</v>
      </c>
      <c r="L726" s="7" t="s">
        <v>102</v>
      </c>
      <c r="M726" s="9">
        <v>47701</v>
      </c>
      <c r="N726" s="5" t="s">
        <v>103</v>
      </c>
      <c r="O726" s="32">
        <v>43287.6326967593</v>
      </c>
      <c r="P726" s="33">
        <v>43287.6326967593</v>
      </c>
      <c r="Q726" s="28" t="s">
        <v>1583</v>
      </c>
      <c r="R726" s="29" t="s">
        <v>37</v>
      </c>
      <c r="S726" s="28" t="s">
        <v>54</v>
      </c>
      <c r="T726" s="28" t="s">
        <v>75</v>
      </c>
      <c r="U726" s="5" t="s">
        <v>37</v>
      </c>
      <c r="V726" s="28" t="s">
        <v>154</v>
      </c>
      <c r="W726" s="7" t="s">
        <v>37</v>
      </c>
      <c r="X726" s="7" t="s">
        <v>37</v>
      </c>
      <c r="Y726" s="5" t="s">
        <v>37</v>
      </c>
      <c r="Z726" s="5" t="s">
        <v>37</v>
      </c>
      <c r="AA726" s="6" t="s">
        <v>37</v>
      </c>
      <c r="AB726" s="6" t="s">
        <v>37</v>
      </c>
      <c r="AC726" s="6" t="s">
        <v>37</v>
      </c>
      <c r="AD726" s="6" t="s">
        <v>37</v>
      </c>
      <c r="AE726" s="6" t="s">
        <v>37</v>
      </c>
    </row>
    <row r="727">
      <c r="A727" s="28" t="s">
        <v>1633</v>
      </c>
      <c r="B727" s="6" t="s">
        <v>1632</v>
      </c>
      <c r="C727" s="6" t="s">
        <v>1372</v>
      </c>
      <c r="D727" s="7" t="s">
        <v>34</v>
      </c>
      <c r="E727" s="28" t="s">
        <v>35</v>
      </c>
      <c r="F727" s="5" t="s">
        <v>47</v>
      </c>
      <c r="G727" s="6" t="s">
        <v>37</v>
      </c>
      <c r="H727" s="6" t="s">
        <v>37</v>
      </c>
      <c r="I727" s="6" t="s">
        <v>37</v>
      </c>
      <c r="J727" s="8" t="s">
        <v>100</v>
      </c>
      <c r="K727" s="5" t="s">
        <v>101</v>
      </c>
      <c r="L727" s="7" t="s">
        <v>102</v>
      </c>
      <c r="M727" s="9">
        <v>48701</v>
      </c>
      <c r="N727" s="5" t="s">
        <v>103</v>
      </c>
      <c r="O727" s="32">
        <v>43287.434212963</v>
      </c>
      <c r="P727" s="33">
        <v>43287.434212963</v>
      </c>
      <c r="Q727" s="28" t="s">
        <v>1631</v>
      </c>
      <c r="R727" s="29" t="s">
        <v>37</v>
      </c>
      <c r="S727" s="28" t="s">
        <v>54</v>
      </c>
      <c r="T727" s="28" t="s">
        <v>62</v>
      </c>
      <c r="U727" s="5" t="s">
        <v>37</v>
      </c>
      <c r="V727" s="28" t="s">
        <v>154</v>
      </c>
      <c r="W727" s="7" t="s">
        <v>37</v>
      </c>
      <c r="X727" s="7" t="s">
        <v>37</v>
      </c>
      <c r="Y727" s="5" t="s">
        <v>37</v>
      </c>
      <c r="Z727" s="5" t="s">
        <v>37</v>
      </c>
      <c r="AA727" s="6" t="s">
        <v>37</v>
      </c>
      <c r="AB727" s="6" t="s">
        <v>37</v>
      </c>
      <c r="AC727" s="6" t="s">
        <v>37</v>
      </c>
      <c r="AD727" s="6" t="s">
        <v>37</v>
      </c>
      <c r="AE727" s="6" t="s">
        <v>37</v>
      </c>
    </row>
    <row r="728">
      <c r="A728" s="28" t="s">
        <v>463</v>
      </c>
      <c r="B728" s="6" t="s">
        <v>462</v>
      </c>
      <c r="C728" s="6" t="s">
        <v>431</v>
      </c>
      <c r="D728" s="7" t="s">
        <v>34</v>
      </c>
      <c r="E728" s="28" t="s">
        <v>35</v>
      </c>
      <c r="F728" s="5" t="s">
        <v>47</v>
      </c>
      <c r="G728" s="6" t="s">
        <v>66</v>
      </c>
      <c r="H728" s="6" t="s">
        <v>37</v>
      </c>
      <c r="I728" s="6" t="s">
        <v>37</v>
      </c>
      <c r="J728" s="8" t="s">
        <v>70</v>
      </c>
      <c r="K728" s="5" t="s">
        <v>71</v>
      </c>
      <c r="L728" s="7" t="s">
        <v>72</v>
      </c>
      <c r="M728" s="9">
        <v>14301</v>
      </c>
      <c r="N728" s="5" t="s">
        <v>103</v>
      </c>
      <c r="O728" s="32">
        <v>43287.6538773148</v>
      </c>
      <c r="P728" s="33">
        <v>43287.6538773148</v>
      </c>
      <c r="Q728" s="28" t="s">
        <v>461</v>
      </c>
      <c r="R728" s="29" t="s">
        <v>37</v>
      </c>
      <c r="S728" s="28" t="s">
        <v>54</v>
      </c>
      <c r="T728" s="28" t="s">
        <v>75</v>
      </c>
      <c r="U728" s="5" t="s">
        <v>37</v>
      </c>
      <c r="V728" s="28" t="s">
        <v>154</v>
      </c>
      <c r="W728" s="7" t="s">
        <v>37</v>
      </c>
      <c r="X728" s="7" t="s">
        <v>37</v>
      </c>
      <c r="Y728" s="5" t="s">
        <v>37</v>
      </c>
      <c r="Z728" s="5" t="s">
        <v>37</v>
      </c>
      <c r="AA728" s="6" t="s">
        <v>37</v>
      </c>
      <c r="AB728" s="6" t="s">
        <v>37</v>
      </c>
      <c r="AC728" s="6" t="s">
        <v>37</v>
      </c>
      <c r="AD728" s="6" t="s">
        <v>37</v>
      </c>
      <c r="AE728" s="6" t="s">
        <v>37</v>
      </c>
    </row>
    <row r="729">
      <c r="A729" s="28" t="s">
        <v>466</v>
      </c>
      <c r="B729" s="6" t="s">
        <v>465</v>
      </c>
      <c r="C729" s="6" t="s">
        <v>431</v>
      </c>
      <c r="D729" s="7" t="s">
        <v>34</v>
      </c>
      <c r="E729" s="28" t="s">
        <v>35</v>
      </c>
      <c r="F729" s="5" t="s">
        <v>65</v>
      </c>
      <c r="G729" s="6" t="s">
        <v>48</v>
      </c>
      <c r="H729" s="6" t="s">
        <v>37</v>
      </c>
      <c r="I729" s="6" t="s">
        <v>37</v>
      </c>
      <c r="J729" s="8" t="s">
        <v>70</v>
      </c>
      <c r="K729" s="5" t="s">
        <v>71</v>
      </c>
      <c r="L729" s="7" t="s">
        <v>72</v>
      </c>
      <c r="M729" s="9">
        <v>14401</v>
      </c>
      <c r="N729" s="5" t="s">
        <v>58</v>
      </c>
      <c r="O729" s="32">
        <v>43287.6538773148</v>
      </c>
      <c r="P729" s="33">
        <v>43287.6538773148</v>
      </c>
      <c r="Q729" s="28" t="s">
        <v>464</v>
      </c>
      <c r="R729" s="29" t="s">
        <v>37</v>
      </c>
      <c r="S729" s="28" t="s">
        <v>54</v>
      </c>
      <c r="T729" s="28" t="s">
        <v>37</v>
      </c>
      <c r="U729" s="5" t="s">
        <v>37</v>
      </c>
      <c r="V729" s="28" t="s">
        <v>154</v>
      </c>
      <c r="W729" s="7" t="s">
        <v>37</v>
      </c>
      <c r="X729" s="7" t="s">
        <v>37</v>
      </c>
      <c r="Y729" s="5" t="s">
        <v>37</v>
      </c>
      <c r="Z729" s="5" t="s">
        <v>37</v>
      </c>
      <c r="AA729" s="6" t="s">
        <v>467</v>
      </c>
      <c r="AB729" s="6" t="s">
        <v>88</v>
      </c>
      <c r="AC729" s="6" t="s">
        <v>37</v>
      </c>
      <c r="AD729" s="6" t="s">
        <v>37</v>
      </c>
      <c r="AE729" s="6" t="s">
        <v>37</v>
      </c>
    </row>
    <row r="730">
      <c r="A730" s="28" t="s">
        <v>1509</v>
      </c>
      <c r="B730" s="6" t="s">
        <v>1508</v>
      </c>
      <c r="C730" s="6" t="s">
        <v>1372</v>
      </c>
      <c r="D730" s="7" t="s">
        <v>34</v>
      </c>
      <c r="E730" s="28" t="s">
        <v>35</v>
      </c>
      <c r="F730" s="5" t="s">
        <v>22</v>
      </c>
      <c r="G730" s="6" t="s">
        <v>37</v>
      </c>
      <c r="H730" s="6" t="s">
        <v>37</v>
      </c>
      <c r="I730" s="6" t="s">
        <v>37</v>
      </c>
      <c r="J730" s="8" t="s">
        <v>100</v>
      </c>
      <c r="K730" s="5" t="s">
        <v>101</v>
      </c>
      <c r="L730" s="7" t="s">
        <v>102</v>
      </c>
      <c r="M730" s="9">
        <v>49601</v>
      </c>
      <c r="N730" s="5" t="s">
        <v>103</v>
      </c>
      <c r="O730" s="32">
        <v>43287.6538773148</v>
      </c>
      <c r="P730" s="33">
        <v>43287.6538773148</v>
      </c>
      <c r="Q730" s="28" t="s">
        <v>1507</v>
      </c>
      <c r="R730" s="29" t="s">
        <v>37</v>
      </c>
      <c r="S730" s="28" t="s">
        <v>54</v>
      </c>
      <c r="T730" s="28" t="s">
        <v>274</v>
      </c>
      <c r="U730" s="5" t="s">
        <v>250</v>
      </c>
      <c r="V730" s="28" t="s">
        <v>154</v>
      </c>
      <c r="W730" s="7" t="s">
        <v>1925</v>
      </c>
      <c r="X730" s="7" t="s">
        <v>37</v>
      </c>
      <c r="Y730" s="5" t="s">
        <v>156</v>
      </c>
      <c r="Z730" s="5" t="s">
        <v>1062</v>
      </c>
      <c r="AA730" s="6" t="s">
        <v>37</v>
      </c>
      <c r="AB730" s="6" t="s">
        <v>37</v>
      </c>
      <c r="AC730" s="6" t="s">
        <v>37</v>
      </c>
      <c r="AD730" s="6" t="s">
        <v>37</v>
      </c>
      <c r="AE730" s="6" t="s">
        <v>37</v>
      </c>
    </row>
    <row r="731">
      <c r="A731" s="28" t="s">
        <v>745</v>
      </c>
      <c r="B731" s="6" t="s">
        <v>744</v>
      </c>
      <c r="C731" s="6" t="s">
        <v>1926</v>
      </c>
      <c r="D731" s="7" t="s">
        <v>34</v>
      </c>
      <c r="E731" s="28" t="s">
        <v>35</v>
      </c>
      <c r="F731" s="5" t="s">
        <v>47</v>
      </c>
      <c r="G731" s="6" t="s">
        <v>37</v>
      </c>
      <c r="H731" s="6" t="s">
        <v>37</v>
      </c>
      <c r="I731" s="6" t="s">
        <v>37</v>
      </c>
      <c r="J731" s="8" t="s">
        <v>100</v>
      </c>
      <c r="K731" s="5" t="s">
        <v>101</v>
      </c>
      <c r="L731" s="7" t="s">
        <v>102</v>
      </c>
      <c r="M731" s="9">
        <v>50301</v>
      </c>
      <c r="N731" s="5" t="s">
        <v>103</v>
      </c>
      <c r="O731" s="32">
        <v>43287.6029513889</v>
      </c>
      <c r="P731" s="33">
        <v>43287.6029513889</v>
      </c>
      <c r="Q731" s="28" t="s">
        <v>743</v>
      </c>
      <c r="R731" s="29" t="s">
        <v>37</v>
      </c>
      <c r="S731" s="28" t="s">
        <v>37</v>
      </c>
      <c r="T731" s="28" t="s">
        <v>62</v>
      </c>
      <c r="U731" s="5" t="s">
        <v>37</v>
      </c>
      <c r="V731" s="28" t="s">
        <v>37</v>
      </c>
      <c r="W731" s="7" t="s">
        <v>37</v>
      </c>
      <c r="X731" s="7" t="s">
        <v>37</v>
      </c>
      <c r="Y731" s="5" t="s">
        <v>37</v>
      </c>
      <c r="Z731" s="5" t="s">
        <v>37</v>
      </c>
      <c r="AA731" s="6" t="s">
        <v>37</v>
      </c>
      <c r="AB731" s="6" t="s">
        <v>37</v>
      </c>
      <c r="AC731" s="6" t="s">
        <v>37</v>
      </c>
      <c r="AD731" s="6" t="s">
        <v>37</v>
      </c>
      <c r="AE731" s="6" t="s">
        <v>37</v>
      </c>
    </row>
    <row r="732">
      <c r="A732" s="28" t="s">
        <v>748</v>
      </c>
      <c r="B732" s="6" t="s">
        <v>747</v>
      </c>
      <c r="C732" s="6" t="s">
        <v>1927</v>
      </c>
      <c r="D732" s="7" t="s">
        <v>34</v>
      </c>
      <c r="E732" s="28" t="s">
        <v>35</v>
      </c>
      <c r="F732" s="5" t="s">
        <v>47</v>
      </c>
      <c r="G732" s="6" t="s">
        <v>37</v>
      </c>
      <c r="H732" s="6" t="s">
        <v>37</v>
      </c>
      <c r="I732" s="6" t="s">
        <v>37</v>
      </c>
      <c r="J732" s="8" t="s">
        <v>100</v>
      </c>
      <c r="K732" s="5" t="s">
        <v>101</v>
      </c>
      <c r="L732" s="7" t="s">
        <v>102</v>
      </c>
      <c r="M732" s="9">
        <v>50401</v>
      </c>
      <c r="N732" s="5" t="s">
        <v>103</v>
      </c>
      <c r="O732" s="32">
        <v>43287.3475231482</v>
      </c>
      <c r="P732" s="33">
        <v>43287.3475231482</v>
      </c>
      <c r="Q732" s="28" t="s">
        <v>746</v>
      </c>
      <c r="R732" s="29" t="s">
        <v>37</v>
      </c>
      <c r="S732" s="28" t="s">
        <v>37</v>
      </c>
      <c r="T732" s="28" t="s">
        <v>75</v>
      </c>
      <c r="U732" s="5" t="s">
        <v>37</v>
      </c>
      <c r="V732" s="28" t="s">
        <v>37</v>
      </c>
      <c r="W732" s="7" t="s">
        <v>37</v>
      </c>
      <c r="X732" s="7" t="s">
        <v>37</v>
      </c>
      <c r="Y732" s="5" t="s">
        <v>37</v>
      </c>
      <c r="Z732" s="5" t="s">
        <v>37</v>
      </c>
      <c r="AA732" s="6" t="s">
        <v>37</v>
      </c>
      <c r="AB732" s="6" t="s">
        <v>37</v>
      </c>
      <c r="AC732" s="6" t="s">
        <v>37</v>
      </c>
      <c r="AD732" s="6" t="s">
        <v>37</v>
      </c>
      <c r="AE732" s="6" t="s">
        <v>37</v>
      </c>
    </row>
    <row r="733">
      <c r="A733" s="28" t="s">
        <v>751</v>
      </c>
      <c r="B733" s="6" t="s">
        <v>750</v>
      </c>
      <c r="C733" s="6" t="s">
        <v>1928</v>
      </c>
      <c r="D733" s="7" t="s">
        <v>34</v>
      </c>
      <c r="E733" s="28" t="s">
        <v>35</v>
      </c>
      <c r="F733" s="5" t="s">
        <v>47</v>
      </c>
      <c r="G733" s="6" t="s">
        <v>37</v>
      </c>
      <c r="H733" s="6" t="s">
        <v>37</v>
      </c>
      <c r="I733" s="6" t="s">
        <v>37</v>
      </c>
      <c r="J733" s="8" t="s">
        <v>100</v>
      </c>
      <c r="K733" s="5" t="s">
        <v>101</v>
      </c>
      <c r="L733" s="7" t="s">
        <v>102</v>
      </c>
      <c r="M733" s="9">
        <v>50501</v>
      </c>
      <c r="N733" s="5" t="s">
        <v>52</v>
      </c>
      <c r="O733" s="32">
        <v>43287.5159027778</v>
      </c>
      <c r="P733" s="33">
        <v>43287.5159027778</v>
      </c>
      <c r="Q733" s="28" t="s">
        <v>749</v>
      </c>
      <c r="R733" s="29" t="s">
        <v>1929</v>
      </c>
      <c r="S733" s="28" t="s">
        <v>37</v>
      </c>
      <c r="T733" s="28" t="s">
        <v>274</v>
      </c>
      <c r="U733" s="5" t="s">
        <v>37</v>
      </c>
      <c r="V733" s="28" t="s">
        <v>37</v>
      </c>
      <c r="W733" s="7" t="s">
        <v>37</v>
      </c>
      <c r="X733" s="7" t="s">
        <v>37</v>
      </c>
      <c r="Y733" s="5" t="s">
        <v>37</v>
      </c>
      <c r="Z733" s="5" t="s">
        <v>37</v>
      </c>
      <c r="AA733" s="6" t="s">
        <v>37</v>
      </c>
      <c r="AB733" s="6" t="s">
        <v>37</v>
      </c>
      <c r="AC733" s="6" t="s">
        <v>37</v>
      </c>
      <c r="AD733" s="6" t="s">
        <v>37</v>
      </c>
      <c r="AE733" s="6" t="s">
        <v>37</v>
      </c>
    </row>
    <row r="734">
      <c r="A734" s="28" t="s">
        <v>754</v>
      </c>
      <c r="B734" s="6" t="s">
        <v>753</v>
      </c>
      <c r="C734" s="6" t="s">
        <v>1926</v>
      </c>
      <c r="D734" s="7" t="s">
        <v>34</v>
      </c>
      <c r="E734" s="28" t="s">
        <v>35</v>
      </c>
      <c r="F734" s="5" t="s">
        <v>47</v>
      </c>
      <c r="G734" s="6" t="s">
        <v>37</v>
      </c>
      <c r="H734" s="6" t="s">
        <v>37</v>
      </c>
      <c r="I734" s="6" t="s">
        <v>37</v>
      </c>
      <c r="J734" s="8" t="s">
        <v>100</v>
      </c>
      <c r="K734" s="5" t="s">
        <v>101</v>
      </c>
      <c r="L734" s="7" t="s">
        <v>102</v>
      </c>
      <c r="M734" s="9">
        <v>50601</v>
      </c>
      <c r="N734" s="5" t="s">
        <v>103</v>
      </c>
      <c r="O734" s="32">
        <v>43287.6029513889</v>
      </c>
      <c r="P734" s="33">
        <v>43287.6029513889</v>
      </c>
      <c r="Q734" s="28" t="s">
        <v>752</v>
      </c>
      <c r="R734" s="29" t="s">
        <v>37</v>
      </c>
      <c r="S734" s="28" t="s">
        <v>37</v>
      </c>
      <c r="T734" s="28" t="s">
        <v>37</v>
      </c>
      <c r="U734" s="5" t="s">
        <v>37</v>
      </c>
      <c r="V734" s="28" t="s">
        <v>37</v>
      </c>
      <c r="W734" s="7" t="s">
        <v>37</v>
      </c>
      <c r="X734" s="7" t="s">
        <v>37</v>
      </c>
      <c r="Y734" s="5" t="s">
        <v>37</v>
      </c>
      <c r="Z734" s="5" t="s">
        <v>37</v>
      </c>
      <c r="AA734" s="6" t="s">
        <v>37</v>
      </c>
      <c r="AB734" s="6" t="s">
        <v>37</v>
      </c>
      <c r="AC734" s="6" t="s">
        <v>37</v>
      </c>
      <c r="AD734" s="6" t="s">
        <v>37</v>
      </c>
      <c r="AE734" s="6" t="s">
        <v>37</v>
      </c>
    </row>
    <row r="735">
      <c r="A735" s="28" t="s">
        <v>473</v>
      </c>
      <c r="B735" s="6" t="s">
        <v>1930</v>
      </c>
      <c r="C735" s="6" t="s">
        <v>470</v>
      </c>
      <c r="D735" s="7" t="s">
        <v>34</v>
      </c>
      <c r="E735" s="28" t="s">
        <v>35</v>
      </c>
      <c r="F735" s="5" t="s">
        <v>47</v>
      </c>
      <c r="G735" s="6" t="s">
        <v>66</v>
      </c>
      <c r="H735" s="6" t="s">
        <v>37</v>
      </c>
      <c r="I735" s="6" t="s">
        <v>37</v>
      </c>
      <c r="J735" s="8" t="s">
        <v>397</v>
      </c>
      <c r="K735" s="5" t="s">
        <v>398</v>
      </c>
      <c r="L735" s="7" t="s">
        <v>399</v>
      </c>
      <c r="M735" s="9">
        <v>18401</v>
      </c>
      <c r="N735" s="5" t="s">
        <v>103</v>
      </c>
      <c r="O735" s="32">
        <v>43287.3600231481</v>
      </c>
      <c r="P735" s="33">
        <v>43287.3600231481</v>
      </c>
      <c r="Q735" s="28" t="s">
        <v>471</v>
      </c>
      <c r="R735" s="29" t="s">
        <v>37</v>
      </c>
      <c r="S735" s="28" t="s">
        <v>54</v>
      </c>
      <c r="T735" s="28" t="s">
        <v>85</v>
      </c>
      <c r="U735" s="5" t="s">
        <v>37</v>
      </c>
      <c r="V735" s="28" t="s">
        <v>154</v>
      </c>
      <c r="W735" s="7" t="s">
        <v>37</v>
      </c>
      <c r="X735" s="7" t="s">
        <v>37</v>
      </c>
      <c r="Y735" s="5" t="s">
        <v>37</v>
      </c>
      <c r="Z735" s="5" t="s">
        <v>37</v>
      </c>
      <c r="AA735" s="6" t="s">
        <v>37</v>
      </c>
      <c r="AB735" s="6" t="s">
        <v>37</v>
      </c>
      <c r="AC735" s="6" t="s">
        <v>37</v>
      </c>
      <c r="AD735" s="6" t="s">
        <v>37</v>
      </c>
      <c r="AE735" s="6" t="s">
        <v>37</v>
      </c>
    </row>
    <row r="736">
      <c r="A736" s="28" t="s">
        <v>1249</v>
      </c>
      <c r="B736" s="6" t="s">
        <v>1248</v>
      </c>
      <c r="C736" s="6" t="s">
        <v>592</v>
      </c>
      <c r="D736" s="7" t="s">
        <v>34</v>
      </c>
      <c r="E736" s="28" t="s">
        <v>35</v>
      </c>
      <c r="F736" s="5" t="s">
        <v>22</v>
      </c>
      <c r="G736" s="6" t="s">
        <v>37</v>
      </c>
      <c r="H736" s="6" t="s">
        <v>37</v>
      </c>
      <c r="I736" s="6" t="s">
        <v>37</v>
      </c>
      <c r="J736" s="8" t="s">
        <v>100</v>
      </c>
      <c r="K736" s="5" t="s">
        <v>101</v>
      </c>
      <c r="L736" s="7" t="s">
        <v>102</v>
      </c>
      <c r="M736" s="9">
        <v>53801</v>
      </c>
      <c r="N736" s="5" t="s">
        <v>52</v>
      </c>
      <c r="O736" s="32">
        <v>43287.6419212963</v>
      </c>
      <c r="P736" s="33">
        <v>43287.6419212963</v>
      </c>
      <c r="Q736" s="28" t="s">
        <v>1247</v>
      </c>
      <c r="R736" s="29" t="s">
        <v>1931</v>
      </c>
      <c r="S736" s="28" t="s">
        <v>54</v>
      </c>
      <c r="T736" s="28" t="s">
        <v>249</v>
      </c>
      <c r="U736" s="5" t="s">
        <v>250</v>
      </c>
      <c r="V736" s="28" t="s">
        <v>154</v>
      </c>
      <c r="W736" s="7" t="s">
        <v>1250</v>
      </c>
      <c r="X736" s="7" t="s">
        <v>523</v>
      </c>
      <c r="Y736" s="5" t="s">
        <v>156</v>
      </c>
      <c r="Z736" s="5" t="s">
        <v>37</v>
      </c>
      <c r="AA736" s="6" t="s">
        <v>37</v>
      </c>
      <c r="AB736" s="6" t="s">
        <v>37</v>
      </c>
      <c r="AC736" s="6" t="s">
        <v>37</v>
      </c>
      <c r="AD736" s="6" t="s">
        <v>37</v>
      </c>
      <c r="AE736" s="6" t="s">
        <v>37</v>
      </c>
    </row>
    <row r="737">
      <c r="A737" s="28" t="s">
        <v>1253</v>
      </c>
      <c r="B737" s="6" t="s">
        <v>1248</v>
      </c>
      <c r="C737" s="6" t="s">
        <v>592</v>
      </c>
      <c r="D737" s="7" t="s">
        <v>34</v>
      </c>
      <c r="E737" s="28" t="s">
        <v>35</v>
      </c>
      <c r="F737" s="5" t="s">
        <v>22</v>
      </c>
      <c r="G737" s="6" t="s">
        <v>37</v>
      </c>
      <c r="H737" s="6" t="s">
        <v>37</v>
      </c>
      <c r="I737" s="6" t="s">
        <v>37</v>
      </c>
      <c r="J737" s="8" t="s">
        <v>100</v>
      </c>
      <c r="K737" s="5" t="s">
        <v>101</v>
      </c>
      <c r="L737" s="7" t="s">
        <v>102</v>
      </c>
      <c r="M737" s="9">
        <v>53901</v>
      </c>
      <c r="N737" s="5" t="s">
        <v>103</v>
      </c>
      <c r="O737" s="32">
        <v>43287.6419212963</v>
      </c>
      <c r="P737" s="33">
        <v>43287.6419212963</v>
      </c>
      <c r="Q737" s="28" t="s">
        <v>1251</v>
      </c>
      <c r="R737" s="29" t="s">
        <v>37</v>
      </c>
      <c r="S737" s="28" t="s">
        <v>54</v>
      </c>
      <c r="T737" s="28" t="s">
        <v>75</v>
      </c>
      <c r="U737" s="5" t="s">
        <v>153</v>
      </c>
      <c r="V737" s="28" t="s">
        <v>154</v>
      </c>
      <c r="W737" s="7" t="s">
        <v>1335</v>
      </c>
      <c r="X737" s="7" t="s">
        <v>37</v>
      </c>
      <c r="Y737" s="5" t="s">
        <v>156</v>
      </c>
      <c r="Z737" s="5" t="s">
        <v>1062</v>
      </c>
      <c r="AA737" s="6" t="s">
        <v>37</v>
      </c>
      <c r="AB737" s="6" t="s">
        <v>37</v>
      </c>
      <c r="AC737" s="6" t="s">
        <v>37</v>
      </c>
      <c r="AD737" s="6" t="s">
        <v>37</v>
      </c>
      <c r="AE737" s="6" t="s">
        <v>37</v>
      </c>
    </row>
    <row r="738">
      <c r="A738" s="28" t="s">
        <v>1144</v>
      </c>
      <c r="B738" s="6" t="s">
        <v>1143</v>
      </c>
      <c r="C738" s="6" t="s">
        <v>592</v>
      </c>
      <c r="D738" s="7" t="s">
        <v>34</v>
      </c>
      <c r="E738" s="28" t="s">
        <v>35</v>
      </c>
      <c r="F738" s="5" t="s">
        <v>22</v>
      </c>
      <c r="G738" s="6" t="s">
        <v>37</v>
      </c>
      <c r="H738" s="6" t="s">
        <v>37</v>
      </c>
      <c r="I738" s="6" t="s">
        <v>37</v>
      </c>
      <c r="J738" s="8" t="s">
        <v>100</v>
      </c>
      <c r="K738" s="5" t="s">
        <v>101</v>
      </c>
      <c r="L738" s="7" t="s">
        <v>102</v>
      </c>
      <c r="M738" s="9">
        <v>53601</v>
      </c>
      <c r="N738" s="5" t="s">
        <v>52</v>
      </c>
      <c r="O738" s="32">
        <v>43287.6419212963</v>
      </c>
      <c r="P738" s="33">
        <v>43287.6419212963</v>
      </c>
      <c r="Q738" s="28" t="s">
        <v>1142</v>
      </c>
      <c r="R738" s="29" t="s">
        <v>1932</v>
      </c>
      <c r="S738" s="28" t="s">
        <v>54</v>
      </c>
      <c r="T738" s="28" t="s">
        <v>274</v>
      </c>
      <c r="U738" s="5" t="s">
        <v>250</v>
      </c>
      <c r="V738" s="28" t="s">
        <v>154</v>
      </c>
      <c r="W738" s="7" t="s">
        <v>1145</v>
      </c>
      <c r="X738" s="7" t="s">
        <v>523</v>
      </c>
      <c r="Y738" s="5" t="s">
        <v>156</v>
      </c>
      <c r="Z738" s="5" t="s">
        <v>37</v>
      </c>
      <c r="AA738" s="6" t="s">
        <v>37</v>
      </c>
      <c r="AB738" s="6" t="s">
        <v>37</v>
      </c>
      <c r="AC738" s="6" t="s">
        <v>37</v>
      </c>
      <c r="AD738" s="6" t="s">
        <v>37</v>
      </c>
      <c r="AE738" s="6" t="s">
        <v>37</v>
      </c>
    </row>
    <row r="739">
      <c r="A739" s="28" t="s">
        <v>631</v>
      </c>
      <c r="B739" s="6" t="s">
        <v>630</v>
      </c>
      <c r="C739" s="6" t="s">
        <v>592</v>
      </c>
      <c r="D739" s="7" t="s">
        <v>34</v>
      </c>
      <c r="E739" s="28" t="s">
        <v>35</v>
      </c>
      <c r="F739" s="5" t="s">
        <v>328</v>
      </c>
      <c r="G739" s="6" t="s">
        <v>37</v>
      </c>
      <c r="H739" s="6" t="s">
        <v>37</v>
      </c>
      <c r="I739" s="6" t="s">
        <v>37</v>
      </c>
      <c r="J739" s="8" t="s">
        <v>302</v>
      </c>
      <c r="K739" s="5" t="s">
        <v>303</v>
      </c>
      <c r="L739" s="7" t="s">
        <v>304</v>
      </c>
      <c r="M739" s="9">
        <v>9801</v>
      </c>
      <c r="N739" s="5" t="s">
        <v>103</v>
      </c>
      <c r="O739" s="32">
        <v>43287.6326967593</v>
      </c>
      <c r="P739" s="33">
        <v>43287.6326967593</v>
      </c>
      <c r="Q739" s="28" t="s">
        <v>629</v>
      </c>
      <c r="R739" s="29" t="s">
        <v>37</v>
      </c>
      <c r="S739" s="28" t="s">
        <v>54</v>
      </c>
      <c r="T739" s="28" t="s">
        <v>330</v>
      </c>
      <c r="U739" s="5" t="s">
        <v>331</v>
      </c>
      <c r="V739" s="28" t="s">
        <v>297</v>
      </c>
      <c r="W739" s="7" t="s">
        <v>37</v>
      </c>
      <c r="X739" s="7" t="s">
        <v>37</v>
      </c>
      <c r="Y739" s="5" t="s">
        <v>37</v>
      </c>
      <c r="Z739" s="5" t="s">
        <v>37</v>
      </c>
      <c r="AA739" s="6" t="s">
        <v>37</v>
      </c>
      <c r="AB739" s="6" t="s">
        <v>37</v>
      </c>
      <c r="AC739" s="6" t="s">
        <v>37</v>
      </c>
      <c r="AD739" s="6" t="s">
        <v>37</v>
      </c>
      <c r="AE739" s="6" t="s">
        <v>37</v>
      </c>
    </row>
    <row r="740">
      <c r="A740" s="28" t="s">
        <v>329</v>
      </c>
      <c r="B740" s="6" t="s">
        <v>324</v>
      </c>
      <c r="C740" s="6" t="s">
        <v>325</v>
      </c>
      <c r="D740" s="7" t="s">
        <v>34</v>
      </c>
      <c r="E740" s="28" t="s">
        <v>35</v>
      </c>
      <c r="F740" s="5" t="s">
        <v>328</v>
      </c>
      <c r="G740" s="6" t="s">
        <v>37</v>
      </c>
      <c r="H740" s="6" t="s">
        <v>37</v>
      </c>
      <c r="I740" s="6" t="s">
        <v>37</v>
      </c>
      <c r="J740" s="8" t="s">
        <v>302</v>
      </c>
      <c r="K740" s="5" t="s">
        <v>303</v>
      </c>
      <c r="L740" s="7" t="s">
        <v>304</v>
      </c>
      <c r="M740" s="9">
        <v>10501</v>
      </c>
      <c r="N740" s="5" t="s">
        <v>120</v>
      </c>
      <c r="O740" s="32">
        <v>43287.3475231482</v>
      </c>
      <c r="P740" s="33">
        <v>43287.3475231482</v>
      </c>
      <c r="Q740" s="28" t="s">
        <v>323</v>
      </c>
      <c r="R740" s="29" t="s">
        <v>37</v>
      </c>
      <c r="S740" s="28" t="s">
        <v>54</v>
      </c>
      <c r="T740" s="28" t="s">
        <v>330</v>
      </c>
      <c r="U740" s="5" t="s">
        <v>331</v>
      </c>
      <c r="V740" s="28" t="s">
        <v>297</v>
      </c>
      <c r="W740" s="7" t="s">
        <v>37</v>
      </c>
      <c r="X740" s="7" t="s">
        <v>37</v>
      </c>
      <c r="Y740" s="5" t="s">
        <v>37</v>
      </c>
      <c r="Z740" s="5" t="s">
        <v>37</v>
      </c>
      <c r="AA740" s="6" t="s">
        <v>37</v>
      </c>
      <c r="AB740" s="6" t="s">
        <v>37</v>
      </c>
      <c r="AC740" s="6" t="s">
        <v>37</v>
      </c>
      <c r="AD740" s="6" t="s">
        <v>37</v>
      </c>
      <c r="AE740" s="6" t="s">
        <v>37</v>
      </c>
    </row>
    <row r="741">
      <c r="A741" s="28" t="s">
        <v>1933</v>
      </c>
      <c r="B741" s="6" t="s">
        <v>1934</v>
      </c>
      <c r="C741" s="6" t="s">
        <v>44</v>
      </c>
      <c r="D741" s="7" t="s">
        <v>34</v>
      </c>
      <c r="E741" s="28" t="s">
        <v>35</v>
      </c>
      <c r="F741" s="5" t="s">
        <v>119</v>
      </c>
      <c r="G741" s="6" t="s">
        <v>48</v>
      </c>
      <c r="H741" s="6" t="s">
        <v>37</v>
      </c>
      <c r="I741" s="6" t="s">
        <v>37</v>
      </c>
      <c r="J741" s="8" t="s">
        <v>384</v>
      </c>
      <c r="K741" s="5" t="s">
        <v>385</v>
      </c>
      <c r="L741" s="7" t="s">
        <v>386</v>
      </c>
      <c r="M741" s="9">
        <v>20550</v>
      </c>
      <c r="N741" s="5" t="s">
        <v>58</v>
      </c>
      <c r="O741" s="32">
        <v>43287.3600231481</v>
      </c>
      <c r="P741" s="33">
        <v>43287.3600231481</v>
      </c>
      <c r="Q741" s="28" t="s">
        <v>37</v>
      </c>
      <c r="R741" s="29" t="s">
        <v>37</v>
      </c>
      <c r="S741" s="28" t="s">
        <v>37</v>
      </c>
      <c r="T741" s="28" t="s">
        <v>37</v>
      </c>
      <c r="U741" s="5" t="s">
        <v>37</v>
      </c>
      <c r="V741" s="28" t="s">
        <v>37</v>
      </c>
      <c r="W741" s="7" t="s">
        <v>37</v>
      </c>
      <c r="X741" s="7" t="s">
        <v>37</v>
      </c>
      <c r="Y741" s="5" t="s">
        <v>37</v>
      </c>
      <c r="Z741" s="5" t="s">
        <v>37</v>
      </c>
      <c r="AA741" s="6" t="s">
        <v>37</v>
      </c>
      <c r="AB741" s="6" t="s">
        <v>37</v>
      </c>
      <c r="AC741" s="6" t="s">
        <v>37</v>
      </c>
      <c r="AD741" s="6" t="s">
        <v>37</v>
      </c>
      <c r="AE741" s="6" t="s">
        <v>37</v>
      </c>
    </row>
    <row r="742">
      <c r="A742" s="28" t="s">
        <v>1923</v>
      </c>
      <c r="B742" s="6" t="s">
        <v>609</v>
      </c>
      <c r="C742" s="6" t="s">
        <v>592</v>
      </c>
      <c r="D742" s="7" t="s">
        <v>34</v>
      </c>
      <c r="E742" s="28" t="s">
        <v>35</v>
      </c>
      <c r="F742" s="5" t="s">
        <v>47</v>
      </c>
      <c r="G742" s="6" t="s">
        <v>66</v>
      </c>
      <c r="H742" s="6" t="s">
        <v>37</v>
      </c>
      <c r="I742" s="6" t="s">
        <v>37</v>
      </c>
      <c r="J742" s="8" t="s">
        <v>595</v>
      </c>
      <c r="K742" s="5" t="s">
        <v>596</v>
      </c>
      <c r="L742" s="7" t="s">
        <v>597</v>
      </c>
      <c r="M742" s="9">
        <v>13602</v>
      </c>
      <c r="N742" s="5" t="s">
        <v>103</v>
      </c>
      <c r="O742" s="32">
        <v>43287.4546296296</v>
      </c>
      <c r="P742" s="33">
        <v>43287.4546296296</v>
      </c>
      <c r="Q742" s="28" t="s">
        <v>610</v>
      </c>
      <c r="R742" s="29" t="s">
        <v>37</v>
      </c>
      <c r="S742" s="28" t="s">
        <v>54</v>
      </c>
      <c r="T742" s="28" t="s">
        <v>37</v>
      </c>
      <c r="U742" s="5" t="s">
        <v>37</v>
      </c>
      <c r="V742" s="28" t="s">
        <v>154</v>
      </c>
      <c r="W742" s="7" t="s">
        <v>37</v>
      </c>
      <c r="X742" s="7" t="s">
        <v>37</v>
      </c>
      <c r="Y742" s="5" t="s">
        <v>37</v>
      </c>
      <c r="Z742" s="5" t="s">
        <v>37</v>
      </c>
      <c r="AA742" s="6" t="s">
        <v>37</v>
      </c>
      <c r="AB742" s="6" t="s">
        <v>37</v>
      </c>
      <c r="AC742" s="6" t="s">
        <v>37</v>
      </c>
      <c r="AD742" s="6" t="s">
        <v>37</v>
      </c>
      <c r="AE742" s="6" t="s">
        <v>37</v>
      </c>
    </row>
    <row r="743">
      <c r="A743" s="28" t="s">
        <v>613</v>
      </c>
      <c r="B743" s="6" t="s">
        <v>612</v>
      </c>
      <c r="C743" s="6" t="s">
        <v>592</v>
      </c>
      <c r="D743" s="7" t="s">
        <v>34</v>
      </c>
      <c r="E743" s="28" t="s">
        <v>35</v>
      </c>
      <c r="F743" s="5" t="s">
        <v>47</v>
      </c>
      <c r="G743" s="6" t="s">
        <v>66</v>
      </c>
      <c r="H743" s="6" t="s">
        <v>37</v>
      </c>
      <c r="I743" s="6" t="s">
        <v>37</v>
      </c>
      <c r="J743" s="8" t="s">
        <v>595</v>
      </c>
      <c r="K743" s="5" t="s">
        <v>596</v>
      </c>
      <c r="L743" s="7" t="s">
        <v>597</v>
      </c>
      <c r="M743" s="9">
        <v>13701</v>
      </c>
      <c r="N743" s="5" t="s">
        <v>103</v>
      </c>
      <c r="O743" s="32">
        <v>43287.4546296296</v>
      </c>
      <c r="P743" s="33">
        <v>43287.4546296296</v>
      </c>
      <c r="Q743" s="28" t="s">
        <v>611</v>
      </c>
      <c r="R743" s="29" t="s">
        <v>37</v>
      </c>
      <c r="S743" s="28" t="s">
        <v>54</v>
      </c>
      <c r="T743" s="28" t="s">
        <v>37</v>
      </c>
      <c r="U743" s="5" t="s">
        <v>37</v>
      </c>
      <c r="V743" s="28" t="s">
        <v>154</v>
      </c>
      <c r="W743" s="7" t="s">
        <v>37</v>
      </c>
      <c r="X743" s="7" t="s">
        <v>37</v>
      </c>
      <c r="Y743" s="5" t="s">
        <v>37</v>
      </c>
      <c r="Z743" s="5" t="s">
        <v>37</v>
      </c>
      <c r="AA743" s="6" t="s">
        <v>37</v>
      </c>
      <c r="AB743" s="6" t="s">
        <v>37</v>
      </c>
      <c r="AC743" s="6" t="s">
        <v>37</v>
      </c>
      <c r="AD743" s="6" t="s">
        <v>37</v>
      </c>
      <c r="AE743" s="6" t="s">
        <v>37</v>
      </c>
    </row>
    <row r="744">
      <c r="A744" s="28" t="s">
        <v>1843</v>
      </c>
      <c r="B744" s="6" t="s">
        <v>430</v>
      </c>
      <c r="C744" s="6" t="s">
        <v>431</v>
      </c>
      <c r="D744" s="7" t="s">
        <v>34</v>
      </c>
      <c r="E744" s="28" t="s">
        <v>35</v>
      </c>
      <c r="F744" s="5" t="s">
        <v>47</v>
      </c>
      <c r="G744" s="6" t="s">
        <v>66</v>
      </c>
      <c r="H744" s="6" t="s">
        <v>37</v>
      </c>
      <c r="I744" s="6" t="s">
        <v>37</v>
      </c>
      <c r="J744" s="8" t="s">
        <v>70</v>
      </c>
      <c r="K744" s="5" t="s">
        <v>71</v>
      </c>
      <c r="L744" s="7" t="s">
        <v>72</v>
      </c>
      <c r="M744" s="9">
        <v>15902</v>
      </c>
      <c r="N744" s="5" t="s">
        <v>103</v>
      </c>
      <c r="O744" s="32">
        <v>43287.4786342593</v>
      </c>
      <c r="P744" s="33">
        <v>43287.4786342593</v>
      </c>
      <c r="Q744" s="28" t="s">
        <v>434</v>
      </c>
      <c r="R744" s="29" t="s">
        <v>37</v>
      </c>
      <c r="S744" s="28" t="s">
        <v>54</v>
      </c>
      <c r="T744" s="28" t="s">
        <v>75</v>
      </c>
      <c r="U744" s="5" t="s">
        <v>37</v>
      </c>
      <c r="V744" s="28" t="s">
        <v>154</v>
      </c>
      <c r="W744" s="7" t="s">
        <v>37</v>
      </c>
      <c r="X744" s="7" t="s">
        <v>37</v>
      </c>
      <c r="Y744" s="5" t="s">
        <v>37</v>
      </c>
      <c r="Z744" s="5" t="s">
        <v>37</v>
      </c>
      <c r="AA744" s="6" t="s">
        <v>37</v>
      </c>
      <c r="AB744" s="6" t="s">
        <v>37</v>
      </c>
      <c r="AC744" s="6" t="s">
        <v>37</v>
      </c>
      <c r="AD744" s="6" t="s">
        <v>37</v>
      </c>
      <c r="AE744" s="6" t="s">
        <v>37</v>
      </c>
    </row>
    <row r="745">
      <c r="A745" s="28" t="s">
        <v>685</v>
      </c>
      <c r="B745" s="6" t="s">
        <v>684</v>
      </c>
      <c r="C745" s="6" t="s">
        <v>662</v>
      </c>
      <c r="D745" s="7" t="s">
        <v>34</v>
      </c>
      <c r="E745" s="28" t="s">
        <v>35</v>
      </c>
      <c r="F745" s="5" t="s">
        <v>47</v>
      </c>
      <c r="G745" s="6" t="s">
        <v>37</v>
      </c>
      <c r="H745" s="6" t="s">
        <v>37</v>
      </c>
      <c r="I745" s="6" t="s">
        <v>37</v>
      </c>
      <c r="J745" s="8" t="s">
        <v>91</v>
      </c>
      <c r="K745" s="5" t="s">
        <v>92</v>
      </c>
      <c r="L745" s="7" t="s">
        <v>93</v>
      </c>
      <c r="M745" s="9">
        <v>33801</v>
      </c>
      <c r="N745" s="5" t="s">
        <v>103</v>
      </c>
      <c r="O745" s="32">
        <v>43287.5262037037</v>
      </c>
      <c r="P745" s="33">
        <v>43287.5262037037</v>
      </c>
      <c r="Q745" s="28" t="s">
        <v>683</v>
      </c>
      <c r="R745" s="29" t="s">
        <v>37</v>
      </c>
      <c r="S745" s="28" t="s">
        <v>54</v>
      </c>
      <c r="T745" s="28" t="s">
        <v>62</v>
      </c>
      <c r="U745" s="5" t="s">
        <v>37</v>
      </c>
      <c r="V745" s="28" t="s">
        <v>37</v>
      </c>
      <c r="W745" s="7" t="s">
        <v>37</v>
      </c>
      <c r="X745" s="7" t="s">
        <v>37</v>
      </c>
      <c r="Y745" s="5" t="s">
        <v>37</v>
      </c>
      <c r="Z745" s="5" t="s">
        <v>37</v>
      </c>
      <c r="AA745" s="6" t="s">
        <v>37</v>
      </c>
      <c r="AB745" s="6" t="s">
        <v>37</v>
      </c>
      <c r="AC745" s="6" t="s">
        <v>37</v>
      </c>
      <c r="AD745" s="6" t="s">
        <v>37</v>
      </c>
      <c r="AE745" s="6" t="s">
        <v>37</v>
      </c>
    </row>
    <row r="746">
      <c r="A746" s="28" t="s">
        <v>1844</v>
      </c>
      <c r="B746" s="6" t="s">
        <v>1678</v>
      </c>
      <c r="C746" s="6" t="s">
        <v>1372</v>
      </c>
      <c r="D746" s="7" t="s">
        <v>34</v>
      </c>
      <c r="E746" s="28" t="s">
        <v>35</v>
      </c>
      <c r="F746" s="5" t="s">
        <v>22</v>
      </c>
      <c r="G746" s="6" t="s">
        <v>37</v>
      </c>
      <c r="H746" s="6" t="s">
        <v>37</v>
      </c>
      <c r="I746" s="6" t="s">
        <v>37</v>
      </c>
      <c r="J746" s="8" t="s">
        <v>81</v>
      </c>
      <c r="K746" s="5" t="s">
        <v>82</v>
      </c>
      <c r="L746" s="7" t="s">
        <v>83</v>
      </c>
      <c r="M746" s="9">
        <v>16102</v>
      </c>
      <c r="N746" s="5" t="s">
        <v>103</v>
      </c>
      <c r="O746" s="32">
        <v>43287.4546296296</v>
      </c>
      <c r="P746" s="33">
        <v>43287.4546296296</v>
      </c>
      <c r="Q746" s="28" t="s">
        <v>1679</v>
      </c>
      <c r="R746" s="29" t="s">
        <v>37</v>
      </c>
      <c r="S746" s="28" t="s">
        <v>54</v>
      </c>
      <c r="T746" s="28" t="s">
        <v>969</v>
      </c>
      <c r="U746" s="5" t="s">
        <v>250</v>
      </c>
      <c r="V746" s="28" t="s">
        <v>154</v>
      </c>
      <c r="W746" s="7" t="s">
        <v>1680</v>
      </c>
      <c r="X746" s="7" t="s">
        <v>546</v>
      </c>
      <c r="Y746" s="5" t="s">
        <v>156</v>
      </c>
      <c r="Z746" s="5" t="s">
        <v>1062</v>
      </c>
      <c r="AA746" s="6" t="s">
        <v>37</v>
      </c>
      <c r="AB746" s="6" t="s">
        <v>37</v>
      </c>
      <c r="AC746" s="6" t="s">
        <v>37</v>
      </c>
      <c r="AD746" s="6" t="s">
        <v>37</v>
      </c>
      <c r="AE746" s="6" t="s">
        <v>37</v>
      </c>
    </row>
    <row r="747">
      <c r="A747" s="28" t="s">
        <v>1845</v>
      </c>
      <c r="B747" s="6" t="s">
        <v>1214</v>
      </c>
      <c r="C747" s="6" t="s">
        <v>592</v>
      </c>
      <c r="D747" s="7" t="s">
        <v>34</v>
      </c>
      <c r="E747" s="28" t="s">
        <v>35</v>
      </c>
      <c r="F747" s="5" t="s">
        <v>22</v>
      </c>
      <c r="G747" s="6" t="s">
        <v>37</v>
      </c>
      <c r="H747" s="6" t="s">
        <v>37</v>
      </c>
      <c r="I747" s="6" t="s">
        <v>37</v>
      </c>
      <c r="J747" s="8" t="s">
        <v>81</v>
      </c>
      <c r="K747" s="5" t="s">
        <v>82</v>
      </c>
      <c r="L747" s="7" t="s">
        <v>83</v>
      </c>
      <c r="M747" s="9">
        <v>17402</v>
      </c>
      <c r="N747" s="5" t="s">
        <v>103</v>
      </c>
      <c r="O747" s="32">
        <v>43291.1480565162</v>
      </c>
      <c r="P747" s="33">
        <v>43291.1792017014</v>
      </c>
      <c r="Q747" s="28" t="s">
        <v>1216</v>
      </c>
      <c r="R747" s="29" t="s">
        <v>37</v>
      </c>
      <c r="S747" s="28" t="s">
        <v>54</v>
      </c>
      <c r="T747" s="28" t="s">
        <v>249</v>
      </c>
      <c r="U747" s="5" t="s">
        <v>250</v>
      </c>
      <c r="V747" s="28" t="s">
        <v>154</v>
      </c>
      <c r="W747" s="7" t="s">
        <v>1217</v>
      </c>
      <c r="X747" s="7" t="s">
        <v>546</v>
      </c>
      <c r="Y747" s="5" t="s">
        <v>156</v>
      </c>
      <c r="Z747" s="5" t="s">
        <v>1062</v>
      </c>
      <c r="AA747" s="6" t="s">
        <v>37</v>
      </c>
      <c r="AB747" s="6" t="s">
        <v>37</v>
      </c>
      <c r="AC747" s="6" t="s">
        <v>37</v>
      </c>
      <c r="AD747" s="6" t="s">
        <v>37</v>
      </c>
      <c r="AE747" s="6" t="s">
        <v>37</v>
      </c>
    </row>
    <row r="748">
      <c r="A748" s="28" t="s">
        <v>1898</v>
      </c>
      <c r="B748" s="6" t="s">
        <v>1935</v>
      </c>
      <c r="C748" s="6" t="s">
        <v>163</v>
      </c>
      <c r="D748" s="7" t="s">
        <v>34</v>
      </c>
      <c r="E748" s="28" t="s">
        <v>35</v>
      </c>
      <c r="F748" s="5" t="s">
        <v>47</v>
      </c>
      <c r="G748" s="6" t="s">
        <v>453</v>
      </c>
      <c r="H748" s="6" t="s">
        <v>37</v>
      </c>
      <c r="I748" s="6" t="s">
        <v>37</v>
      </c>
      <c r="J748" s="8" t="s">
        <v>397</v>
      </c>
      <c r="K748" s="5" t="s">
        <v>398</v>
      </c>
      <c r="L748" s="7" t="s">
        <v>399</v>
      </c>
      <c r="M748" s="9">
        <v>428501</v>
      </c>
      <c r="N748" s="5" t="s">
        <v>103</v>
      </c>
      <c r="O748" s="32">
        <v>43287.6821412037</v>
      </c>
      <c r="P748" s="33">
        <v>43287.6821412037</v>
      </c>
      <c r="Q748" s="28" t="s">
        <v>1896</v>
      </c>
      <c r="R748" s="29" t="s">
        <v>37</v>
      </c>
      <c r="S748" s="28" t="s">
        <v>54</v>
      </c>
      <c r="T748" s="28" t="s">
        <v>732</v>
      </c>
      <c r="U748" s="5" t="s">
        <v>37</v>
      </c>
      <c r="V748" s="28" t="s">
        <v>154</v>
      </c>
      <c r="W748" s="7" t="s">
        <v>37</v>
      </c>
      <c r="X748" s="7" t="s">
        <v>37</v>
      </c>
      <c r="Y748" s="5" t="s">
        <v>37</v>
      </c>
      <c r="Z748" s="5" t="s">
        <v>37</v>
      </c>
      <c r="AA748" s="6" t="s">
        <v>37</v>
      </c>
      <c r="AB748" s="6" t="s">
        <v>37</v>
      </c>
      <c r="AC748" s="6" t="s">
        <v>37</v>
      </c>
      <c r="AD748" s="6" t="s">
        <v>37</v>
      </c>
      <c r="AE748" s="6" t="s">
        <v>37</v>
      </c>
    </row>
    <row r="749">
      <c r="A749" s="28" t="s">
        <v>1904</v>
      </c>
      <c r="B749" s="6" t="s">
        <v>1796</v>
      </c>
      <c r="C749" s="6" t="s">
        <v>592</v>
      </c>
      <c r="D749" s="7" t="s">
        <v>34</v>
      </c>
      <c r="E749" s="28" t="s">
        <v>35</v>
      </c>
      <c r="F749" s="5" t="s">
        <v>47</v>
      </c>
      <c r="G749" s="6" t="s">
        <v>37</v>
      </c>
      <c r="H749" s="6" t="s">
        <v>37</v>
      </c>
      <c r="I749" s="6" t="s">
        <v>37</v>
      </c>
      <c r="J749" s="8" t="s">
        <v>397</v>
      </c>
      <c r="K749" s="5" t="s">
        <v>398</v>
      </c>
      <c r="L749" s="7" t="s">
        <v>399</v>
      </c>
      <c r="M749" s="9">
        <v>19702</v>
      </c>
      <c r="N749" s="5" t="s">
        <v>52</v>
      </c>
      <c r="O749" s="32">
        <v>43287.6029513889</v>
      </c>
      <c r="P749" s="33">
        <v>43287.6029513889</v>
      </c>
      <c r="Q749" s="28" t="s">
        <v>1797</v>
      </c>
      <c r="R749" s="29" t="s">
        <v>1936</v>
      </c>
      <c r="S749" s="28" t="s">
        <v>54</v>
      </c>
      <c r="T749" s="28" t="s">
        <v>55</v>
      </c>
      <c r="U749" s="5" t="s">
        <v>37</v>
      </c>
      <c r="V749" s="28" t="s">
        <v>154</v>
      </c>
      <c r="W749" s="7" t="s">
        <v>37</v>
      </c>
      <c r="X749" s="7" t="s">
        <v>37</v>
      </c>
      <c r="Y749" s="5" t="s">
        <v>37</v>
      </c>
      <c r="Z749" s="5" t="s">
        <v>37</v>
      </c>
      <c r="AA749" s="6" t="s">
        <v>37</v>
      </c>
      <c r="AB749" s="6" t="s">
        <v>37</v>
      </c>
      <c r="AC749" s="6" t="s">
        <v>37</v>
      </c>
      <c r="AD749" s="6" t="s">
        <v>37</v>
      </c>
      <c r="AE749" s="6" t="s">
        <v>37</v>
      </c>
    </row>
    <row r="750">
      <c r="A750" s="28" t="s">
        <v>1855</v>
      </c>
      <c r="B750" s="6" t="s">
        <v>1937</v>
      </c>
      <c r="C750" s="6" t="s">
        <v>888</v>
      </c>
      <c r="D750" s="7" t="s">
        <v>34</v>
      </c>
      <c r="E750" s="28" t="s">
        <v>35</v>
      </c>
      <c r="F750" s="5" t="s">
        <v>22</v>
      </c>
      <c r="G750" s="6" t="s">
        <v>48</v>
      </c>
      <c r="H750" s="6" t="s">
        <v>37</v>
      </c>
      <c r="I750" s="6" t="s">
        <v>37</v>
      </c>
      <c r="J750" s="8" t="s">
        <v>384</v>
      </c>
      <c r="K750" s="5" t="s">
        <v>385</v>
      </c>
      <c r="L750" s="7" t="s">
        <v>386</v>
      </c>
      <c r="M750" s="9">
        <v>20302</v>
      </c>
      <c r="N750" s="5" t="s">
        <v>103</v>
      </c>
      <c r="O750" s="32">
        <v>43287.4786342593</v>
      </c>
      <c r="P750" s="33">
        <v>43287.4786342593</v>
      </c>
      <c r="Q750" s="28" t="s">
        <v>895</v>
      </c>
      <c r="R750" s="29" t="s">
        <v>37</v>
      </c>
      <c r="S750" s="28" t="s">
        <v>54</v>
      </c>
      <c r="T750" s="28" t="s">
        <v>274</v>
      </c>
      <c r="U750" s="5" t="s">
        <v>250</v>
      </c>
      <c r="V750" s="28" t="s">
        <v>154</v>
      </c>
      <c r="W750" s="7" t="s">
        <v>1856</v>
      </c>
      <c r="X750" s="7" t="s">
        <v>523</v>
      </c>
      <c r="Y750" s="5" t="s">
        <v>156</v>
      </c>
      <c r="Z750" s="5" t="s">
        <v>1062</v>
      </c>
      <c r="AA750" s="6" t="s">
        <v>37</v>
      </c>
      <c r="AB750" s="6" t="s">
        <v>37</v>
      </c>
      <c r="AC750" s="6" t="s">
        <v>37</v>
      </c>
      <c r="AD750" s="6" t="s">
        <v>37</v>
      </c>
      <c r="AE750" s="6" t="s">
        <v>37</v>
      </c>
    </row>
    <row r="751">
      <c r="A751" s="28" t="s">
        <v>1938</v>
      </c>
      <c r="B751" s="6" t="s">
        <v>1939</v>
      </c>
      <c r="C751" s="6" t="s">
        <v>1940</v>
      </c>
      <c r="D751" s="7" t="s">
        <v>34</v>
      </c>
      <c r="E751" s="28" t="s">
        <v>35</v>
      </c>
      <c r="F751" s="5" t="s">
        <v>65</v>
      </c>
      <c r="G751" s="6" t="s">
        <v>453</v>
      </c>
      <c r="H751" s="6" t="s">
        <v>37</v>
      </c>
      <c r="I751" s="6" t="s">
        <v>37</v>
      </c>
      <c r="J751" s="8" t="s">
        <v>359</v>
      </c>
      <c r="K751" s="5" t="s">
        <v>360</v>
      </c>
      <c r="L751" s="7" t="s">
        <v>361</v>
      </c>
      <c r="M751" s="9">
        <v>435900</v>
      </c>
      <c r="N751" s="5" t="s">
        <v>61</v>
      </c>
      <c r="O751" s="32">
        <v>43287.6029513889</v>
      </c>
      <c r="P751" s="33">
        <v>43287.6029513889</v>
      </c>
      <c r="Q751" s="28" t="s">
        <v>37</v>
      </c>
      <c r="R751" s="29" t="s">
        <v>37</v>
      </c>
      <c r="S751" s="28" t="s">
        <v>37</v>
      </c>
      <c r="T751" s="28" t="s">
        <v>37</v>
      </c>
      <c r="U751" s="5" t="s">
        <v>37</v>
      </c>
      <c r="V751" s="28" t="s">
        <v>37</v>
      </c>
      <c r="W751" s="7" t="s">
        <v>37</v>
      </c>
      <c r="X751" s="7" t="s">
        <v>37</v>
      </c>
      <c r="Y751" s="5" t="s">
        <v>37</v>
      </c>
      <c r="Z751" s="5" t="s">
        <v>37</v>
      </c>
      <c r="AA751" s="6" t="s">
        <v>37</v>
      </c>
      <c r="AB751" s="6" t="s">
        <v>88</v>
      </c>
      <c r="AC751" s="6" t="s">
        <v>37</v>
      </c>
      <c r="AD751" s="6" t="s">
        <v>37</v>
      </c>
      <c r="AE751" s="6" t="s">
        <v>37</v>
      </c>
    </row>
    <row r="752">
      <c r="A752" s="28" t="s">
        <v>1861</v>
      </c>
      <c r="B752" s="6" t="s">
        <v>1860</v>
      </c>
      <c r="C752" s="6" t="s">
        <v>592</v>
      </c>
      <c r="D752" s="7" t="s">
        <v>34</v>
      </c>
      <c r="E752" s="28" t="s">
        <v>35</v>
      </c>
      <c r="F752" s="5" t="s">
        <v>22</v>
      </c>
      <c r="G752" s="6" t="s">
        <v>37</v>
      </c>
      <c r="H752" s="6" t="s">
        <v>37</v>
      </c>
      <c r="I752" s="6" t="s">
        <v>37</v>
      </c>
      <c r="J752" s="8" t="s">
        <v>384</v>
      </c>
      <c r="K752" s="5" t="s">
        <v>385</v>
      </c>
      <c r="L752" s="7" t="s">
        <v>386</v>
      </c>
      <c r="M752" s="9">
        <v>21402</v>
      </c>
      <c r="N752" s="5" t="s">
        <v>103</v>
      </c>
      <c r="O752" s="32">
        <v>43287.6129976852</v>
      </c>
      <c r="P752" s="33">
        <v>43287.6129976852</v>
      </c>
      <c r="Q752" s="28" t="s">
        <v>1107</v>
      </c>
      <c r="R752" s="29" t="s">
        <v>1941</v>
      </c>
      <c r="S752" s="28" t="s">
        <v>54</v>
      </c>
      <c r="T752" s="28" t="s">
        <v>274</v>
      </c>
      <c r="U752" s="5" t="s">
        <v>250</v>
      </c>
      <c r="V752" s="28" t="s">
        <v>154</v>
      </c>
      <c r="W752" s="7" t="s">
        <v>1108</v>
      </c>
      <c r="X752" s="7" t="s">
        <v>546</v>
      </c>
      <c r="Y752" s="5" t="s">
        <v>156</v>
      </c>
      <c r="Z752" s="5" t="s">
        <v>37</v>
      </c>
      <c r="AA752" s="6" t="s">
        <v>37</v>
      </c>
      <c r="AB752" s="6" t="s">
        <v>37</v>
      </c>
      <c r="AC752" s="6" t="s">
        <v>37</v>
      </c>
      <c r="AD752" s="6" t="s">
        <v>37</v>
      </c>
      <c r="AE752" s="6" t="s">
        <v>37</v>
      </c>
    </row>
    <row r="753">
      <c r="A753" s="28" t="s">
        <v>1862</v>
      </c>
      <c r="B753" s="6" t="s">
        <v>1120</v>
      </c>
      <c r="C753" s="6" t="s">
        <v>592</v>
      </c>
      <c r="D753" s="7" t="s">
        <v>34</v>
      </c>
      <c r="E753" s="28" t="s">
        <v>35</v>
      </c>
      <c r="F753" s="5" t="s">
        <v>22</v>
      </c>
      <c r="G753" s="6" t="s">
        <v>37</v>
      </c>
      <c r="H753" s="6" t="s">
        <v>37</v>
      </c>
      <c r="I753" s="6" t="s">
        <v>37</v>
      </c>
      <c r="J753" s="8" t="s">
        <v>384</v>
      </c>
      <c r="K753" s="5" t="s">
        <v>385</v>
      </c>
      <c r="L753" s="7" t="s">
        <v>386</v>
      </c>
      <c r="M753" s="9">
        <v>21602</v>
      </c>
      <c r="N753" s="5" t="s">
        <v>103</v>
      </c>
      <c r="O753" s="32">
        <v>43287.6129976852</v>
      </c>
      <c r="P753" s="33">
        <v>43287.6129976852</v>
      </c>
      <c r="Q753" s="28" t="s">
        <v>1121</v>
      </c>
      <c r="R753" s="29" t="s">
        <v>1942</v>
      </c>
      <c r="S753" s="28" t="s">
        <v>54</v>
      </c>
      <c r="T753" s="28" t="s">
        <v>274</v>
      </c>
      <c r="U753" s="5" t="s">
        <v>250</v>
      </c>
      <c r="V753" s="28" t="s">
        <v>154</v>
      </c>
      <c r="W753" s="7" t="s">
        <v>1122</v>
      </c>
      <c r="X753" s="7" t="s">
        <v>546</v>
      </c>
      <c r="Y753" s="5" t="s">
        <v>156</v>
      </c>
      <c r="Z753" s="5" t="s">
        <v>37</v>
      </c>
      <c r="AA753" s="6" t="s">
        <v>37</v>
      </c>
      <c r="AB753" s="6" t="s">
        <v>37</v>
      </c>
      <c r="AC753" s="6" t="s">
        <v>37</v>
      </c>
      <c r="AD753" s="6" t="s">
        <v>37</v>
      </c>
      <c r="AE753" s="6" t="s">
        <v>37</v>
      </c>
    </row>
    <row r="754">
      <c r="A754" s="28" t="s">
        <v>1863</v>
      </c>
      <c r="B754" s="6" t="s">
        <v>1943</v>
      </c>
      <c r="C754" s="6" t="s">
        <v>1372</v>
      </c>
      <c r="D754" s="7" t="s">
        <v>34</v>
      </c>
      <c r="E754" s="28" t="s">
        <v>35</v>
      </c>
      <c r="F754" s="5" t="s">
        <v>47</v>
      </c>
      <c r="G754" s="6" t="s">
        <v>37</v>
      </c>
      <c r="H754" s="6" t="s">
        <v>37</v>
      </c>
      <c r="I754" s="6" t="s">
        <v>37</v>
      </c>
      <c r="J754" s="8" t="s">
        <v>384</v>
      </c>
      <c r="K754" s="5" t="s">
        <v>385</v>
      </c>
      <c r="L754" s="7" t="s">
        <v>386</v>
      </c>
      <c r="M754" s="9">
        <v>21902</v>
      </c>
      <c r="N754" s="5" t="s">
        <v>103</v>
      </c>
      <c r="O754" s="32">
        <v>43287.6538773148</v>
      </c>
      <c r="P754" s="33">
        <v>43287.6538773148</v>
      </c>
      <c r="Q754" s="28" t="s">
        <v>1520</v>
      </c>
      <c r="R754" s="29" t="s">
        <v>37</v>
      </c>
      <c r="S754" s="28" t="s">
        <v>54</v>
      </c>
      <c r="T754" s="28" t="s">
        <v>274</v>
      </c>
      <c r="U754" s="5" t="s">
        <v>37</v>
      </c>
      <c r="V754" s="28" t="s">
        <v>154</v>
      </c>
      <c r="W754" s="7" t="s">
        <v>37</v>
      </c>
      <c r="X754" s="7" t="s">
        <v>37</v>
      </c>
      <c r="Y754" s="5" t="s">
        <v>37</v>
      </c>
      <c r="Z754" s="5" t="s">
        <v>37</v>
      </c>
      <c r="AA754" s="6" t="s">
        <v>37</v>
      </c>
      <c r="AB754" s="6" t="s">
        <v>37</v>
      </c>
      <c r="AC754" s="6" t="s">
        <v>37</v>
      </c>
      <c r="AD754" s="6" t="s">
        <v>37</v>
      </c>
      <c r="AE754" s="6" t="s">
        <v>37</v>
      </c>
    </row>
    <row r="755">
      <c r="A755" s="28" t="s">
        <v>1868</v>
      </c>
      <c r="B755" s="6" t="s">
        <v>1101</v>
      </c>
      <c r="C755" s="6" t="s">
        <v>592</v>
      </c>
      <c r="D755" s="7" t="s">
        <v>34</v>
      </c>
      <c r="E755" s="28" t="s">
        <v>35</v>
      </c>
      <c r="F755" s="5" t="s">
        <v>47</v>
      </c>
      <c r="G755" s="6" t="s">
        <v>37</v>
      </c>
      <c r="H755" s="6" t="s">
        <v>37</v>
      </c>
      <c r="I755" s="6" t="s">
        <v>37</v>
      </c>
      <c r="J755" s="8" t="s">
        <v>384</v>
      </c>
      <c r="K755" s="5" t="s">
        <v>385</v>
      </c>
      <c r="L755" s="7" t="s">
        <v>386</v>
      </c>
      <c r="M755" s="9">
        <v>23502</v>
      </c>
      <c r="N755" s="5" t="s">
        <v>103</v>
      </c>
      <c r="O755" s="32">
        <v>43287.6129976852</v>
      </c>
      <c r="P755" s="33">
        <v>43287.6129976852</v>
      </c>
      <c r="Q755" s="28" t="s">
        <v>1102</v>
      </c>
      <c r="R755" s="29" t="s">
        <v>37</v>
      </c>
      <c r="S755" s="28" t="s">
        <v>54</v>
      </c>
      <c r="T755" s="28" t="s">
        <v>274</v>
      </c>
      <c r="U755" s="5" t="s">
        <v>37</v>
      </c>
      <c r="V755" s="28" t="s">
        <v>154</v>
      </c>
      <c r="W755" s="7" t="s">
        <v>37</v>
      </c>
      <c r="X755" s="7" t="s">
        <v>37</v>
      </c>
      <c r="Y755" s="5" t="s">
        <v>37</v>
      </c>
      <c r="Z755" s="5" t="s">
        <v>37</v>
      </c>
      <c r="AA755" s="6" t="s">
        <v>37</v>
      </c>
      <c r="AB755" s="6" t="s">
        <v>37</v>
      </c>
      <c r="AC755" s="6" t="s">
        <v>37</v>
      </c>
      <c r="AD755" s="6" t="s">
        <v>37</v>
      </c>
      <c r="AE755" s="6" t="s">
        <v>37</v>
      </c>
    </row>
    <row r="756">
      <c r="A756" s="28" t="s">
        <v>1900</v>
      </c>
      <c r="B756" s="6" t="s">
        <v>1054</v>
      </c>
      <c r="C756" s="6" t="s">
        <v>1050</v>
      </c>
      <c r="D756" s="7" t="s">
        <v>34</v>
      </c>
      <c r="E756" s="28" t="s">
        <v>35</v>
      </c>
      <c r="F756" s="5" t="s">
        <v>22</v>
      </c>
      <c r="G756" s="6" t="s">
        <v>48</v>
      </c>
      <c r="H756" s="6" t="s">
        <v>37</v>
      </c>
      <c r="I756" s="6" t="s">
        <v>37</v>
      </c>
      <c r="J756" s="8" t="s">
        <v>384</v>
      </c>
      <c r="K756" s="5" t="s">
        <v>385</v>
      </c>
      <c r="L756" s="7" t="s">
        <v>386</v>
      </c>
      <c r="M756" s="9">
        <v>23402</v>
      </c>
      <c r="N756" s="5" t="s">
        <v>103</v>
      </c>
      <c r="O756" s="32">
        <v>43287.6821412037</v>
      </c>
      <c r="P756" s="33">
        <v>43287.6821412037</v>
      </c>
      <c r="Q756" s="28" t="s">
        <v>1055</v>
      </c>
      <c r="R756" s="29" t="s">
        <v>37</v>
      </c>
      <c r="S756" s="28" t="s">
        <v>54</v>
      </c>
      <c r="T756" s="28" t="s">
        <v>274</v>
      </c>
      <c r="U756" s="5" t="s">
        <v>250</v>
      </c>
      <c r="V756" s="28" t="s">
        <v>154</v>
      </c>
      <c r="W756" s="7" t="s">
        <v>1056</v>
      </c>
      <c r="X756" s="7" t="s">
        <v>546</v>
      </c>
      <c r="Y756" s="5" t="s">
        <v>156</v>
      </c>
      <c r="Z756" s="5" t="s">
        <v>1062</v>
      </c>
      <c r="AA756" s="6" t="s">
        <v>37</v>
      </c>
      <c r="AB756" s="6" t="s">
        <v>37</v>
      </c>
      <c r="AC756" s="6" t="s">
        <v>37</v>
      </c>
      <c r="AD756" s="6" t="s">
        <v>37</v>
      </c>
      <c r="AE756" s="6" t="s">
        <v>37</v>
      </c>
    </row>
    <row r="757">
      <c r="A757" s="28" t="s">
        <v>1869</v>
      </c>
      <c r="B757" s="6" t="s">
        <v>985</v>
      </c>
      <c r="C757" s="6" t="s">
        <v>954</v>
      </c>
      <c r="D757" s="7" t="s">
        <v>34</v>
      </c>
      <c r="E757" s="28" t="s">
        <v>35</v>
      </c>
      <c r="F757" s="5" t="s">
        <v>47</v>
      </c>
      <c r="G757" s="6" t="s">
        <v>48</v>
      </c>
      <c r="H757" s="6" t="s">
        <v>37</v>
      </c>
      <c r="I757" s="6" t="s">
        <v>37</v>
      </c>
      <c r="J757" s="8" t="s">
        <v>384</v>
      </c>
      <c r="K757" s="5" t="s">
        <v>385</v>
      </c>
      <c r="L757" s="7" t="s">
        <v>386</v>
      </c>
      <c r="M757" s="9">
        <v>23602</v>
      </c>
      <c r="N757" s="5" t="s">
        <v>103</v>
      </c>
      <c r="O757" s="32">
        <v>43287.6029513889</v>
      </c>
      <c r="P757" s="33">
        <v>43287.6029513889</v>
      </c>
      <c r="Q757" s="28" t="s">
        <v>986</v>
      </c>
      <c r="R757" s="29" t="s">
        <v>37</v>
      </c>
      <c r="S757" s="28" t="s">
        <v>54</v>
      </c>
      <c r="T757" s="28" t="s">
        <v>406</v>
      </c>
      <c r="U757" s="5" t="s">
        <v>37</v>
      </c>
      <c r="V757" s="28" t="s">
        <v>154</v>
      </c>
      <c r="W757" s="7" t="s">
        <v>37</v>
      </c>
      <c r="X757" s="7" t="s">
        <v>37</v>
      </c>
      <c r="Y757" s="5" t="s">
        <v>37</v>
      </c>
      <c r="Z757" s="5" t="s">
        <v>37</v>
      </c>
      <c r="AA757" s="6" t="s">
        <v>37</v>
      </c>
      <c r="AB757" s="6" t="s">
        <v>37</v>
      </c>
      <c r="AC757" s="6" t="s">
        <v>37</v>
      </c>
      <c r="AD757" s="6" t="s">
        <v>37</v>
      </c>
      <c r="AE757" s="6" t="s">
        <v>37</v>
      </c>
    </row>
    <row r="758">
      <c r="A758" s="28" t="s">
        <v>1870</v>
      </c>
      <c r="B758" s="6" t="s">
        <v>1525</v>
      </c>
      <c r="C758" s="6" t="s">
        <v>1372</v>
      </c>
      <c r="D758" s="7" t="s">
        <v>34</v>
      </c>
      <c r="E758" s="28" t="s">
        <v>35</v>
      </c>
      <c r="F758" s="5" t="s">
        <v>22</v>
      </c>
      <c r="G758" s="6" t="s">
        <v>37</v>
      </c>
      <c r="H758" s="6" t="s">
        <v>37</v>
      </c>
      <c r="I758" s="6" t="s">
        <v>37</v>
      </c>
      <c r="J758" s="8" t="s">
        <v>384</v>
      </c>
      <c r="K758" s="5" t="s">
        <v>385</v>
      </c>
      <c r="L758" s="7" t="s">
        <v>386</v>
      </c>
      <c r="M758" s="9">
        <v>23902</v>
      </c>
      <c r="N758" s="5" t="s">
        <v>103</v>
      </c>
      <c r="O758" s="32">
        <v>43287.6821412037</v>
      </c>
      <c r="P758" s="33">
        <v>43287.6821412037</v>
      </c>
      <c r="Q758" s="28" t="s">
        <v>1527</v>
      </c>
      <c r="R758" s="29" t="s">
        <v>37</v>
      </c>
      <c r="S758" s="28" t="s">
        <v>54</v>
      </c>
      <c r="T758" s="28" t="s">
        <v>274</v>
      </c>
      <c r="U758" s="5" t="s">
        <v>250</v>
      </c>
      <c r="V758" s="28" t="s">
        <v>154</v>
      </c>
      <c r="W758" s="7" t="s">
        <v>1528</v>
      </c>
      <c r="X758" s="7" t="s">
        <v>546</v>
      </c>
      <c r="Y758" s="5" t="s">
        <v>408</v>
      </c>
      <c r="Z758" s="5" t="s">
        <v>37</v>
      </c>
      <c r="AA758" s="6" t="s">
        <v>37</v>
      </c>
      <c r="AB758" s="6" t="s">
        <v>37</v>
      </c>
      <c r="AC758" s="6" t="s">
        <v>37</v>
      </c>
      <c r="AD758" s="6" t="s">
        <v>37</v>
      </c>
      <c r="AE758" s="6" t="s">
        <v>37</v>
      </c>
    </row>
    <row r="759">
      <c r="A759" s="28" t="s">
        <v>1873</v>
      </c>
      <c r="B759" s="6" t="s">
        <v>1944</v>
      </c>
      <c r="C759" s="6" t="s">
        <v>592</v>
      </c>
      <c r="D759" s="7" t="s">
        <v>34</v>
      </c>
      <c r="E759" s="28" t="s">
        <v>35</v>
      </c>
      <c r="F759" s="5" t="s">
        <v>47</v>
      </c>
      <c r="G759" s="6" t="s">
        <v>37</v>
      </c>
      <c r="H759" s="6" t="s">
        <v>37</v>
      </c>
      <c r="I759" s="6" t="s">
        <v>37</v>
      </c>
      <c r="J759" s="8" t="s">
        <v>384</v>
      </c>
      <c r="K759" s="5" t="s">
        <v>385</v>
      </c>
      <c r="L759" s="7" t="s">
        <v>386</v>
      </c>
      <c r="M759" s="9">
        <v>25102</v>
      </c>
      <c r="N759" s="5" t="s">
        <v>103</v>
      </c>
      <c r="O759" s="32">
        <v>43287.6129976852</v>
      </c>
      <c r="P759" s="33">
        <v>43287.6129976852</v>
      </c>
      <c r="Q759" s="28" t="s">
        <v>1113</v>
      </c>
      <c r="R759" s="29" t="s">
        <v>37</v>
      </c>
      <c r="S759" s="28" t="s">
        <v>54</v>
      </c>
      <c r="T759" s="28" t="s">
        <v>274</v>
      </c>
      <c r="U759" s="5" t="s">
        <v>37</v>
      </c>
      <c r="V759" s="28" t="s">
        <v>154</v>
      </c>
      <c r="W759" s="7" t="s">
        <v>37</v>
      </c>
      <c r="X759" s="7" t="s">
        <v>37</v>
      </c>
      <c r="Y759" s="5" t="s">
        <v>37</v>
      </c>
      <c r="Z759" s="5" t="s">
        <v>37</v>
      </c>
      <c r="AA759" s="6" t="s">
        <v>37</v>
      </c>
      <c r="AB759" s="6" t="s">
        <v>37</v>
      </c>
      <c r="AC759" s="6" t="s">
        <v>37</v>
      </c>
      <c r="AD759" s="6" t="s">
        <v>37</v>
      </c>
      <c r="AE759" s="6" t="s">
        <v>37</v>
      </c>
    </row>
    <row r="760">
      <c r="A760" s="28" t="s">
        <v>1875</v>
      </c>
      <c r="B760" s="6" t="s">
        <v>1945</v>
      </c>
      <c r="C760" s="6" t="s">
        <v>592</v>
      </c>
      <c r="D760" s="7" t="s">
        <v>34</v>
      </c>
      <c r="E760" s="28" t="s">
        <v>35</v>
      </c>
      <c r="F760" s="5" t="s">
        <v>47</v>
      </c>
      <c r="G760" s="6" t="s">
        <v>37</v>
      </c>
      <c r="H760" s="6" t="s">
        <v>37</v>
      </c>
      <c r="I760" s="6" t="s">
        <v>37</v>
      </c>
      <c r="J760" s="8" t="s">
        <v>384</v>
      </c>
      <c r="K760" s="5" t="s">
        <v>385</v>
      </c>
      <c r="L760" s="7" t="s">
        <v>386</v>
      </c>
      <c r="M760" s="9">
        <v>25602</v>
      </c>
      <c r="N760" s="5" t="s">
        <v>103</v>
      </c>
      <c r="O760" s="32">
        <v>43287.6129976852</v>
      </c>
      <c r="P760" s="33">
        <v>43287.6129976852</v>
      </c>
      <c r="Q760" s="28" t="s">
        <v>1134</v>
      </c>
      <c r="R760" s="29" t="s">
        <v>37</v>
      </c>
      <c r="S760" s="28" t="s">
        <v>54</v>
      </c>
      <c r="T760" s="28" t="s">
        <v>274</v>
      </c>
      <c r="U760" s="5" t="s">
        <v>37</v>
      </c>
      <c r="V760" s="28" t="s">
        <v>154</v>
      </c>
      <c r="W760" s="7" t="s">
        <v>37</v>
      </c>
      <c r="X760" s="7" t="s">
        <v>37</v>
      </c>
      <c r="Y760" s="5" t="s">
        <v>37</v>
      </c>
      <c r="Z760" s="5" t="s">
        <v>37</v>
      </c>
      <c r="AA760" s="6" t="s">
        <v>37</v>
      </c>
      <c r="AB760" s="6" t="s">
        <v>37</v>
      </c>
      <c r="AC760" s="6" t="s">
        <v>37</v>
      </c>
      <c r="AD760" s="6" t="s">
        <v>37</v>
      </c>
      <c r="AE760" s="6" t="s">
        <v>37</v>
      </c>
    </row>
    <row r="761">
      <c r="A761" s="28" t="s">
        <v>1892</v>
      </c>
      <c r="B761" s="6" t="s">
        <v>1946</v>
      </c>
      <c r="C761" s="6" t="s">
        <v>1372</v>
      </c>
      <c r="D761" s="7" t="s">
        <v>34</v>
      </c>
      <c r="E761" s="28" t="s">
        <v>35</v>
      </c>
      <c r="F761" s="5" t="s">
        <v>328</v>
      </c>
      <c r="G761" s="6" t="s">
        <v>453</v>
      </c>
      <c r="H761" s="6" t="s">
        <v>37</v>
      </c>
      <c r="I761" s="6" t="s">
        <v>37</v>
      </c>
      <c r="J761" s="8" t="s">
        <v>294</v>
      </c>
      <c r="K761" s="5" t="s">
        <v>295</v>
      </c>
      <c r="L761" s="7" t="s">
        <v>296</v>
      </c>
      <c r="M761" s="9">
        <v>428001</v>
      </c>
      <c r="N761" s="5" t="s">
        <v>103</v>
      </c>
      <c r="O761" s="32">
        <v>43287.6029513889</v>
      </c>
      <c r="P761" s="33">
        <v>43287.6029513889</v>
      </c>
      <c r="Q761" s="28" t="s">
        <v>1890</v>
      </c>
      <c r="R761" s="29" t="s">
        <v>37</v>
      </c>
      <c r="S761" s="28" t="s">
        <v>54</v>
      </c>
      <c r="T761" s="28" t="s">
        <v>330</v>
      </c>
      <c r="U761" s="5" t="s">
        <v>331</v>
      </c>
      <c r="V761" s="28" t="s">
        <v>297</v>
      </c>
      <c r="W761" s="7" t="s">
        <v>37</v>
      </c>
      <c r="X761" s="7" t="s">
        <v>37</v>
      </c>
      <c r="Y761" s="5" t="s">
        <v>37</v>
      </c>
      <c r="Z761" s="5" t="s">
        <v>37</v>
      </c>
      <c r="AA761" s="6" t="s">
        <v>37</v>
      </c>
      <c r="AB761" s="6" t="s">
        <v>37</v>
      </c>
      <c r="AC761" s="6" t="s">
        <v>37</v>
      </c>
      <c r="AD761" s="6" t="s">
        <v>37</v>
      </c>
      <c r="AE761" s="6" t="s">
        <v>37</v>
      </c>
    </row>
    <row r="762">
      <c r="A762" s="28" t="s">
        <v>1905</v>
      </c>
      <c r="B762" s="6" t="s">
        <v>635</v>
      </c>
      <c r="C762" s="6" t="s">
        <v>44</v>
      </c>
      <c r="D762" s="7" t="s">
        <v>34</v>
      </c>
      <c r="E762" s="28" t="s">
        <v>35</v>
      </c>
      <c r="F762" s="5" t="s">
        <v>47</v>
      </c>
      <c r="G762" s="6" t="s">
        <v>37</v>
      </c>
      <c r="H762" s="6" t="s">
        <v>37</v>
      </c>
      <c r="I762" s="6" t="s">
        <v>37</v>
      </c>
      <c r="J762" s="8" t="s">
        <v>373</v>
      </c>
      <c r="K762" s="5" t="s">
        <v>374</v>
      </c>
      <c r="L762" s="7" t="s">
        <v>375</v>
      </c>
      <c r="M762" s="9">
        <v>29502</v>
      </c>
      <c r="N762" s="5" t="s">
        <v>103</v>
      </c>
      <c r="O762" s="32">
        <v>43287.5053703704</v>
      </c>
      <c r="P762" s="33">
        <v>43287.5053703704</v>
      </c>
      <c r="Q762" s="28" t="s">
        <v>636</v>
      </c>
      <c r="R762" s="29" t="s">
        <v>37</v>
      </c>
      <c r="S762" s="28" t="s">
        <v>37</v>
      </c>
      <c r="T762" s="28" t="s">
        <v>619</v>
      </c>
      <c r="U762" s="5" t="s">
        <v>37</v>
      </c>
      <c r="V762" s="28" t="s">
        <v>37</v>
      </c>
      <c r="W762" s="7" t="s">
        <v>37</v>
      </c>
      <c r="X762" s="7" t="s">
        <v>37</v>
      </c>
      <c r="Y762" s="5" t="s">
        <v>37</v>
      </c>
      <c r="Z762" s="5" t="s">
        <v>37</v>
      </c>
      <c r="AA762" s="6" t="s">
        <v>37</v>
      </c>
      <c r="AB762" s="6" t="s">
        <v>37</v>
      </c>
      <c r="AC762" s="6" t="s">
        <v>37</v>
      </c>
      <c r="AD762" s="6" t="s">
        <v>37</v>
      </c>
      <c r="AE762" s="6" t="s">
        <v>37</v>
      </c>
    </row>
    <row r="763">
      <c r="A763" s="28" t="s">
        <v>1895</v>
      </c>
      <c r="B763" s="6" t="s">
        <v>1802</v>
      </c>
      <c r="C763" s="6" t="s">
        <v>592</v>
      </c>
      <c r="D763" s="7" t="s">
        <v>34</v>
      </c>
      <c r="E763" s="28" t="s">
        <v>35</v>
      </c>
      <c r="F763" s="5" t="s">
        <v>22</v>
      </c>
      <c r="G763" s="6" t="s">
        <v>37</v>
      </c>
      <c r="H763" s="6" t="s">
        <v>37</v>
      </c>
      <c r="I763" s="6" t="s">
        <v>37</v>
      </c>
      <c r="J763" s="8" t="s">
        <v>100</v>
      </c>
      <c r="K763" s="5" t="s">
        <v>101</v>
      </c>
      <c r="L763" s="7" t="s">
        <v>102</v>
      </c>
      <c r="M763" s="9">
        <v>58102</v>
      </c>
      <c r="N763" s="5" t="s">
        <v>103</v>
      </c>
      <c r="O763" s="32">
        <v>43287.6821412037</v>
      </c>
      <c r="P763" s="33">
        <v>43287.6821412037</v>
      </c>
      <c r="Q763" s="28" t="s">
        <v>1803</v>
      </c>
      <c r="R763" s="29" t="s">
        <v>1947</v>
      </c>
      <c r="S763" s="28" t="s">
        <v>54</v>
      </c>
      <c r="T763" s="28" t="s">
        <v>274</v>
      </c>
      <c r="U763" s="5" t="s">
        <v>250</v>
      </c>
      <c r="V763" s="28" t="s">
        <v>154</v>
      </c>
      <c r="W763" s="7" t="s">
        <v>1804</v>
      </c>
      <c r="X763" s="7" t="s">
        <v>546</v>
      </c>
      <c r="Y763" s="5" t="s">
        <v>408</v>
      </c>
      <c r="Z763" s="5" t="s">
        <v>37</v>
      </c>
      <c r="AA763" s="6" t="s">
        <v>37</v>
      </c>
      <c r="AB763" s="6" t="s">
        <v>37</v>
      </c>
      <c r="AC763" s="6" t="s">
        <v>37</v>
      </c>
      <c r="AD763" s="6" t="s">
        <v>37</v>
      </c>
      <c r="AE763" s="6" t="s">
        <v>37</v>
      </c>
    </row>
    <row r="764">
      <c r="A764" s="28" t="s">
        <v>1901</v>
      </c>
      <c r="B764" s="6" t="s">
        <v>1550</v>
      </c>
      <c r="C764" s="6" t="s">
        <v>1372</v>
      </c>
      <c r="D764" s="7" t="s">
        <v>34</v>
      </c>
      <c r="E764" s="28" t="s">
        <v>35</v>
      </c>
      <c r="F764" s="5" t="s">
        <v>47</v>
      </c>
      <c r="G764" s="6" t="s">
        <v>37</v>
      </c>
      <c r="H764" s="6" t="s">
        <v>37</v>
      </c>
      <c r="I764" s="6" t="s">
        <v>37</v>
      </c>
      <c r="J764" s="8" t="s">
        <v>91</v>
      </c>
      <c r="K764" s="5" t="s">
        <v>92</v>
      </c>
      <c r="L764" s="7" t="s">
        <v>93</v>
      </c>
      <c r="M764" s="9">
        <v>35702</v>
      </c>
      <c r="N764" s="5" t="s">
        <v>103</v>
      </c>
      <c r="O764" s="32">
        <v>43287.6129976852</v>
      </c>
      <c r="P764" s="33">
        <v>43287.6129976852</v>
      </c>
      <c r="Q764" s="28" t="s">
        <v>1551</v>
      </c>
      <c r="R764" s="29" t="s">
        <v>37</v>
      </c>
      <c r="S764" s="28" t="s">
        <v>54</v>
      </c>
      <c r="T764" s="28" t="s">
        <v>62</v>
      </c>
      <c r="U764" s="5" t="s">
        <v>37</v>
      </c>
      <c r="V764" s="28" t="s">
        <v>154</v>
      </c>
      <c r="W764" s="7" t="s">
        <v>37</v>
      </c>
      <c r="X764" s="7" t="s">
        <v>37</v>
      </c>
      <c r="Y764" s="5" t="s">
        <v>37</v>
      </c>
      <c r="Z764" s="5" t="s">
        <v>37</v>
      </c>
      <c r="AA764" s="6" t="s">
        <v>37</v>
      </c>
      <c r="AB764" s="6" t="s">
        <v>37</v>
      </c>
      <c r="AC764" s="6" t="s">
        <v>37</v>
      </c>
      <c r="AD764" s="6" t="s">
        <v>37</v>
      </c>
      <c r="AE764" s="6" t="s">
        <v>37</v>
      </c>
    </row>
    <row r="765">
      <c r="A765" s="28" t="s">
        <v>1364</v>
      </c>
      <c r="B765" s="6" t="s">
        <v>1363</v>
      </c>
      <c r="C765" s="6" t="s">
        <v>592</v>
      </c>
      <c r="D765" s="7" t="s">
        <v>34</v>
      </c>
      <c r="E765" s="28" t="s">
        <v>35</v>
      </c>
      <c r="F765" s="5" t="s">
        <v>47</v>
      </c>
      <c r="G765" s="6" t="s">
        <v>37</v>
      </c>
      <c r="H765" s="6" t="s">
        <v>37</v>
      </c>
      <c r="I765" s="6" t="s">
        <v>37</v>
      </c>
      <c r="J765" s="8" t="s">
        <v>384</v>
      </c>
      <c r="K765" s="5" t="s">
        <v>385</v>
      </c>
      <c r="L765" s="7" t="s">
        <v>386</v>
      </c>
      <c r="M765" s="9">
        <v>20601</v>
      </c>
      <c r="N765" s="5" t="s">
        <v>103</v>
      </c>
      <c r="O765" s="32">
        <v>43287.6969328704</v>
      </c>
      <c r="P765" s="33">
        <v>43287.6969328704</v>
      </c>
      <c r="Q765" s="28" t="s">
        <v>1362</v>
      </c>
      <c r="R765" s="29" t="s">
        <v>37</v>
      </c>
      <c r="S765" s="28" t="s">
        <v>54</v>
      </c>
      <c r="T765" s="28" t="s">
        <v>274</v>
      </c>
      <c r="U765" s="5" t="s">
        <v>37</v>
      </c>
      <c r="V765" s="28" t="s">
        <v>154</v>
      </c>
      <c r="W765" s="7" t="s">
        <v>37</v>
      </c>
      <c r="X765" s="7" t="s">
        <v>37</v>
      </c>
      <c r="Y765" s="5" t="s">
        <v>37</v>
      </c>
      <c r="Z765" s="5" t="s">
        <v>37</v>
      </c>
      <c r="AA765" s="6" t="s">
        <v>37</v>
      </c>
      <c r="AB765" s="6" t="s">
        <v>37</v>
      </c>
      <c r="AC765" s="6" t="s">
        <v>37</v>
      </c>
      <c r="AD765" s="6" t="s">
        <v>37</v>
      </c>
      <c r="AE765" s="6" t="s">
        <v>37</v>
      </c>
    </row>
    <row r="766">
      <c r="A766" s="28" t="s">
        <v>1400</v>
      </c>
      <c r="B766" s="6" t="s">
        <v>1398</v>
      </c>
      <c r="C766" s="6" t="s">
        <v>1372</v>
      </c>
      <c r="D766" s="7" t="s">
        <v>34</v>
      </c>
      <c r="E766" s="28" t="s">
        <v>35</v>
      </c>
      <c r="F766" s="5" t="s">
        <v>47</v>
      </c>
      <c r="G766" s="6" t="s">
        <v>37</v>
      </c>
      <c r="H766" s="6" t="s">
        <v>37</v>
      </c>
      <c r="I766" s="6" t="s">
        <v>37</v>
      </c>
      <c r="J766" s="8" t="s">
        <v>359</v>
      </c>
      <c r="K766" s="5" t="s">
        <v>360</v>
      </c>
      <c r="L766" s="7" t="s">
        <v>361</v>
      </c>
      <c r="M766" s="9">
        <v>27901</v>
      </c>
      <c r="N766" s="5" t="s">
        <v>103</v>
      </c>
      <c r="O766" s="32">
        <v>43287.6326967593</v>
      </c>
      <c r="P766" s="33">
        <v>43287.6326967593</v>
      </c>
      <c r="Q766" s="28" t="s">
        <v>1399</v>
      </c>
      <c r="R766" s="29" t="s">
        <v>37</v>
      </c>
      <c r="S766" s="28" t="s">
        <v>54</v>
      </c>
      <c r="T766" s="28" t="s">
        <v>531</v>
      </c>
      <c r="U766" s="5" t="s">
        <v>37</v>
      </c>
      <c r="V766" s="28" t="s">
        <v>154</v>
      </c>
      <c r="W766" s="7" t="s">
        <v>37</v>
      </c>
      <c r="X766" s="7" t="s">
        <v>37</v>
      </c>
      <c r="Y766" s="5" t="s">
        <v>37</v>
      </c>
      <c r="Z766" s="5" t="s">
        <v>37</v>
      </c>
      <c r="AA766" s="6" t="s">
        <v>37</v>
      </c>
      <c r="AB766" s="6" t="s">
        <v>37</v>
      </c>
      <c r="AC766" s="6" t="s">
        <v>37</v>
      </c>
      <c r="AD766" s="6" t="s">
        <v>37</v>
      </c>
      <c r="AE766" s="6" t="s">
        <v>37</v>
      </c>
    </row>
    <row r="767">
      <c r="A767" s="28" t="s">
        <v>1424</v>
      </c>
      <c r="B767" s="6" t="s">
        <v>1423</v>
      </c>
      <c r="C767" s="6" t="s">
        <v>431</v>
      </c>
      <c r="D767" s="7" t="s">
        <v>34</v>
      </c>
      <c r="E767" s="28" t="s">
        <v>35</v>
      </c>
      <c r="F767" s="5" t="s">
        <v>47</v>
      </c>
      <c r="G767" s="6" t="s">
        <v>66</v>
      </c>
      <c r="H767" s="6" t="s">
        <v>37</v>
      </c>
      <c r="I767" s="6" t="s">
        <v>37</v>
      </c>
      <c r="J767" s="8" t="s">
        <v>246</v>
      </c>
      <c r="K767" s="5" t="s">
        <v>247</v>
      </c>
      <c r="L767" s="7" t="s">
        <v>248</v>
      </c>
      <c r="M767" s="9">
        <v>26901</v>
      </c>
      <c r="N767" s="5" t="s">
        <v>103</v>
      </c>
      <c r="O767" s="32">
        <v>43287.6821412037</v>
      </c>
      <c r="P767" s="33">
        <v>43287.6821412037</v>
      </c>
      <c r="Q767" s="28" t="s">
        <v>1422</v>
      </c>
      <c r="R767" s="29" t="s">
        <v>37</v>
      </c>
      <c r="S767" s="28" t="s">
        <v>54</v>
      </c>
      <c r="T767" s="28" t="s">
        <v>249</v>
      </c>
      <c r="U767" s="5" t="s">
        <v>37</v>
      </c>
      <c r="V767" s="28" t="s">
        <v>154</v>
      </c>
      <c r="W767" s="7" t="s">
        <v>37</v>
      </c>
      <c r="X767" s="7" t="s">
        <v>37</v>
      </c>
      <c r="Y767" s="5" t="s">
        <v>37</v>
      </c>
      <c r="Z767" s="5" t="s">
        <v>37</v>
      </c>
      <c r="AA767" s="6" t="s">
        <v>37</v>
      </c>
      <c r="AB767" s="6" t="s">
        <v>37</v>
      </c>
      <c r="AC767" s="6" t="s">
        <v>37</v>
      </c>
      <c r="AD767" s="6" t="s">
        <v>37</v>
      </c>
      <c r="AE767" s="6" t="s">
        <v>37</v>
      </c>
    </row>
    <row r="768">
      <c r="A768" s="28" t="s">
        <v>1917</v>
      </c>
      <c r="B768" s="6" t="s">
        <v>988</v>
      </c>
      <c r="C768" s="6" t="s">
        <v>1916</v>
      </c>
      <c r="D768" s="7" t="s">
        <v>34</v>
      </c>
      <c r="E768" s="28" t="s">
        <v>35</v>
      </c>
      <c r="F768" s="5" t="s">
        <v>22</v>
      </c>
      <c r="G768" s="6" t="s">
        <v>48</v>
      </c>
      <c r="H768" s="6" t="s">
        <v>37</v>
      </c>
      <c r="I768" s="6" t="s">
        <v>37</v>
      </c>
      <c r="J768" s="8" t="s">
        <v>359</v>
      </c>
      <c r="K768" s="5" t="s">
        <v>360</v>
      </c>
      <c r="L768" s="7" t="s">
        <v>361</v>
      </c>
      <c r="M768" s="9">
        <v>28102</v>
      </c>
      <c r="N768" s="5" t="s">
        <v>103</v>
      </c>
      <c r="O768" s="32">
        <v>43287.6969328704</v>
      </c>
      <c r="P768" s="33">
        <v>43287.6969328704</v>
      </c>
      <c r="Q768" s="28" t="s">
        <v>989</v>
      </c>
      <c r="R768" s="29" t="s">
        <v>37</v>
      </c>
      <c r="S768" s="28" t="s">
        <v>54</v>
      </c>
      <c r="T768" s="28" t="s">
        <v>531</v>
      </c>
      <c r="U768" s="5" t="s">
        <v>250</v>
      </c>
      <c r="V768" s="28" t="s">
        <v>154</v>
      </c>
      <c r="W768" s="7" t="s">
        <v>584</v>
      </c>
      <c r="X768" s="7" t="s">
        <v>546</v>
      </c>
      <c r="Y768" s="5" t="s">
        <v>156</v>
      </c>
      <c r="Z768" s="5" t="s">
        <v>1062</v>
      </c>
      <c r="AA768" s="6" t="s">
        <v>37</v>
      </c>
      <c r="AB768" s="6" t="s">
        <v>37</v>
      </c>
      <c r="AC768" s="6" t="s">
        <v>37</v>
      </c>
      <c r="AD768" s="6" t="s">
        <v>37</v>
      </c>
      <c r="AE768" s="6" t="s">
        <v>37</v>
      </c>
    </row>
    <row r="769">
      <c r="A769" s="28" t="s">
        <v>1331</v>
      </c>
      <c r="B769" s="6" t="s">
        <v>1326</v>
      </c>
      <c r="C769" s="6" t="s">
        <v>592</v>
      </c>
      <c r="D769" s="7" t="s">
        <v>34</v>
      </c>
      <c r="E769" s="28" t="s">
        <v>35</v>
      </c>
      <c r="F769" s="5" t="s">
        <v>47</v>
      </c>
      <c r="G769" s="6" t="s">
        <v>37</v>
      </c>
      <c r="H769" s="6" t="s">
        <v>37</v>
      </c>
      <c r="I769" s="6" t="s">
        <v>37</v>
      </c>
      <c r="J769" s="8" t="s">
        <v>100</v>
      </c>
      <c r="K769" s="5" t="s">
        <v>101</v>
      </c>
      <c r="L769" s="7" t="s">
        <v>102</v>
      </c>
      <c r="M769" s="9">
        <v>43701</v>
      </c>
      <c r="N769" s="5" t="s">
        <v>103</v>
      </c>
      <c r="O769" s="32">
        <v>43287.6969328704</v>
      </c>
      <c r="P769" s="33">
        <v>43287.6969328704</v>
      </c>
      <c r="Q769" s="28" t="s">
        <v>1330</v>
      </c>
      <c r="R769" s="29" t="s">
        <v>37</v>
      </c>
      <c r="S769" s="28" t="s">
        <v>54</v>
      </c>
      <c r="T769" s="28" t="s">
        <v>1332</v>
      </c>
      <c r="U769" s="5" t="s">
        <v>37</v>
      </c>
      <c r="V769" s="28" t="s">
        <v>154</v>
      </c>
      <c r="W769" s="7" t="s">
        <v>37</v>
      </c>
      <c r="X769" s="7" t="s">
        <v>37</v>
      </c>
      <c r="Y769" s="5" t="s">
        <v>37</v>
      </c>
      <c r="Z769" s="5" t="s">
        <v>37</v>
      </c>
      <c r="AA769" s="6" t="s">
        <v>37</v>
      </c>
      <c r="AB769" s="6" t="s">
        <v>37</v>
      </c>
      <c r="AC769" s="6" t="s">
        <v>37</v>
      </c>
      <c r="AD769" s="6" t="s">
        <v>37</v>
      </c>
      <c r="AE769" s="6" t="s">
        <v>37</v>
      </c>
    </row>
    <row r="770">
      <c r="A770" s="28" t="s">
        <v>1334</v>
      </c>
      <c r="B770" s="6" t="s">
        <v>1326</v>
      </c>
      <c r="C770" s="6" t="s">
        <v>592</v>
      </c>
      <c r="D770" s="7" t="s">
        <v>34</v>
      </c>
      <c r="E770" s="28" t="s">
        <v>35</v>
      </c>
      <c r="F770" s="5" t="s">
        <v>47</v>
      </c>
      <c r="G770" s="6" t="s">
        <v>37</v>
      </c>
      <c r="H770" s="6" t="s">
        <v>37</v>
      </c>
      <c r="I770" s="6" t="s">
        <v>37</v>
      </c>
      <c r="J770" s="8" t="s">
        <v>100</v>
      </c>
      <c r="K770" s="5" t="s">
        <v>101</v>
      </c>
      <c r="L770" s="7" t="s">
        <v>102</v>
      </c>
      <c r="M770" s="9">
        <v>43801</v>
      </c>
      <c r="N770" s="5" t="s">
        <v>103</v>
      </c>
      <c r="O770" s="32">
        <v>43287.6969328704</v>
      </c>
      <c r="P770" s="33">
        <v>43287.6969328704</v>
      </c>
      <c r="Q770" s="28" t="s">
        <v>1333</v>
      </c>
      <c r="R770" s="29" t="s">
        <v>37</v>
      </c>
      <c r="S770" s="28" t="s">
        <v>54</v>
      </c>
      <c r="T770" s="28" t="s">
        <v>286</v>
      </c>
      <c r="U770" s="5" t="s">
        <v>37</v>
      </c>
      <c r="V770" s="28" t="s">
        <v>154</v>
      </c>
      <c r="W770" s="7" t="s">
        <v>37</v>
      </c>
      <c r="X770" s="7" t="s">
        <v>37</v>
      </c>
      <c r="Y770" s="5" t="s">
        <v>37</v>
      </c>
      <c r="Z770" s="5" t="s">
        <v>37</v>
      </c>
      <c r="AA770" s="6" t="s">
        <v>37</v>
      </c>
      <c r="AB770" s="6" t="s">
        <v>37</v>
      </c>
      <c r="AC770" s="6" t="s">
        <v>37</v>
      </c>
      <c r="AD770" s="6" t="s">
        <v>37</v>
      </c>
      <c r="AE770" s="6" t="s">
        <v>37</v>
      </c>
    </row>
    <row r="771">
      <c r="A771" s="28" t="s">
        <v>1929</v>
      </c>
      <c r="B771" s="6" t="s">
        <v>1948</v>
      </c>
      <c r="C771" s="6" t="s">
        <v>1928</v>
      </c>
      <c r="D771" s="7" t="s">
        <v>34</v>
      </c>
      <c r="E771" s="28" t="s">
        <v>35</v>
      </c>
      <c r="F771" s="5" t="s">
        <v>22</v>
      </c>
      <c r="G771" s="6" t="s">
        <v>37</v>
      </c>
      <c r="H771" s="6" t="s">
        <v>37</v>
      </c>
      <c r="I771" s="6" t="s">
        <v>37</v>
      </c>
      <c r="J771" s="8" t="s">
        <v>100</v>
      </c>
      <c r="K771" s="5" t="s">
        <v>101</v>
      </c>
      <c r="L771" s="7" t="s">
        <v>102</v>
      </c>
      <c r="M771" s="9">
        <v>50502</v>
      </c>
      <c r="N771" s="5" t="s">
        <v>103</v>
      </c>
      <c r="O771" s="32">
        <v>43291.1482810995</v>
      </c>
      <c r="P771" s="33">
        <v>43291.1792017361</v>
      </c>
      <c r="Q771" s="28" t="s">
        <v>751</v>
      </c>
      <c r="R771" s="29" t="s">
        <v>37</v>
      </c>
      <c r="S771" s="28" t="s">
        <v>54</v>
      </c>
      <c r="T771" s="28" t="s">
        <v>274</v>
      </c>
      <c r="U771" s="5" t="s">
        <v>1874</v>
      </c>
      <c r="V771" s="28" t="s">
        <v>154</v>
      </c>
      <c r="W771" s="7" t="s">
        <v>1949</v>
      </c>
      <c r="X771" s="7" t="s">
        <v>37</v>
      </c>
      <c r="Y771" s="5" t="s">
        <v>156</v>
      </c>
      <c r="Z771" s="5" t="s">
        <v>1062</v>
      </c>
      <c r="AA771" s="6" t="s">
        <v>37</v>
      </c>
      <c r="AB771" s="6" t="s">
        <v>37</v>
      </c>
      <c r="AC771" s="6" t="s">
        <v>37</v>
      </c>
      <c r="AD771" s="6" t="s">
        <v>37</v>
      </c>
      <c r="AE771" s="6" t="s">
        <v>37</v>
      </c>
    </row>
    <row r="772">
      <c r="A772" s="28" t="s">
        <v>1931</v>
      </c>
      <c r="B772" s="6" t="s">
        <v>1248</v>
      </c>
      <c r="C772" s="6" t="s">
        <v>592</v>
      </c>
      <c r="D772" s="7" t="s">
        <v>34</v>
      </c>
      <c r="E772" s="28" t="s">
        <v>35</v>
      </c>
      <c r="F772" s="5" t="s">
        <v>22</v>
      </c>
      <c r="G772" s="6" t="s">
        <v>37</v>
      </c>
      <c r="H772" s="6" t="s">
        <v>37</v>
      </c>
      <c r="I772" s="6" t="s">
        <v>37</v>
      </c>
      <c r="J772" s="8" t="s">
        <v>100</v>
      </c>
      <c r="K772" s="5" t="s">
        <v>101</v>
      </c>
      <c r="L772" s="7" t="s">
        <v>102</v>
      </c>
      <c r="M772" s="9">
        <v>53802</v>
      </c>
      <c r="N772" s="5" t="s">
        <v>103</v>
      </c>
      <c r="O772" s="32">
        <v>43291.1482986921</v>
      </c>
      <c r="P772" s="33">
        <v>43291.1792018171</v>
      </c>
      <c r="Q772" s="28" t="s">
        <v>1249</v>
      </c>
      <c r="R772" s="29" t="s">
        <v>1950</v>
      </c>
      <c r="S772" s="28" t="s">
        <v>54</v>
      </c>
      <c r="T772" s="28" t="s">
        <v>249</v>
      </c>
      <c r="U772" s="5" t="s">
        <v>250</v>
      </c>
      <c r="V772" s="28" t="s">
        <v>154</v>
      </c>
      <c r="W772" s="7" t="s">
        <v>1250</v>
      </c>
      <c r="X772" s="7" t="s">
        <v>546</v>
      </c>
      <c r="Y772" s="5" t="s">
        <v>156</v>
      </c>
      <c r="Z772" s="5" t="s">
        <v>37</v>
      </c>
      <c r="AA772" s="6" t="s">
        <v>37</v>
      </c>
      <c r="AB772" s="6" t="s">
        <v>37</v>
      </c>
      <c r="AC772" s="6" t="s">
        <v>37</v>
      </c>
      <c r="AD772" s="6" t="s">
        <v>37</v>
      </c>
      <c r="AE772" s="6" t="s">
        <v>37</v>
      </c>
    </row>
    <row r="773">
      <c r="A773" s="28" t="s">
        <v>1932</v>
      </c>
      <c r="B773" s="6" t="s">
        <v>1143</v>
      </c>
      <c r="C773" s="6" t="s">
        <v>592</v>
      </c>
      <c r="D773" s="7" t="s">
        <v>34</v>
      </c>
      <c r="E773" s="28" t="s">
        <v>35</v>
      </c>
      <c r="F773" s="5" t="s">
        <v>22</v>
      </c>
      <c r="G773" s="6" t="s">
        <v>37</v>
      </c>
      <c r="H773" s="6" t="s">
        <v>37</v>
      </c>
      <c r="I773" s="6" t="s">
        <v>37</v>
      </c>
      <c r="J773" s="8" t="s">
        <v>100</v>
      </c>
      <c r="K773" s="5" t="s">
        <v>101</v>
      </c>
      <c r="L773" s="7" t="s">
        <v>102</v>
      </c>
      <c r="M773" s="9">
        <v>53602</v>
      </c>
      <c r="N773" s="5" t="s">
        <v>103</v>
      </c>
      <c r="O773" s="32">
        <v>43291.1483243403</v>
      </c>
      <c r="P773" s="33">
        <v>43291.1792018171</v>
      </c>
      <c r="Q773" s="28" t="s">
        <v>1144</v>
      </c>
      <c r="R773" s="29" t="s">
        <v>1951</v>
      </c>
      <c r="S773" s="28" t="s">
        <v>54</v>
      </c>
      <c r="T773" s="28" t="s">
        <v>274</v>
      </c>
      <c r="U773" s="5" t="s">
        <v>250</v>
      </c>
      <c r="V773" s="28" t="s">
        <v>154</v>
      </c>
      <c r="W773" s="7" t="s">
        <v>1145</v>
      </c>
      <c r="X773" s="7" t="s">
        <v>546</v>
      </c>
      <c r="Y773" s="5" t="s">
        <v>156</v>
      </c>
      <c r="Z773" s="5" t="s">
        <v>37</v>
      </c>
      <c r="AA773" s="6" t="s">
        <v>37</v>
      </c>
      <c r="AB773" s="6" t="s">
        <v>37</v>
      </c>
      <c r="AC773" s="6" t="s">
        <v>37</v>
      </c>
      <c r="AD773" s="6" t="s">
        <v>37</v>
      </c>
      <c r="AE773" s="6" t="s">
        <v>37</v>
      </c>
    </row>
    <row r="774">
      <c r="A774" s="28" t="s">
        <v>1936</v>
      </c>
      <c r="B774" s="6" t="s">
        <v>1796</v>
      </c>
      <c r="C774" s="6" t="s">
        <v>592</v>
      </c>
      <c r="D774" s="7" t="s">
        <v>34</v>
      </c>
      <c r="E774" s="28" t="s">
        <v>35</v>
      </c>
      <c r="F774" s="5" t="s">
        <v>47</v>
      </c>
      <c r="G774" s="6" t="s">
        <v>37</v>
      </c>
      <c r="H774" s="6" t="s">
        <v>37</v>
      </c>
      <c r="I774" s="6" t="s">
        <v>37</v>
      </c>
      <c r="J774" s="8" t="s">
        <v>397</v>
      </c>
      <c r="K774" s="5" t="s">
        <v>398</v>
      </c>
      <c r="L774" s="7" t="s">
        <v>399</v>
      </c>
      <c r="M774" s="9">
        <v>19703</v>
      </c>
      <c r="N774" s="5" t="s">
        <v>103</v>
      </c>
      <c r="O774" s="32">
        <v>43287.6969328704</v>
      </c>
      <c r="P774" s="33">
        <v>43287.6969328704</v>
      </c>
      <c r="Q774" s="28" t="s">
        <v>1904</v>
      </c>
      <c r="R774" s="29" t="s">
        <v>37</v>
      </c>
      <c r="S774" s="28" t="s">
        <v>54</v>
      </c>
      <c r="T774" s="28" t="s">
        <v>55</v>
      </c>
      <c r="U774" s="5" t="s">
        <v>37</v>
      </c>
      <c r="V774" s="28" t="s">
        <v>154</v>
      </c>
      <c r="W774" s="7" t="s">
        <v>37</v>
      </c>
      <c r="X774" s="7" t="s">
        <v>37</v>
      </c>
      <c r="Y774" s="5" t="s">
        <v>37</v>
      </c>
      <c r="Z774" s="5" t="s">
        <v>37</v>
      </c>
      <c r="AA774" s="6" t="s">
        <v>37</v>
      </c>
      <c r="AB774" s="6" t="s">
        <v>37</v>
      </c>
      <c r="AC774" s="6" t="s">
        <v>37</v>
      </c>
      <c r="AD774" s="6" t="s">
        <v>37</v>
      </c>
      <c r="AE774" s="6" t="s">
        <v>37</v>
      </c>
    </row>
    <row r="775">
      <c r="A775" s="28" t="s">
        <v>1952</v>
      </c>
      <c r="B775" s="6" t="s">
        <v>1953</v>
      </c>
      <c r="C775" s="6" t="s">
        <v>44</v>
      </c>
      <c r="D775" s="7" t="s">
        <v>493</v>
      </c>
      <c r="E775" s="28" t="s">
        <v>494</v>
      </c>
      <c r="F775" s="5" t="s">
        <v>22</v>
      </c>
      <c r="G775" s="6" t="s">
        <v>111</v>
      </c>
      <c r="H775" s="6" t="s">
        <v>37</v>
      </c>
      <c r="I775" s="6" t="s">
        <v>37</v>
      </c>
      <c r="J775" s="8" t="s">
        <v>149</v>
      </c>
      <c r="K775" s="5" t="s">
        <v>150</v>
      </c>
      <c r="L775" s="7" t="s">
        <v>151</v>
      </c>
      <c r="M775" s="9">
        <v>0</v>
      </c>
      <c r="N775" s="5" t="s">
        <v>450</v>
      </c>
      <c r="O775" s="32">
        <v>43318.3449112269</v>
      </c>
      <c r="P775" s="33">
        <v>43318.3495013542</v>
      </c>
      <c r="Q775" s="28" t="s">
        <v>37</v>
      </c>
      <c r="R775" s="29" t="s">
        <v>1954</v>
      </c>
      <c r="S775" s="28" t="s">
        <v>54</v>
      </c>
      <c r="T775" s="28" t="s">
        <v>969</v>
      </c>
      <c r="U775" s="5" t="s">
        <v>250</v>
      </c>
      <c r="V775" s="28" t="s">
        <v>154</v>
      </c>
      <c r="W775" s="7" t="s">
        <v>1955</v>
      </c>
      <c r="X775" s="7" t="s">
        <v>37</v>
      </c>
      <c r="Y775" s="5" t="s">
        <v>156</v>
      </c>
      <c r="Z775" s="5" t="s">
        <v>37</v>
      </c>
      <c r="AA775" s="6" t="s">
        <v>37</v>
      </c>
      <c r="AB775" s="6" t="s">
        <v>37</v>
      </c>
      <c r="AC775" s="6" t="s">
        <v>37</v>
      </c>
      <c r="AD775" s="6" t="s">
        <v>37</v>
      </c>
      <c r="AE775" s="6" t="s">
        <v>37</v>
      </c>
    </row>
    <row r="776">
      <c r="A776" s="28" t="s">
        <v>1837</v>
      </c>
      <c r="B776" s="6" t="s">
        <v>1956</v>
      </c>
      <c r="C776" s="6" t="s">
        <v>1372</v>
      </c>
      <c r="D776" s="7" t="s">
        <v>34</v>
      </c>
      <c r="E776" s="28" t="s">
        <v>35</v>
      </c>
      <c r="F776" s="5" t="s">
        <v>22</v>
      </c>
      <c r="G776" s="6" t="s">
        <v>111</v>
      </c>
      <c r="H776" s="6" t="s">
        <v>37</v>
      </c>
      <c r="I776" s="6" t="s">
        <v>37</v>
      </c>
      <c r="J776" s="8" t="s">
        <v>149</v>
      </c>
      <c r="K776" s="5" t="s">
        <v>150</v>
      </c>
      <c r="L776" s="7" t="s">
        <v>151</v>
      </c>
      <c r="M776" s="9">
        <v>0</v>
      </c>
      <c r="N776" s="5" t="s">
        <v>450</v>
      </c>
      <c r="O776" s="32">
        <v>43318.3449565625</v>
      </c>
      <c r="P776" s="33">
        <v>43318.3495015393</v>
      </c>
      <c r="Q776" s="28" t="s">
        <v>1669</v>
      </c>
      <c r="R776" s="29" t="s">
        <v>1957</v>
      </c>
      <c r="S776" s="28" t="s">
        <v>54</v>
      </c>
      <c r="T776" s="28" t="s">
        <v>249</v>
      </c>
      <c r="U776" s="5" t="s">
        <v>250</v>
      </c>
      <c r="V776" s="28" t="s">
        <v>154</v>
      </c>
      <c r="W776" s="7" t="s">
        <v>1670</v>
      </c>
      <c r="X776" s="7" t="s">
        <v>546</v>
      </c>
      <c r="Y776" s="5" t="s">
        <v>156</v>
      </c>
      <c r="Z776" s="5" t="s">
        <v>37</v>
      </c>
      <c r="AA776" s="6" t="s">
        <v>37</v>
      </c>
      <c r="AB776" s="6" t="s">
        <v>37</v>
      </c>
      <c r="AC776" s="6" t="s">
        <v>37</v>
      </c>
      <c r="AD776" s="6" t="s">
        <v>37</v>
      </c>
      <c r="AE776" s="6" t="s">
        <v>37</v>
      </c>
    </row>
    <row r="777">
      <c r="A777" s="28" t="s">
        <v>1958</v>
      </c>
      <c r="B777" s="6" t="s">
        <v>1959</v>
      </c>
      <c r="C777" s="6" t="s">
        <v>1050</v>
      </c>
      <c r="D777" s="7" t="s">
        <v>1051</v>
      </c>
      <c r="E777" s="28" t="s">
        <v>1052</v>
      </c>
      <c r="F777" s="5" t="s">
        <v>22</v>
      </c>
      <c r="G777" s="6" t="s">
        <v>111</v>
      </c>
      <c r="H777" s="6" t="s">
        <v>37</v>
      </c>
      <c r="I777" s="6" t="s">
        <v>37</v>
      </c>
      <c r="J777" s="8" t="s">
        <v>149</v>
      </c>
      <c r="K777" s="5" t="s">
        <v>150</v>
      </c>
      <c r="L777" s="7" t="s">
        <v>151</v>
      </c>
      <c r="M777" s="9">
        <v>0</v>
      </c>
      <c r="N777" s="5" t="s">
        <v>450</v>
      </c>
      <c r="O777" s="32">
        <v>43318.344968831</v>
      </c>
      <c r="P777" s="33">
        <v>43318.3495017014</v>
      </c>
      <c r="Q777" s="28" t="s">
        <v>37</v>
      </c>
      <c r="R777" s="29" t="s">
        <v>1960</v>
      </c>
      <c r="S777" s="28" t="s">
        <v>54</v>
      </c>
      <c r="T777" s="28" t="s">
        <v>406</v>
      </c>
      <c r="U777" s="5" t="s">
        <v>250</v>
      </c>
      <c r="V777" s="28" t="s">
        <v>154</v>
      </c>
      <c r="W777" s="7" t="s">
        <v>1961</v>
      </c>
      <c r="X777" s="7" t="s">
        <v>37</v>
      </c>
      <c r="Y777" s="5" t="s">
        <v>156</v>
      </c>
      <c r="Z777" s="5" t="s">
        <v>37</v>
      </c>
      <c r="AA777" s="6" t="s">
        <v>37</v>
      </c>
      <c r="AB777" s="6" t="s">
        <v>37</v>
      </c>
      <c r="AC777" s="6" t="s">
        <v>37</v>
      </c>
      <c r="AD777" s="6" t="s">
        <v>37</v>
      </c>
      <c r="AE777" s="6" t="s">
        <v>37</v>
      </c>
    </row>
    <row r="778">
      <c r="A778" s="28" t="s">
        <v>1828</v>
      </c>
      <c r="B778" s="6" t="s">
        <v>1962</v>
      </c>
      <c r="C778" s="6" t="s">
        <v>44</v>
      </c>
      <c r="D778" s="7" t="s">
        <v>45</v>
      </c>
      <c r="E778" s="28" t="s">
        <v>46</v>
      </c>
      <c r="F778" s="5" t="s">
        <v>22</v>
      </c>
      <c r="G778" s="6" t="s">
        <v>111</v>
      </c>
      <c r="H778" s="6" t="s">
        <v>37</v>
      </c>
      <c r="I778" s="6" t="s">
        <v>37</v>
      </c>
      <c r="J778" s="8" t="s">
        <v>149</v>
      </c>
      <c r="K778" s="5" t="s">
        <v>150</v>
      </c>
      <c r="L778" s="7" t="s">
        <v>151</v>
      </c>
      <c r="M778" s="9">
        <v>0</v>
      </c>
      <c r="N778" s="5" t="s">
        <v>450</v>
      </c>
      <c r="O778" s="32">
        <v>43318.3449991551</v>
      </c>
      <c r="P778" s="33">
        <v>43318.3495017014</v>
      </c>
      <c r="Q778" s="28" t="s">
        <v>152</v>
      </c>
      <c r="R778" s="29" t="s">
        <v>1963</v>
      </c>
      <c r="S778" s="28" t="s">
        <v>54</v>
      </c>
      <c r="T778" s="28" t="s">
        <v>94</v>
      </c>
      <c r="U778" s="5" t="s">
        <v>153</v>
      </c>
      <c r="V778" s="28" t="s">
        <v>154</v>
      </c>
      <c r="W778" s="7" t="s">
        <v>155</v>
      </c>
      <c r="X778" s="7" t="s">
        <v>546</v>
      </c>
      <c r="Y778" s="5" t="s">
        <v>156</v>
      </c>
      <c r="Z778" s="5" t="s">
        <v>37</v>
      </c>
      <c r="AA778" s="6" t="s">
        <v>37</v>
      </c>
      <c r="AB778" s="6" t="s">
        <v>37</v>
      </c>
      <c r="AC778" s="6" t="s">
        <v>37</v>
      </c>
      <c r="AD778" s="6" t="s">
        <v>37</v>
      </c>
      <c r="AE778" s="6" t="s">
        <v>37</v>
      </c>
    </row>
    <row r="779">
      <c r="A779" s="28" t="s">
        <v>1964</v>
      </c>
      <c r="B779" s="6" t="s">
        <v>1965</v>
      </c>
      <c r="C779" s="6" t="s">
        <v>44</v>
      </c>
      <c r="D779" s="7" t="s">
        <v>587</v>
      </c>
      <c r="E779" s="28" t="s">
        <v>588</v>
      </c>
      <c r="F779" s="5" t="s">
        <v>22</v>
      </c>
      <c r="G779" s="6" t="s">
        <v>111</v>
      </c>
      <c r="H779" s="6" t="s">
        <v>37</v>
      </c>
      <c r="I779" s="6" t="s">
        <v>37</v>
      </c>
      <c r="J779" s="8" t="s">
        <v>149</v>
      </c>
      <c r="K779" s="5" t="s">
        <v>150</v>
      </c>
      <c r="L779" s="7" t="s">
        <v>151</v>
      </c>
      <c r="M779" s="9">
        <v>0</v>
      </c>
      <c r="N779" s="5" t="s">
        <v>450</v>
      </c>
      <c r="O779" s="32">
        <v>43318.3450116551</v>
      </c>
      <c r="P779" s="33">
        <v>43318.3495018866</v>
      </c>
      <c r="Q779" s="28" t="s">
        <v>37</v>
      </c>
      <c r="R779" s="29" t="s">
        <v>1966</v>
      </c>
      <c r="S779" s="28" t="s">
        <v>54</v>
      </c>
      <c r="T779" s="28" t="s">
        <v>62</v>
      </c>
      <c r="U779" s="5" t="s">
        <v>153</v>
      </c>
      <c r="V779" s="28" t="s">
        <v>154</v>
      </c>
      <c r="W779" s="7" t="s">
        <v>155</v>
      </c>
      <c r="X779" s="7" t="s">
        <v>37</v>
      </c>
      <c r="Y779" s="5" t="s">
        <v>156</v>
      </c>
      <c r="Z779" s="5" t="s">
        <v>37</v>
      </c>
      <c r="AA779" s="6" t="s">
        <v>37</v>
      </c>
      <c r="AB779" s="6" t="s">
        <v>37</v>
      </c>
      <c r="AC779" s="6" t="s">
        <v>37</v>
      </c>
      <c r="AD779" s="6" t="s">
        <v>37</v>
      </c>
      <c r="AE779" s="6" t="s">
        <v>37</v>
      </c>
    </row>
    <row r="780">
      <c r="A780" s="28" t="s">
        <v>1829</v>
      </c>
      <c r="B780" s="6" t="s">
        <v>1967</v>
      </c>
      <c r="C780" s="6" t="s">
        <v>44</v>
      </c>
      <c r="D780" s="7" t="s">
        <v>45</v>
      </c>
      <c r="E780" s="28" t="s">
        <v>46</v>
      </c>
      <c r="F780" s="5" t="s">
        <v>22</v>
      </c>
      <c r="G780" s="6" t="s">
        <v>111</v>
      </c>
      <c r="H780" s="6" t="s">
        <v>37</v>
      </c>
      <c r="I780" s="6" t="s">
        <v>37</v>
      </c>
      <c r="J780" s="8" t="s">
        <v>149</v>
      </c>
      <c r="K780" s="5" t="s">
        <v>150</v>
      </c>
      <c r="L780" s="7" t="s">
        <v>151</v>
      </c>
      <c r="M780" s="9">
        <v>0</v>
      </c>
      <c r="N780" s="5" t="s">
        <v>450</v>
      </c>
      <c r="O780" s="32">
        <v>43318.3450425116</v>
      </c>
      <c r="P780" s="33">
        <v>43318.3495018866</v>
      </c>
      <c r="Q780" s="28" t="s">
        <v>159</v>
      </c>
      <c r="R780" s="29" t="s">
        <v>1968</v>
      </c>
      <c r="S780" s="28" t="s">
        <v>54</v>
      </c>
      <c r="T780" s="28" t="s">
        <v>160</v>
      </c>
      <c r="U780" s="5" t="s">
        <v>153</v>
      </c>
      <c r="V780" s="28" t="s">
        <v>154</v>
      </c>
      <c r="W780" s="7" t="s">
        <v>155</v>
      </c>
      <c r="X780" s="7" t="s">
        <v>546</v>
      </c>
      <c r="Y780" s="5" t="s">
        <v>156</v>
      </c>
      <c r="Z780" s="5" t="s">
        <v>37</v>
      </c>
      <c r="AA780" s="6" t="s">
        <v>37</v>
      </c>
      <c r="AB780" s="6" t="s">
        <v>37</v>
      </c>
      <c r="AC780" s="6" t="s">
        <v>37</v>
      </c>
      <c r="AD780" s="6" t="s">
        <v>37</v>
      </c>
      <c r="AE780" s="6" t="s">
        <v>37</v>
      </c>
    </row>
    <row r="781">
      <c r="A781" s="28" t="s">
        <v>1969</v>
      </c>
      <c r="B781" s="6" t="s">
        <v>1970</v>
      </c>
      <c r="C781" s="6" t="s">
        <v>431</v>
      </c>
      <c r="D781" s="7" t="s">
        <v>1288</v>
      </c>
      <c r="E781" s="28" t="s">
        <v>1289</v>
      </c>
      <c r="F781" s="5" t="s">
        <v>22</v>
      </c>
      <c r="G781" s="6" t="s">
        <v>111</v>
      </c>
      <c r="H781" s="6" t="s">
        <v>37</v>
      </c>
      <c r="I781" s="6" t="s">
        <v>37</v>
      </c>
      <c r="J781" s="8" t="s">
        <v>149</v>
      </c>
      <c r="K781" s="5" t="s">
        <v>150</v>
      </c>
      <c r="L781" s="7" t="s">
        <v>151</v>
      </c>
      <c r="M781" s="9">
        <v>0</v>
      </c>
      <c r="N781" s="5" t="s">
        <v>450</v>
      </c>
      <c r="O781" s="32">
        <v>43318.3450535069</v>
      </c>
      <c r="P781" s="33">
        <v>43318.3501165162</v>
      </c>
      <c r="Q781" s="28" t="s">
        <v>37</v>
      </c>
      <c r="R781" s="29" t="s">
        <v>1971</v>
      </c>
      <c r="S781" s="28" t="s">
        <v>54</v>
      </c>
      <c r="T781" s="28" t="s">
        <v>1020</v>
      </c>
      <c r="U781" s="5" t="s">
        <v>153</v>
      </c>
      <c r="V781" s="28" t="s">
        <v>154</v>
      </c>
      <c r="W781" s="7" t="s">
        <v>155</v>
      </c>
      <c r="X781" s="7" t="s">
        <v>37</v>
      </c>
      <c r="Y781" s="5" t="s">
        <v>156</v>
      </c>
      <c r="Z781" s="5" t="s">
        <v>37</v>
      </c>
      <c r="AA781" s="6" t="s">
        <v>37</v>
      </c>
      <c r="AB781" s="6" t="s">
        <v>37</v>
      </c>
      <c r="AC781" s="6" t="s">
        <v>37</v>
      </c>
      <c r="AD781" s="6" t="s">
        <v>37</v>
      </c>
      <c r="AE781" s="6" t="s">
        <v>37</v>
      </c>
    </row>
    <row r="782">
      <c r="A782" s="28" t="s">
        <v>1972</v>
      </c>
      <c r="B782" s="6" t="s">
        <v>1973</v>
      </c>
      <c r="C782" s="6" t="s">
        <v>1372</v>
      </c>
      <c r="D782" s="7" t="s">
        <v>34</v>
      </c>
      <c r="E782" s="28" t="s">
        <v>35</v>
      </c>
      <c r="F782" s="5" t="s">
        <v>22</v>
      </c>
      <c r="G782" s="6" t="s">
        <v>111</v>
      </c>
      <c r="H782" s="6" t="s">
        <v>37</v>
      </c>
      <c r="I782" s="6" t="s">
        <v>37</v>
      </c>
      <c r="J782" s="8" t="s">
        <v>149</v>
      </c>
      <c r="K782" s="5" t="s">
        <v>150</v>
      </c>
      <c r="L782" s="7" t="s">
        <v>151</v>
      </c>
      <c r="M782" s="9">
        <v>0</v>
      </c>
      <c r="N782" s="5" t="s">
        <v>450</v>
      </c>
      <c r="O782" s="32">
        <v>43318.345084375</v>
      </c>
      <c r="P782" s="33">
        <v>43318.3495020833</v>
      </c>
      <c r="Q782" s="28" t="s">
        <v>37</v>
      </c>
      <c r="R782" s="29" t="s">
        <v>1974</v>
      </c>
      <c r="S782" s="28" t="s">
        <v>54</v>
      </c>
      <c r="T782" s="28" t="s">
        <v>75</v>
      </c>
      <c r="U782" s="5" t="s">
        <v>153</v>
      </c>
      <c r="V782" s="28" t="s">
        <v>154</v>
      </c>
      <c r="W782" s="7" t="s">
        <v>1506</v>
      </c>
      <c r="X782" s="7" t="s">
        <v>37</v>
      </c>
      <c r="Y782" s="5" t="s">
        <v>156</v>
      </c>
      <c r="Z782" s="5" t="s">
        <v>37</v>
      </c>
      <c r="AA782" s="6" t="s">
        <v>37</v>
      </c>
      <c r="AB782" s="6" t="s">
        <v>37</v>
      </c>
      <c r="AC782" s="6" t="s">
        <v>37</v>
      </c>
      <c r="AD782" s="6" t="s">
        <v>37</v>
      </c>
      <c r="AE782" s="6" t="s">
        <v>37</v>
      </c>
    </row>
    <row r="783">
      <c r="A783" s="28" t="s">
        <v>1831</v>
      </c>
      <c r="B783" s="6" t="s">
        <v>1975</v>
      </c>
      <c r="C783" s="6" t="s">
        <v>888</v>
      </c>
      <c r="D783" s="7" t="s">
        <v>349</v>
      </c>
      <c r="E783" s="28" t="s">
        <v>350</v>
      </c>
      <c r="F783" s="5" t="s">
        <v>22</v>
      </c>
      <c r="G783" s="6" t="s">
        <v>111</v>
      </c>
      <c r="H783" s="6" t="s">
        <v>37</v>
      </c>
      <c r="I783" s="6" t="s">
        <v>37</v>
      </c>
      <c r="J783" s="8" t="s">
        <v>149</v>
      </c>
      <c r="K783" s="5" t="s">
        <v>150</v>
      </c>
      <c r="L783" s="7" t="s">
        <v>151</v>
      </c>
      <c r="M783" s="9">
        <v>0</v>
      </c>
      <c r="N783" s="5" t="s">
        <v>450</v>
      </c>
      <c r="O783" s="32">
        <v>43318.3451134607</v>
      </c>
      <c r="P783" s="33">
        <v>43318.3495006134</v>
      </c>
      <c r="Q783" s="28" t="s">
        <v>914</v>
      </c>
      <c r="R783" s="29" t="s">
        <v>1976</v>
      </c>
      <c r="S783" s="28" t="s">
        <v>54</v>
      </c>
      <c r="T783" s="28" t="s">
        <v>531</v>
      </c>
      <c r="U783" s="5" t="s">
        <v>250</v>
      </c>
      <c r="V783" s="28" t="s">
        <v>154</v>
      </c>
      <c r="W783" s="7" t="s">
        <v>576</v>
      </c>
      <c r="X783" s="7" t="s">
        <v>546</v>
      </c>
      <c r="Y783" s="5" t="s">
        <v>156</v>
      </c>
      <c r="Z783" s="5" t="s">
        <v>37</v>
      </c>
      <c r="AA783" s="6" t="s">
        <v>37</v>
      </c>
      <c r="AB783" s="6" t="s">
        <v>37</v>
      </c>
      <c r="AC783" s="6" t="s">
        <v>37</v>
      </c>
      <c r="AD783" s="6" t="s">
        <v>37</v>
      </c>
      <c r="AE783" s="6" t="s">
        <v>37</v>
      </c>
    </row>
    <row r="784">
      <c r="A784" s="28" t="s">
        <v>1977</v>
      </c>
      <c r="B784" s="6" t="s">
        <v>1978</v>
      </c>
      <c r="C784" s="6" t="s">
        <v>592</v>
      </c>
      <c r="D784" s="7" t="s">
        <v>1096</v>
      </c>
      <c r="E784" s="28" t="s">
        <v>1097</v>
      </c>
      <c r="F784" s="5" t="s">
        <v>22</v>
      </c>
      <c r="G784" s="6" t="s">
        <v>111</v>
      </c>
      <c r="H784" s="6" t="s">
        <v>37</v>
      </c>
      <c r="I784" s="6" t="s">
        <v>37</v>
      </c>
      <c r="J784" s="8" t="s">
        <v>149</v>
      </c>
      <c r="K784" s="5" t="s">
        <v>150</v>
      </c>
      <c r="L784" s="7" t="s">
        <v>151</v>
      </c>
      <c r="M784" s="9">
        <v>0</v>
      </c>
      <c r="N784" s="5" t="s">
        <v>450</v>
      </c>
      <c r="O784" s="32">
        <v>43318.3451251968</v>
      </c>
      <c r="P784" s="33">
        <v>43318.3495006134</v>
      </c>
      <c r="Q784" s="28" t="s">
        <v>37</v>
      </c>
      <c r="R784" s="29" t="s">
        <v>1979</v>
      </c>
      <c r="S784" s="28" t="s">
        <v>54</v>
      </c>
      <c r="T784" s="28" t="s">
        <v>1332</v>
      </c>
      <c r="U784" s="5" t="s">
        <v>153</v>
      </c>
      <c r="V784" s="28" t="s">
        <v>154</v>
      </c>
      <c r="W784" s="7" t="s">
        <v>1347</v>
      </c>
      <c r="X784" s="7" t="s">
        <v>37</v>
      </c>
      <c r="Y784" s="5" t="s">
        <v>156</v>
      </c>
      <c r="Z784" s="5" t="s">
        <v>37</v>
      </c>
      <c r="AA784" s="6" t="s">
        <v>37</v>
      </c>
      <c r="AB784" s="6" t="s">
        <v>37</v>
      </c>
      <c r="AC784" s="6" t="s">
        <v>37</v>
      </c>
      <c r="AD784" s="6" t="s">
        <v>37</v>
      </c>
      <c r="AE784" s="6" t="s">
        <v>37</v>
      </c>
    </row>
    <row r="785">
      <c r="A785" s="28" t="s">
        <v>1834</v>
      </c>
      <c r="B785" s="6" t="s">
        <v>1980</v>
      </c>
      <c r="C785" s="6" t="s">
        <v>1372</v>
      </c>
      <c r="D785" s="7" t="s">
        <v>34</v>
      </c>
      <c r="E785" s="28" t="s">
        <v>35</v>
      </c>
      <c r="F785" s="5" t="s">
        <v>22</v>
      </c>
      <c r="G785" s="6" t="s">
        <v>111</v>
      </c>
      <c r="H785" s="6" t="s">
        <v>37</v>
      </c>
      <c r="I785" s="6" t="s">
        <v>37</v>
      </c>
      <c r="J785" s="8" t="s">
        <v>149</v>
      </c>
      <c r="K785" s="5" t="s">
        <v>150</v>
      </c>
      <c r="L785" s="7" t="s">
        <v>151</v>
      </c>
      <c r="M785" s="9">
        <v>0</v>
      </c>
      <c r="N785" s="5" t="s">
        <v>450</v>
      </c>
      <c r="O785" s="32">
        <v>43318.3451640046</v>
      </c>
      <c r="P785" s="33">
        <v>43318.3495008102</v>
      </c>
      <c r="Q785" s="28" t="s">
        <v>1666</v>
      </c>
      <c r="R785" s="29" t="s">
        <v>1981</v>
      </c>
      <c r="S785" s="28" t="s">
        <v>54</v>
      </c>
      <c r="T785" s="28" t="s">
        <v>619</v>
      </c>
      <c r="U785" s="5" t="s">
        <v>153</v>
      </c>
      <c r="V785" s="28" t="s">
        <v>1186</v>
      </c>
      <c r="W785" s="7" t="s">
        <v>155</v>
      </c>
      <c r="X785" s="7" t="s">
        <v>523</v>
      </c>
      <c r="Y785" s="5" t="s">
        <v>156</v>
      </c>
      <c r="Z785" s="5" t="s">
        <v>37</v>
      </c>
      <c r="AA785" s="6" t="s">
        <v>37</v>
      </c>
      <c r="AB785" s="6" t="s">
        <v>37</v>
      </c>
      <c r="AC785" s="6" t="s">
        <v>37</v>
      </c>
      <c r="AD785" s="6" t="s">
        <v>37</v>
      </c>
      <c r="AE785" s="6" t="s">
        <v>37</v>
      </c>
    </row>
    <row r="786">
      <c r="A786" s="28" t="s">
        <v>1309</v>
      </c>
      <c r="B786" s="6" t="s">
        <v>1982</v>
      </c>
      <c r="C786" s="6" t="s">
        <v>592</v>
      </c>
      <c r="D786" s="7" t="s">
        <v>1307</v>
      </c>
      <c r="E786" s="28" t="s">
        <v>1308</v>
      </c>
      <c r="F786" s="5" t="s">
        <v>22</v>
      </c>
      <c r="G786" s="6" t="s">
        <v>111</v>
      </c>
      <c r="H786" s="6" t="s">
        <v>37</v>
      </c>
      <c r="I786" s="6" t="s">
        <v>37</v>
      </c>
      <c r="J786" s="8" t="s">
        <v>384</v>
      </c>
      <c r="K786" s="5" t="s">
        <v>385</v>
      </c>
      <c r="L786" s="7" t="s">
        <v>386</v>
      </c>
      <c r="M786" s="9">
        <v>0</v>
      </c>
      <c r="N786" s="5" t="s">
        <v>450</v>
      </c>
      <c r="O786" s="32">
        <v>43318.3451824421</v>
      </c>
      <c r="P786" s="33">
        <v>43318.3495010069</v>
      </c>
      <c r="Q786" s="28" t="s">
        <v>1305</v>
      </c>
      <c r="R786" s="29" t="s">
        <v>1983</v>
      </c>
      <c r="S786" s="28" t="s">
        <v>54</v>
      </c>
      <c r="T786" s="28" t="s">
        <v>732</v>
      </c>
      <c r="U786" s="5" t="s">
        <v>250</v>
      </c>
      <c r="V786" s="28" t="s">
        <v>154</v>
      </c>
      <c r="W786" s="7" t="s">
        <v>1310</v>
      </c>
      <c r="X786" s="7" t="s">
        <v>523</v>
      </c>
      <c r="Y786" s="5" t="s">
        <v>156</v>
      </c>
      <c r="Z786" s="5" t="s">
        <v>37</v>
      </c>
      <c r="AA786" s="6" t="s">
        <v>37</v>
      </c>
      <c r="AB786" s="6" t="s">
        <v>37</v>
      </c>
      <c r="AC786" s="6" t="s">
        <v>37</v>
      </c>
      <c r="AD786" s="6" t="s">
        <v>37</v>
      </c>
      <c r="AE786" s="6" t="s">
        <v>37</v>
      </c>
    </row>
    <row r="787">
      <c r="A787" s="28" t="s">
        <v>1830</v>
      </c>
      <c r="B787" s="6" t="s">
        <v>1984</v>
      </c>
      <c r="C787" s="6" t="s">
        <v>282</v>
      </c>
      <c r="D787" s="7" t="s">
        <v>283</v>
      </c>
      <c r="E787" s="28" t="s">
        <v>284</v>
      </c>
      <c r="F787" s="5" t="s">
        <v>22</v>
      </c>
      <c r="G787" s="6" t="s">
        <v>111</v>
      </c>
      <c r="H787" s="6" t="s">
        <v>37</v>
      </c>
      <c r="I787" s="6" t="s">
        <v>37</v>
      </c>
      <c r="J787" s="8" t="s">
        <v>149</v>
      </c>
      <c r="K787" s="5" t="s">
        <v>150</v>
      </c>
      <c r="L787" s="7" t="s">
        <v>151</v>
      </c>
      <c r="M787" s="9">
        <v>0</v>
      </c>
      <c r="N787" s="5" t="s">
        <v>450</v>
      </c>
      <c r="O787" s="32">
        <v>43318.3452035532</v>
      </c>
      <c r="P787" s="33">
        <v>43318.3495010069</v>
      </c>
      <c r="Q787" s="28" t="s">
        <v>285</v>
      </c>
      <c r="R787" s="31" t="s">
        <v>1985</v>
      </c>
      <c r="S787" s="28" t="s">
        <v>54</v>
      </c>
      <c r="T787" s="28" t="s">
        <v>286</v>
      </c>
      <c r="U787" s="5" t="s">
        <v>287</v>
      </c>
      <c r="V787" s="28" t="s">
        <v>154</v>
      </c>
      <c r="W787" s="7" t="s">
        <v>288</v>
      </c>
      <c r="X787" s="7" t="s">
        <v>546</v>
      </c>
      <c r="Y787" s="5" t="s">
        <v>156</v>
      </c>
      <c r="Z787" s="5" t="s">
        <v>37</v>
      </c>
      <c r="AA787" s="6" t="s">
        <v>37</v>
      </c>
      <c r="AB787" s="6" t="s">
        <v>37</v>
      </c>
      <c r="AC787" s="6" t="s">
        <v>37</v>
      </c>
      <c r="AD787" s="6" t="s">
        <v>37</v>
      </c>
      <c r="AE787" s="6" t="s">
        <v>37</v>
      </c>
    </row>
    <row r="788">
      <c r="A788" s="28" t="s">
        <v>1357</v>
      </c>
      <c r="B788" s="6" t="s">
        <v>1986</v>
      </c>
      <c r="C788" s="6" t="s">
        <v>592</v>
      </c>
      <c r="D788" s="7" t="s">
        <v>1307</v>
      </c>
      <c r="E788" s="28" t="s">
        <v>1308</v>
      </c>
      <c r="F788" s="5" t="s">
        <v>22</v>
      </c>
      <c r="G788" s="6" t="s">
        <v>111</v>
      </c>
      <c r="H788" s="6" t="s">
        <v>37</v>
      </c>
      <c r="I788" s="6" t="s">
        <v>37</v>
      </c>
      <c r="J788" s="8" t="s">
        <v>149</v>
      </c>
      <c r="K788" s="5" t="s">
        <v>150</v>
      </c>
      <c r="L788" s="7" t="s">
        <v>151</v>
      </c>
      <c r="M788" s="9">
        <v>0</v>
      </c>
      <c r="N788" s="5" t="s">
        <v>450</v>
      </c>
      <c r="O788" s="32">
        <v>43318.3452174769</v>
      </c>
      <c r="P788" s="33">
        <v>43318.3495011574</v>
      </c>
      <c r="Q788" s="28" t="s">
        <v>1355</v>
      </c>
      <c r="R788" s="29" t="s">
        <v>1987</v>
      </c>
      <c r="S788" s="28" t="s">
        <v>54</v>
      </c>
      <c r="T788" s="28" t="s">
        <v>274</v>
      </c>
      <c r="U788" s="5" t="s">
        <v>1874</v>
      </c>
      <c r="V788" s="28" t="s">
        <v>154</v>
      </c>
      <c r="W788" s="7" t="s">
        <v>1358</v>
      </c>
      <c r="X788" s="7" t="s">
        <v>523</v>
      </c>
      <c r="Y788" s="5" t="s">
        <v>156</v>
      </c>
      <c r="Z788" s="5" t="s">
        <v>37</v>
      </c>
      <c r="AA788" s="6" t="s">
        <v>37</v>
      </c>
      <c r="AB788" s="6" t="s">
        <v>37</v>
      </c>
      <c r="AC788" s="6" t="s">
        <v>37</v>
      </c>
      <c r="AD788" s="6" t="s">
        <v>37</v>
      </c>
      <c r="AE788" s="6" t="s">
        <v>37</v>
      </c>
    </row>
    <row r="789">
      <c r="A789" s="28" t="s">
        <v>1988</v>
      </c>
      <c r="B789" s="6" t="s">
        <v>1989</v>
      </c>
      <c r="C789" s="6" t="s">
        <v>163</v>
      </c>
      <c r="D789" s="7" t="s">
        <v>34</v>
      </c>
      <c r="E789" s="28" t="s">
        <v>35</v>
      </c>
      <c r="F789" s="5" t="s">
        <v>317</v>
      </c>
      <c r="G789" s="6" t="s">
        <v>111</v>
      </c>
      <c r="H789" s="6" t="s">
        <v>37</v>
      </c>
      <c r="I789" s="6" t="s">
        <v>37</v>
      </c>
      <c r="J789" s="8" t="s">
        <v>149</v>
      </c>
      <c r="K789" s="5" t="s">
        <v>150</v>
      </c>
      <c r="L789" s="7" t="s">
        <v>151</v>
      </c>
      <c r="M789" s="9">
        <v>0</v>
      </c>
      <c r="N789" s="5" t="s">
        <v>450</v>
      </c>
      <c r="O789" s="32">
        <v>43318.3452430903</v>
      </c>
      <c r="P789" s="33">
        <v>43318.3495011574</v>
      </c>
      <c r="Q789" s="28" t="s">
        <v>37</v>
      </c>
      <c r="R789" s="29" t="s">
        <v>1990</v>
      </c>
      <c r="S789" s="28" t="s">
        <v>54</v>
      </c>
      <c r="T789" s="28" t="s">
        <v>85</v>
      </c>
      <c r="U789" s="5" t="s">
        <v>250</v>
      </c>
      <c r="V789" s="28" t="s">
        <v>154</v>
      </c>
      <c r="W789" s="7" t="s">
        <v>37</v>
      </c>
      <c r="X789" s="7" t="s">
        <v>37</v>
      </c>
      <c r="Y789" s="5" t="s">
        <v>156</v>
      </c>
      <c r="Z789" s="5" t="s">
        <v>37</v>
      </c>
      <c r="AA789" s="6" t="s">
        <v>37</v>
      </c>
      <c r="AB789" s="6" t="s">
        <v>37</v>
      </c>
      <c r="AC789" s="6" t="s">
        <v>37</v>
      </c>
      <c r="AD789" s="6" t="s">
        <v>37</v>
      </c>
      <c r="AE789" s="6" t="s">
        <v>37</v>
      </c>
    </row>
    <row r="790">
      <c r="A790" s="28" t="s">
        <v>1883</v>
      </c>
      <c r="B790" s="6" t="s">
        <v>1991</v>
      </c>
      <c r="C790" s="6" t="s">
        <v>44</v>
      </c>
      <c r="D790" s="7" t="s">
        <v>587</v>
      </c>
      <c r="E790" s="28" t="s">
        <v>588</v>
      </c>
      <c r="F790" s="5" t="s">
        <v>317</v>
      </c>
      <c r="G790" s="6" t="s">
        <v>111</v>
      </c>
      <c r="H790" s="6" t="s">
        <v>37</v>
      </c>
      <c r="I790" s="6" t="s">
        <v>37</v>
      </c>
      <c r="J790" s="8" t="s">
        <v>1880</v>
      </c>
      <c r="K790" s="5" t="s">
        <v>1881</v>
      </c>
      <c r="L790" s="7" t="s">
        <v>1882</v>
      </c>
      <c r="M790" s="9">
        <v>0</v>
      </c>
      <c r="N790" s="5" t="s">
        <v>450</v>
      </c>
      <c r="O790" s="32">
        <v>43318.345243287</v>
      </c>
      <c r="P790" s="33">
        <v>43318.3495013542</v>
      </c>
      <c r="Q790" s="28" t="s">
        <v>1878</v>
      </c>
      <c r="R790" s="29" t="s">
        <v>1992</v>
      </c>
      <c r="S790" s="28" t="s">
        <v>54</v>
      </c>
      <c r="T790" s="28" t="s">
        <v>55</v>
      </c>
      <c r="U790" s="5" t="s">
        <v>250</v>
      </c>
      <c r="V790" s="28" t="s">
        <v>154</v>
      </c>
      <c r="W790" s="7" t="s">
        <v>37</v>
      </c>
      <c r="X790" s="7" t="s">
        <v>37</v>
      </c>
      <c r="Y790" s="5" t="s">
        <v>156</v>
      </c>
      <c r="Z790" s="5" t="s">
        <v>37</v>
      </c>
      <c r="AA790" s="6" t="s">
        <v>37</v>
      </c>
      <c r="AB790" s="6" t="s">
        <v>37</v>
      </c>
      <c r="AC790" s="6" t="s">
        <v>37</v>
      </c>
      <c r="AD790" s="6" t="s">
        <v>37</v>
      </c>
      <c r="AE790" s="6" t="s">
        <v>37</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e7ebc97ab5a4279"/>
    <hyperlink ref="E2" r:id="Ra54618afd8424596"/>
    <hyperlink ref="A3" r:id="Rce7ce22611f442cb"/>
    <hyperlink ref="E3" r:id="Rc85f1b9baf8441dd"/>
    <hyperlink ref="R3" r:id="R271aa8199f5c4088"/>
    <hyperlink ref="S3" r:id="R4b5406a9cc544a1f"/>
    <hyperlink ref="T3" r:id="R8f6a3a41a3404be6"/>
    <hyperlink ref="A4" r:id="R9b01ad701a3a49d8"/>
    <hyperlink ref="E4" r:id="R01cc40e5c4d34520"/>
    <hyperlink ref="S4" r:id="Rce5d4d9860854a77"/>
    <hyperlink ref="T4" r:id="Re0554378e5c1464d"/>
    <hyperlink ref="A5" r:id="Rc56d88b0557f4ef1"/>
    <hyperlink ref="E5" r:id="Rd39e61b068104f36"/>
    <hyperlink ref="S5" r:id="R265c3fd6126a4c0b"/>
    <hyperlink ref="T5" r:id="Rc83cdfbb705845e5"/>
    <hyperlink ref="A6" r:id="R20ced8093aef4d4b"/>
    <hyperlink ref="E6" r:id="R7a8979777d754794"/>
    <hyperlink ref="S6" r:id="R1fe2fed53cd04baf"/>
    <hyperlink ref="A7" r:id="R989a7d8c382f4e6d"/>
    <hyperlink ref="E7" r:id="Rca738f78f28e4a13"/>
    <hyperlink ref="S7" r:id="R92c5e87f712c426e"/>
    <hyperlink ref="T7" r:id="R00779edf81d34d14"/>
    <hyperlink ref="A8" r:id="Rae284e89617c4934"/>
    <hyperlink ref="E8" r:id="R7a3bfa8ffdc24487"/>
    <hyperlink ref="S8" r:id="Rc4ed73bfc45b4a0b"/>
    <hyperlink ref="T8" r:id="Raeafb14d52b74cc6"/>
    <hyperlink ref="A9" r:id="Rcfa75f5e1a404f60"/>
    <hyperlink ref="E9" r:id="R2f679c013ac44f3f"/>
    <hyperlink ref="S9" r:id="R54c4817f178148f1"/>
    <hyperlink ref="A10" r:id="R17fb706b20734532"/>
    <hyperlink ref="E10" r:id="Rfaac93d8db314124"/>
    <hyperlink ref="R10" r:id="R228225a6beeb43d2"/>
    <hyperlink ref="S10" r:id="Rda9fddc287964c8c"/>
    <hyperlink ref="T10" r:id="Rf4dfead870f046de"/>
    <hyperlink ref="A11" r:id="Rbf893b6f71ee4a4f"/>
    <hyperlink ref="E11" r:id="R1ee7e8680c6c402b"/>
    <hyperlink ref="S11" r:id="R940282b6ced14d53"/>
    <hyperlink ref="A12" r:id="Rb1c86e1d27444808"/>
    <hyperlink ref="E12" r:id="R5972f44d241f4d5d"/>
    <hyperlink ref="S12" r:id="R0e3a3c62514148b8"/>
    <hyperlink ref="T12" r:id="R70383e1c7ba44d5a"/>
    <hyperlink ref="A13" r:id="Rea138ce050424fe0"/>
    <hyperlink ref="E13" r:id="R642a5a8addcc4840"/>
    <hyperlink ref="R13" r:id="Raa4c3d6205594805"/>
    <hyperlink ref="S13" r:id="R5851d4db9ba74050"/>
    <hyperlink ref="T13" r:id="Rb42a9f94c4d0489e"/>
    <hyperlink ref="A14" r:id="R495d06567ae14e9c"/>
    <hyperlink ref="E14" r:id="R1ff1c1b280b346fb"/>
    <hyperlink ref="S14" r:id="R21cc862575394f53"/>
    <hyperlink ref="T14" r:id="R51bc1d5f5b1b41ab"/>
    <hyperlink ref="A15" r:id="R56cf5927ecd3423b"/>
    <hyperlink ref="E15" r:id="R829f692dac574456"/>
    <hyperlink ref="S15" r:id="Rb71b3efd306641df"/>
    <hyperlink ref="T15" r:id="Rd58561cdd19c449f"/>
    <hyperlink ref="A16" r:id="R11b28d73c4ed4cf3"/>
    <hyperlink ref="E16" r:id="R90ae653261154b02"/>
    <hyperlink ref="S16" r:id="R45dcdc7daec84996"/>
    <hyperlink ref="A17" r:id="Re98dc5c1a2124e5d"/>
    <hyperlink ref="E17" r:id="Rab3bec9e67e646a9"/>
    <hyperlink ref="S17" r:id="R55438f23a87f46c7"/>
    <hyperlink ref="T17" r:id="R1d3e9d4ae0224daf"/>
    <hyperlink ref="A18" r:id="R6153971697764905"/>
    <hyperlink ref="E18" r:id="Rdf7422a24f4548ee"/>
    <hyperlink ref="R18" r:id="Rcc5f45cf0db24ae9"/>
    <hyperlink ref="S18" r:id="R30322176054e45ab"/>
    <hyperlink ref="T18" r:id="R99c398c59543451c"/>
    <hyperlink ref="A19" r:id="R1eb6b786679449ca"/>
    <hyperlink ref="E19" r:id="R0f059e82f9144bd2"/>
    <hyperlink ref="S19" r:id="R15f2e7d6ee0f4e64"/>
    <hyperlink ref="T19" r:id="R8560cab5cee34c9b"/>
    <hyperlink ref="E20" r:id="R29018d1aabb24a97"/>
    <hyperlink ref="T20" r:id="R640e6320fc964b0e"/>
    <hyperlink ref="A21" r:id="Rc335d245a81b46cd"/>
    <hyperlink ref="E21" r:id="R73616960c73749a2"/>
    <hyperlink ref="S21" r:id="R65a6c1cf3eee4166"/>
    <hyperlink ref="T21" r:id="R6df2978ca35b4d0c"/>
    <hyperlink ref="A22" r:id="R67822f2d88d8455a"/>
    <hyperlink ref="E22" r:id="R08ba0bfefa2e45cd"/>
    <hyperlink ref="R22" r:id="Rfadb8d413a804798"/>
    <hyperlink ref="S22" r:id="R52f29e5a5e7040d5"/>
    <hyperlink ref="T22" r:id="R2b5ab52a83cd4e2a"/>
    <hyperlink ref="A23" r:id="Re130af772003405b"/>
    <hyperlink ref="E23" r:id="Rc711855c31e84faa"/>
    <hyperlink ref="S23" r:id="Re4fb689c19e14fff"/>
    <hyperlink ref="T23" r:id="R2cb9b01eaf17469d"/>
    <hyperlink ref="A24" r:id="Rb45676905222456c"/>
    <hyperlink ref="E24" r:id="R58e9e6a89ab24591"/>
    <hyperlink ref="S24" r:id="R7feedf5f94d74400"/>
    <hyperlink ref="T24" r:id="R3edf6bf43a574e79"/>
    <hyperlink ref="A25" r:id="R907981ebb1fb48dc"/>
    <hyperlink ref="E25" r:id="R84949b88797d40f1"/>
    <hyperlink ref="S25" r:id="R593c4c7994674e6e"/>
    <hyperlink ref="T25" r:id="R1470a622b3ce496a"/>
    <hyperlink ref="A26" r:id="R58ccfbc8a3804217"/>
    <hyperlink ref="E26" r:id="R04b3a366762542c6"/>
    <hyperlink ref="S26" r:id="R65e93c65242f4ed9"/>
    <hyperlink ref="T26" r:id="R2cea54dd06c54795"/>
    <hyperlink ref="A27" r:id="R7e6649ea669e4233"/>
    <hyperlink ref="E27" r:id="R6689be20e5d049a8"/>
    <hyperlink ref="S27" r:id="R6e103379448f4344"/>
    <hyperlink ref="T27" r:id="R4daf6b9988664d3e"/>
    <hyperlink ref="A28" r:id="Rf256ee1230d14c6f"/>
    <hyperlink ref="E28" r:id="R7a7e74eba38d4811"/>
    <hyperlink ref="S28" r:id="R98a406cf593843a8"/>
    <hyperlink ref="T28" r:id="R7662a34d3c0f4659"/>
    <hyperlink ref="A29" r:id="Rfaf2095c6bc74c63"/>
    <hyperlink ref="E29" r:id="Raa96179da3c34582"/>
    <hyperlink ref="S29" r:id="R7539d3fe7f1d4d52"/>
    <hyperlink ref="T29" r:id="R5d569b25e237453f"/>
    <hyperlink ref="A30" r:id="R8fc7b05a721c4453"/>
    <hyperlink ref="E30" r:id="Rf98210d8b738430a"/>
    <hyperlink ref="S30" r:id="Rf5daaf5a057e4124"/>
    <hyperlink ref="T30" r:id="R1298680f8181471a"/>
    <hyperlink ref="A31" r:id="R5b8e4a9e87784ac9"/>
    <hyperlink ref="E31" r:id="Rdad65b3134a840c0"/>
    <hyperlink ref="S31" r:id="R9c9405a3313c4b6d"/>
    <hyperlink ref="T31" r:id="R303ba5e9a64a4fe9"/>
    <hyperlink ref="A32" r:id="R781626f9b4984b5e"/>
    <hyperlink ref="E32" r:id="Rd5a1a6e7a52d4367"/>
    <hyperlink ref="R32" r:id="R1b3f26f9ac0b4b01"/>
    <hyperlink ref="S32" r:id="Raf69c37907db495d"/>
    <hyperlink ref="T32" r:id="R2ca7f7d71b5f4358"/>
    <hyperlink ref="V32" r:id="R4ea5ddbb9c834fad"/>
    <hyperlink ref="A33" r:id="Rf8dd6b2f35cf4ff8"/>
    <hyperlink ref="E33" r:id="R967b1ad9cbf240b2"/>
    <hyperlink ref="R33" r:id="R3ad2dcc5634e4b72"/>
    <hyperlink ref="S33" r:id="Rebd645f8ddbb4e88"/>
    <hyperlink ref="T33" r:id="R787b3850ebe14d08"/>
    <hyperlink ref="V33" r:id="R1036efcfe2984b68"/>
    <hyperlink ref="A34" r:id="R57198c2f57bf4bf6"/>
    <hyperlink ref="E34" r:id="R46ecf4c8b962403a"/>
    <hyperlink ref="A35" r:id="R0377f71bc3a14d77"/>
    <hyperlink ref="E35" r:id="R5d3604524bc643c0"/>
    <hyperlink ref="T35" r:id="Ree9596a9cf544f70"/>
    <hyperlink ref="A36" r:id="Rca4ffadb69ed48ba"/>
    <hyperlink ref="E36" r:id="R61d836fdd1954a4d"/>
    <hyperlink ref="A37" r:id="R73a1dc98b4d242c8"/>
    <hyperlink ref="E37" r:id="Ra31f8ee808f94eaf"/>
    <hyperlink ref="R37" r:id="R9835f0c5216c41eb"/>
    <hyperlink ref="T37" r:id="R381c5a9fde5a425d"/>
    <hyperlink ref="A38" r:id="R188129ec05cb4e9c"/>
    <hyperlink ref="E38" r:id="R445dee060a98421c"/>
    <hyperlink ref="T38" r:id="R8ccd0675362f4646"/>
    <hyperlink ref="A39" r:id="Rc38d129634194060"/>
    <hyperlink ref="E39" r:id="R28ad8f9de6dd42bf"/>
    <hyperlink ref="A40" r:id="R466b6f6b1f0d47e0"/>
    <hyperlink ref="E40" r:id="R57ecc3e435d045e6"/>
    <hyperlink ref="T40" r:id="Rfc5903c5775b4329"/>
    <hyperlink ref="A41" r:id="R050c70b97edb47d4"/>
    <hyperlink ref="E41" r:id="R4cf87ad2c628487a"/>
    <hyperlink ref="A42" r:id="R2a9a959bca7a4204"/>
    <hyperlink ref="E42" r:id="R6062238e1d934d23"/>
    <hyperlink ref="R42" r:id="Rb6e68bf433614361"/>
    <hyperlink ref="T42" r:id="R351f02493bb84d9a"/>
    <hyperlink ref="A43" r:id="R588bafe90002467d"/>
    <hyperlink ref="E43" r:id="Ra60083e0dba446a1"/>
    <hyperlink ref="T43" r:id="R2eaaad9eb9704d97"/>
    <hyperlink ref="A44" r:id="Rd2a59cfa6ee145ae"/>
    <hyperlink ref="E44" r:id="Rc0c8c76e1b0f4a36"/>
    <hyperlink ref="T44" r:id="Re6d7501972ea4ff3"/>
    <hyperlink ref="A45" r:id="R49d224b24b934515"/>
    <hyperlink ref="E45" r:id="R49c60a70ecfd4c04"/>
    <hyperlink ref="A46" r:id="R6b2fdf9ecbbc4a32"/>
    <hyperlink ref="E46" r:id="Rce9e559641644447"/>
    <hyperlink ref="T46" r:id="R3f98286fed06484e"/>
    <hyperlink ref="A47" r:id="R44e838283c8e434c"/>
    <hyperlink ref="E47" r:id="R6a479130f7f042b8"/>
    <hyperlink ref="T47" r:id="R58f98abc455743b8"/>
    <hyperlink ref="A48" r:id="Ra6028208bd2f4450"/>
    <hyperlink ref="E48" r:id="R4d05ee8647e64616"/>
    <hyperlink ref="T48" r:id="R387baf6cf17f49c2"/>
    <hyperlink ref="A49" r:id="R5ca5c1ce5dfc4808"/>
    <hyperlink ref="E49" r:id="R298b618cbb6b4eb6"/>
    <hyperlink ref="T49" r:id="Rca6483913eb34d15"/>
    <hyperlink ref="A50" r:id="Rd8590ff9e2a443ba"/>
    <hyperlink ref="E50" r:id="R6d5f86a7dddb42ff"/>
    <hyperlink ref="T50" r:id="R035dfd19138f44f1"/>
    <hyperlink ref="A51" r:id="R6fddc2480dce4d7a"/>
    <hyperlink ref="E51" r:id="R0ef9047b09c34da3"/>
    <hyperlink ref="T51" r:id="R13f34c88c55f490c"/>
    <hyperlink ref="A52" r:id="R8a4287db8d2f4ee1"/>
    <hyperlink ref="E52" r:id="R166b0aa2bb244942"/>
    <hyperlink ref="A53" r:id="Rd004d8293e304c80"/>
    <hyperlink ref="E53" r:id="Rb11d144fea874e4a"/>
    <hyperlink ref="T53" r:id="R600165b826214d92"/>
    <hyperlink ref="A54" r:id="R64e82bdc5c1b440b"/>
    <hyperlink ref="E54" r:id="R58158ca069184b79"/>
    <hyperlink ref="A55" r:id="R7b1da8d3ccf34d93"/>
    <hyperlink ref="E55" r:id="Rc742877c758c4232"/>
    <hyperlink ref="T55" r:id="R73181c9d8d1748f0"/>
    <hyperlink ref="A56" r:id="Re2df58b883ba40eb"/>
    <hyperlink ref="E56" r:id="Rb1a8c08deaae4cd4"/>
    <hyperlink ref="A57" r:id="Rb8d2d2a32ba94d77"/>
    <hyperlink ref="E57" r:id="R6bc129d39538418d"/>
    <hyperlink ref="A58" r:id="Rc7d63ef9959747d3"/>
    <hyperlink ref="E58" r:id="Rd723df1b9f8542b3"/>
    <hyperlink ref="A59" r:id="Rda78be4a801c4e0c"/>
    <hyperlink ref="E59" r:id="R75a42d3518df49c9"/>
    <hyperlink ref="T59" r:id="Rd4f357de2ced4655"/>
    <hyperlink ref="A60" r:id="R32d49dad43c64921"/>
    <hyperlink ref="E60" r:id="R5854c5e220d44d3a"/>
    <hyperlink ref="S60" r:id="Rb923d774a3a944c1"/>
    <hyperlink ref="T60" r:id="R26b7b62f9f774403"/>
    <hyperlink ref="V60" r:id="R761a0dab5f814dd8"/>
    <hyperlink ref="A61" r:id="Rce7e826b87064507"/>
    <hyperlink ref="E61" r:id="R9afe8c8e599e4ecd"/>
    <hyperlink ref="S61" r:id="R7cc2abb758354f86"/>
    <hyperlink ref="T61" r:id="Re4c00e80289a40f4"/>
    <hyperlink ref="V61" r:id="Rd644cff251da4c66"/>
    <hyperlink ref="A62" r:id="Raf2a8c86415c4f68"/>
    <hyperlink ref="E62" r:id="Rac6042c4b2a34717"/>
    <hyperlink ref="S62" r:id="Rf1e56dba92e74dba"/>
    <hyperlink ref="T62" r:id="R1be93ef5ded141e8"/>
    <hyperlink ref="V62" r:id="R31acb8dbc0cb4e9e"/>
    <hyperlink ref="A63" r:id="R4117327dfcc74b3d"/>
    <hyperlink ref="E63" r:id="R3ff269d7fbc7470c"/>
    <hyperlink ref="S63" r:id="Rea12e615f780427c"/>
    <hyperlink ref="T63" r:id="R8db86c3b93e94167"/>
    <hyperlink ref="V63" r:id="Rfcd67f0288d44e4f"/>
    <hyperlink ref="A64" r:id="R0b6acd2ecde34e9e"/>
    <hyperlink ref="E64" r:id="Rd831e55d160b4085"/>
    <hyperlink ref="S64" r:id="Ra5586ae46d7a4a58"/>
    <hyperlink ref="V64" r:id="R183e4f9da03f4b7c"/>
    <hyperlink ref="E65" r:id="R56e42cebeeac4652"/>
    <hyperlink ref="S65" r:id="R58d1b01a40d74725"/>
    <hyperlink ref="T65" r:id="R3045e2e2f00b4ba3"/>
    <hyperlink ref="V65" r:id="Raaf3b04e609440bf"/>
    <hyperlink ref="A66" r:id="R2fce6c098a4c417c"/>
    <hyperlink ref="E66" r:id="R78dce1b2775b4a59"/>
    <hyperlink ref="S66" r:id="Rde7bfd87241c41f9"/>
    <hyperlink ref="T66" r:id="R309c93544a7847a5"/>
    <hyperlink ref="V66" r:id="Rc1d3732f8d574dfb"/>
    <hyperlink ref="A67" r:id="Ree63a29adb5f4667"/>
    <hyperlink ref="E67" r:id="Rd57688931a9a4239"/>
    <hyperlink ref="S67" r:id="R30e5cb748b9943d9"/>
    <hyperlink ref="V67" r:id="Ra471cab7c86c4d61"/>
    <hyperlink ref="E68" r:id="R2ae2f114b853439e"/>
    <hyperlink ref="S68" r:id="Ra364658f56df42b5"/>
    <hyperlink ref="T68" r:id="Rfaf906772a244679"/>
    <hyperlink ref="V68" r:id="R22c6200d790d4696"/>
    <hyperlink ref="A69" r:id="R10d46dabf4c149e6"/>
    <hyperlink ref="E69" r:id="Raf84b6938f0341d1"/>
    <hyperlink ref="S69" r:id="R6679a4409c0142b4"/>
    <hyperlink ref="V69" r:id="Rd892635aa9f848f1"/>
    <hyperlink ref="A70" r:id="R3e8337172ec24591"/>
    <hyperlink ref="E70" r:id="R271c4cdf972c48b6"/>
    <hyperlink ref="S70" r:id="R8c8d6772cc4241f6"/>
    <hyperlink ref="V70" r:id="Rf8b297c75c754285"/>
    <hyperlink ref="A71" r:id="Rd672971b9b0b426f"/>
    <hyperlink ref="E71" r:id="R415dd379ed624297"/>
    <hyperlink ref="S71" r:id="R903c57e5f3b845df"/>
    <hyperlink ref="T71" r:id="R090c5b16811b4b4b"/>
    <hyperlink ref="V71" r:id="R9f7af431b7784513"/>
    <hyperlink ref="A72" r:id="R7e61b2f51301485c"/>
    <hyperlink ref="E72" r:id="R470a5472649f4fc7"/>
    <hyperlink ref="S72" r:id="R53102bbccb024dbb"/>
    <hyperlink ref="T72" r:id="R793de22ba4dd4cd7"/>
    <hyperlink ref="V72" r:id="Rb97feacf0cd041f3"/>
    <hyperlink ref="A73" r:id="R2040bd1b827343d3"/>
    <hyperlink ref="E73" r:id="R0a7359f0d36a474b"/>
    <hyperlink ref="S73" r:id="Rdebcf6476fec4b67"/>
    <hyperlink ref="T73" r:id="R048413e8da2f476d"/>
    <hyperlink ref="V73" r:id="R6ede5f5c32124e43"/>
    <hyperlink ref="A74" r:id="R7f407dd9554746d0"/>
    <hyperlink ref="E74" r:id="Rd5d38a36eb4743b5"/>
    <hyperlink ref="R74" r:id="R6429bd3226884ff6"/>
    <hyperlink ref="S74" r:id="R99f702cdae3d42e2"/>
    <hyperlink ref="T74" r:id="R65fb0d5a125549a5"/>
    <hyperlink ref="V74" r:id="R23fb3b40607c4459"/>
    <hyperlink ref="A75" r:id="Radbfddfa867041aa"/>
    <hyperlink ref="E75" r:id="Rbf5ef8fbbabd4d75"/>
    <hyperlink ref="V75" r:id="R037d417b517a4506"/>
    <hyperlink ref="A76" r:id="R260a3557498a4370"/>
    <hyperlink ref="E76" r:id="Rad76a8a4733f4b4d"/>
    <hyperlink ref="V76" r:id="R0cb00e46b9e64f5f"/>
    <hyperlink ref="A77" r:id="Rd0ba3ae642ee4c2e"/>
    <hyperlink ref="E77" r:id="R3cfebdeef8bc4bc0"/>
    <hyperlink ref="V77" r:id="Re526aeae4aa0493c"/>
    <hyperlink ref="A78" r:id="Raa5b7f73e24f4f9d"/>
    <hyperlink ref="E78" r:id="R902495d406bf4567"/>
    <hyperlink ref="V78" r:id="R1802216af6154d99"/>
    <hyperlink ref="E79" r:id="R84d80012b4044734"/>
    <hyperlink ref="V79" r:id="Rcf55e8399e3c454d"/>
    <hyperlink ref="A80" r:id="R8b2e6891751d4b7b"/>
    <hyperlink ref="E80" r:id="R0e518ae73a334217"/>
    <hyperlink ref="V80" r:id="R3b94edaa1fc24ac9"/>
    <hyperlink ref="A81" r:id="Re8fcc128239942ed"/>
    <hyperlink ref="E81" r:id="Rcdd8c02c93ce4540"/>
    <hyperlink ref="V81" r:id="R8f7f9846b6c54ea4"/>
    <hyperlink ref="A82" r:id="R94f5fefacd044d8b"/>
    <hyperlink ref="E82" r:id="R68af040326ff4ec7"/>
    <hyperlink ref="S82" r:id="Rb0baf7d91df2497d"/>
    <hyperlink ref="T82" r:id="R8f4eae00866d418b"/>
    <hyperlink ref="A83" r:id="Rdd137e5020894260"/>
    <hyperlink ref="E83" r:id="Rebcc0a3d7ef8469d"/>
    <hyperlink ref="S83" r:id="R9ed2354ba3d4450e"/>
    <hyperlink ref="T83" r:id="R7144fa5ea0324b97"/>
    <hyperlink ref="V83" r:id="R7fd6b90c6442469b"/>
    <hyperlink ref="A84" r:id="R0253adf42043480d"/>
    <hyperlink ref="E84" r:id="Rd163ff33de9e45bc"/>
    <hyperlink ref="S84" r:id="R3aa187c6495c4adf"/>
    <hyperlink ref="T84" r:id="Rd696ae70bcb444fd"/>
    <hyperlink ref="V84" r:id="Reb416e32e2734a05"/>
    <hyperlink ref="A85" r:id="R7127c63818634f2a"/>
    <hyperlink ref="E85" r:id="R07b82960f910468b"/>
    <hyperlink ref="R85" r:id="R1307b242408d427d"/>
    <hyperlink ref="S85" r:id="R6093b4880752404f"/>
    <hyperlink ref="T85" r:id="R08a9d71901b042a3"/>
    <hyperlink ref="V85" r:id="R46882811ceb344c0"/>
    <hyperlink ref="A86" r:id="Rab644a8cc9034396"/>
    <hyperlink ref="E86" r:id="Rc8d857d282b04e8b"/>
    <hyperlink ref="R86" r:id="R483ccff9bed34abc"/>
    <hyperlink ref="T86" r:id="R56a4d29eb0eb4175"/>
    <hyperlink ref="V86" r:id="R5295ab22f2294c6f"/>
    <hyperlink ref="A87" r:id="R10ef674816004cf7"/>
    <hyperlink ref="E87" r:id="R81ecbb3ad2244312"/>
    <hyperlink ref="R87" r:id="Rba4c8fa348a645f4"/>
    <hyperlink ref="T87" r:id="Re34c9aef34384da0"/>
    <hyperlink ref="V87" r:id="R0db2ae4a5f7545da"/>
    <hyperlink ref="A88" r:id="R5402457121984e80"/>
    <hyperlink ref="E88" r:id="Rdb524d2383d547ec"/>
    <hyperlink ref="R88" r:id="R87e14716fcac432f"/>
    <hyperlink ref="T88" r:id="Rcec9b24b798e436f"/>
    <hyperlink ref="V88" r:id="Re756684baeb0491b"/>
    <hyperlink ref="A89" r:id="R544f652e5a5b4d85"/>
    <hyperlink ref="E89" r:id="R85d75256095c4c39"/>
    <hyperlink ref="S89" r:id="R13e34e63fc81438d"/>
    <hyperlink ref="T89" r:id="Rcec1eaf5149e4ac0"/>
    <hyperlink ref="V89" r:id="R93e23f8e4608487f"/>
    <hyperlink ref="A90" r:id="R3a22cc4c6ceb4b24"/>
    <hyperlink ref="E90" r:id="R296e1c336a2b4f75"/>
    <hyperlink ref="T90" r:id="Re78f4910488a4c3c"/>
    <hyperlink ref="V90" r:id="Rfeea1adb4807480d"/>
    <hyperlink ref="A91" r:id="R897f3eeae35d4c65"/>
    <hyperlink ref="E91" r:id="Rade46b1490a24ae1"/>
    <hyperlink ref="A92" r:id="Rffff07a1ffab4abb"/>
    <hyperlink ref="E92" r:id="R4a35769cbd7a423f"/>
    <hyperlink ref="A93" r:id="Rb7c3b5a648dc4606"/>
    <hyperlink ref="E93" r:id="R0777bfc6df7a4132"/>
    <hyperlink ref="S93" r:id="Re6c518153853497c"/>
    <hyperlink ref="T93" r:id="R31188795afd84768"/>
    <hyperlink ref="V93" r:id="R2b954a12532e4bf4"/>
    <hyperlink ref="A94" r:id="R963100b98961471a"/>
    <hyperlink ref="E94" r:id="R1063902500144a7f"/>
    <hyperlink ref="A95" r:id="R1642f43bb0234a5e"/>
    <hyperlink ref="E95" r:id="R1b1e772aebed4578"/>
    <hyperlink ref="A96" r:id="Raf979064d5a740bb"/>
    <hyperlink ref="E96" r:id="Rd4bc926711654b41"/>
    <hyperlink ref="R96" r:id="Rb57df84a538a49b0"/>
    <hyperlink ref="A97" r:id="R1d38f1b80e83491a"/>
    <hyperlink ref="E97" r:id="R6b203f52ed6b4076"/>
    <hyperlink ref="A98" r:id="R1b3076b691dd497f"/>
    <hyperlink ref="E98" r:id="R93d6fb4c54164946"/>
    <hyperlink ref="A99" r:id="Rb79b18f700cb4e53"/>
    <hyperlink ref="E99" r:id="Rd5f6ef7584494dcb"/>
    <hyperlink ref="A100" r:id="Rb1f458809ac9401d"/>
    <hyperlink ref="E100" r:id="Rfdc8f813d02c474b"/>
    <hyperlink ref="A101" r:id="Rf36e682b163046db"/>
    <hyperlink ref="E101" r:id="Ref3a2e5baa2b4385"/>
    <hyperlink ref="A102" r:id="Rdf673d28ad2a4018"/>
    <hyperlink ref="E102" r:id="R7db571d67e304211"/>
    <hyperlink ref="A103" r:id="R84c65f1e76454301"/>
    <hyperlink ref="E103" r:id="R94ea1539d1f147b8"/>
    <hyperlink ref="A104" r:id="Re21d0e2253a64247"/>
    <hyperlink ref="E104" r:id="Rfb48942fa9bc445e"/>
    <hyperlink ref="A105" r:id="R6b1e8da2050e4310"/>
    <hyperlink ref="E105" r:id="Ra66b124213d54d9d"/>
    <hyperlink ref="S105" r:id="Raf70e41202c94d6f"/>
    <hyperlink ref="T105" r:id="R4d7663900a6d4e24"/>
    <hyperlink ref="V105" r:id="R017c7f6c47be48d0"/>
    <hyperlink ref="A106" r:id="Rfd33903823c74671"/>
    <hyperlink ref="E106" r:id="R940979a101134f02"/>
    <hyperlink ref="A107" r:id="Rc3c46241268847f1"/>
    <hyperlink ref="E107" r:id="R1b315e5610b84e9b"/>
    <hyperlink ref="T107" r:id="R428196373a8c4ad0"/>
    <hyperlink ref="A108" r:id="R05bd222839dc43b7"/>
    <hyperlink ref="E108" r:id="R8c75ffa996af4371"/>
    <hyperlink ref="S108" r:id="Ra92a64e0be474940"/>
    <hyperlink ref="T108" r:id="R26090c057a5d4479"/>
    <hyperlink ref="V108" r:id="R371cc6210afa495f"/>
    <hyperlink ref="A109" r:id="R90be353e633e4ef8"/>
    <hyperlink ref="E109" r:id="Rfa8f544db7a54e91"/>
    <hyperlink ref="S109" r:id="R82c3d2906cb149c1"/>
    <hyperlink ref="T109" r:id="R3e31752bf768420e"/>
    <hyperlink ref="V109" r:id="R84854a2e335c423c"/>
    <hyperlink ref="A110" r:id="R6c92ab7cc97641f7"/>
    <hyperlink ref="E110" r:id="R18b0d990bcce4132"/>
    <hyperlink ref="S110" r:id="Rf59d23c2511148b6"/>
    <hyperlink ref="T110" r:id="Rc74115446ce64dc5"/>
    <hyperlink ref="V110" r:id="Rc55d9e4bbc484b7c"/>
    <hyperlink ref="A111" r:id="R24ab93b562cf41b8"/>
    <hyperlink ref="E111" r:id="R18a33ded24c74f70"/>
    <hyperlink ref="S111" r:id="Rcb331925923a4126"/>
    <hyperlink ref="T111" r:id="R69231e942f664053"/>
    <hyperlink ref="V111" r:id="R5ed0619eb6fb4e22"/>
    <hyperlink ref="A112" r:id="R3ec7e3577fd94d54"/>
    <hyperlink ref="E112" r:id="R67129d3fee344a73"/>
    <hyperlink ref="A113" r:id="Re93851f21d824731"/>
    <hyperlink ref="E113" r:id="R363a3020ca52400f"/>
    <hyperlink ref="A114" r:id="R0ba5dd6238cf4ea6"/>
    <hyperlink ref="E114" r:id="R70a3a87edf5c4650"/>
    <hyperlink ref="A115" r:id="R3d8fa44d2e51494e"/>
    <hyperlink ref="E115" r:id="R686b95739dc640f2"/>
    <hyperlink ref="R115" r:id="Rd7d06cce4ad04c3b"/>
    <hyperlink ref="A116" r:id="Rc74aefdbb99d4787"/>
    <hyperlink ref="E116" r:id="Rf87dc80a11d444fc"/>
    <hyperlink ref="T116" r:id="Rfb146c49743b4206"/>
    <hyperlink ref="A117" r:id="Re0aeff3cde594976"/>
    <hyperlink ref="E117" r:id="R217674c40e574998"/>
    <hyperlink ref="R117" r:id="R054370c50bfc48b1"/>
    <hyperlink ref="S117" r:id="R09f5a55a6a074dc4"/>
    <hyperlink ref="T117" r:id="R32b7ad823dd74f54"/>
    <hyperlink ref="V117" r:id="R9f373e8e3fd7430b"/>
    <hyperlink ref="A118" r:id="R28f4e334aa9c45bd"/>
    <hyperlink ref="E118" r:id="Recb776ad6b224c40"/>
    <hyperlink ref="S118" r:id="R3f969c9c4a314a57"/>
    <hyperlink ref="T118" r:id="Rce8a1916e5c449f9"/>
    <hyperlink ref="V118" r:id="R257d697add394930"/>
    <hyperlink ref="A119" r:id="Rc2f7ac5f61854791"/>
    <hyperlink ref="E119" r:id="Rb404b864a10c41bb"/>
    <hyperlink ref="S119" r:id="Rcb6a207fd29a43cd"/>
    <hyperlink ref="T119" r:id="R6299197a4e3e49a3"/>
    <hyperlink ref="V119" r:id="Rd83bc321f6ff4ff5"/>
    <hyperlink ref="A120" r:id="R01108b12a2fa4b06"/>
    <hyperlink ref="E120" r:id="Rf9d4350b3bfc4f73"/>
    <hyperlink ref="R120" r:id="R9a9b0e8d18784d4c"/>
    <hyperlink ref="S120" r:id="Re25bb394c61f4167"/>
    <hyperlink ref="T120" r:id="Rba008699fcca42c2"/>
    <hyperlink ref="V120" r:id="Rc296dd56a04247b3"/>
    <hyperlink ref="A121" r:id="R810d5a4e1c1144a0"/>
    <hyperlink ref="E121" r:id="Rd7210ea12aa545af"/>
    <hyperlink ref="S121" r:id="R9cdf8d64c9e0443e"/>
    <hyperlink ref="V121" r:id="R0a7aa01d2139456b"/>
    <hyperlink ref="A122" r:id="R1a401eb7199048d3"/>
    <hyperlink ref="E122" r:id="R22236496c9e64d81"/>
    <hyperlink ref="V122" r:id="R4a642ab3b9564ebc"/>
    <hyperlink ref="A123" r:id="R9e947f96458746da"/>
    <hyperlink ref="E123" r:id="R4d058c9610d044ae"/>
    <hyperlink ref="V123" r:id="Rdab6b2ee0921406c"/>
    <hyperlink ref="A124" r:id="Rec899ad13b7c46ae"/>
    <hyperlink ref="E124" r:id="Rc58ecc3aceb04e1f"/>
    <hyperlink ref="S124" r:id="R44beed3acc8d41b7"/>
    <hyperlink ref="T124" r:id="Rd93d94c22330494c"/>
    <hyperlink ref="V124" r:id="Rc12f801013414436"/>
    <hyperlink ref="A125" r:id="R8807b6be12244c56"/>
    <hyperlink ref="E125" r:id="R1e8473c3afd84620"/>
    <hyperlink ref="S125" r:id="R643883c9b9a440e6"/>
    <hyperlink ref="T125" r:id="R82132a7872d54145"/>
    <hyperlink ref="V125" r:id="R294675db6a8247e3"/>
    <hyperlink ref="A126" r:id="Rd5679b56a42e46af"/>
    <hyperlink ref="E126" r:id="R136701180de8481b"/>
    <hyperlink ref="S126" r:id="Re9e2e31386864283"/>
    <hyperlink ref="T126" r:id="Rb78a9c3394324d02"/>
    <hyperlink ref="V126" r:id="R082ce17f1fe84996"/>
    <hyperlink ref="A127" r:id="Ra0abaee88c664753"/>
    <hyperlink ref="E127" r:id="R4dc4c563602c435d"/>
    <hyperlink ref="R127" r:id="Rdb3e6a1faf9542e4"/>
    <hyperlink ref="S127" r:id="R6f896806d1514809"/>
    <hyperlink ref="T127" r:id="Rdfcdf6306cb34b36"/>
    <hyperlink ref="V127" r:id="Ra3c7e918478d4fa2"/>
    <hyperlink ref="A128" r:id="R1e901fb9b217425f"/>
    <hyperlink ref="E128" r:id="Rb573c5a7509c451f"/>
    <hyperlink ref="R128" r:id="R156d766fe6c94ced"/>
    <hyperlink ref="S128" r:id="Rf95a1e71bb6047d4"/>
    <hyperlink ref="V128" r:id="Rea3504fa8c664771"/>
    <hyperlink ref="A129" r:id="Rc623adca01324782"/>
    <hyperlink ref="E129" r:id="R69c619a708dd49f2"/>
    <hyperlink ref="S129" r:id="Rcf4a960ec4b44b90"/>
    <hyperlink ref="V129" r:id="R5363adcca4e2439d"/>
    <hyperlink ref="A130" r:id="R5647ef8695014a94"/>
    <hyperlink ref="E130" r:id="R87cc60fe40a8452a"/>
    <hyperlink ref="R130" r:id="Re8c3ae63c12d4725"/>
    <hyperlink ref="S130" r:id="R1738838ecd6344e8"/>
    <hyperlink ref="T130" r:id="R3b9f9640be264ca2"/>
    <hyperlink ref="V130" r:id="R097662e1d8274247"/>
    <hyperlink ref="A131" r:id="R3804f8feb0764ad6"/>
    <hyperlink ref="E131" r:id="R698141ff7269462d"/>
    <hyperlink ref="S131" r:id="R8488b7879ba14750"/>
    <hyperlink ref="T131" r:id="Rbd6f739627614f53"/>
    <hyperlink ref="V131" r:id="R78c1dcf61c454ba6"/>
    <hyperlink ref="A132" r:id="Rcb4567da50684c4f"/>
    <hyperlink ref="E132" r:id="R886f7ff0387a4d20"/>
    <hyperlink ref="S132" r:id="Rf3ce38fd4c3b46eb"/>
    <hyperlink ref="T132" r:id="R55712ed4800c431b"/>
    <hyperlink ref="V132" r:id="R453e4086c7d644ee"/>
    <hyperlink ref="A133" r:id="Rcc0b4c535e324e3e"/>
    <hyperlink ref="E133" r:id="R74f6db4887d749e7"/>
    <hyperlink ref="S133" r:id="Raeb5d6ee3d924296"/>
    <hyperlink ref="V133" r:id="R621f1e31201c4500"/>
    <hyperlink ref="A134" r:id="R82a992e4d4474a8e"/>
    <hyperlink ref="E134" r:id="R043554c0feaf411c"/>
    <hyperlink ref="Q134" r:id="R553e0dbb6f354ba8"/>
    <hyperlink ref="R134" r:id="R1c2089c869eb432e"/>
    <hyperlink ref="S134" r:id="Re02c26b0aab04f0f"/>
    <hyperlink ref="T134" r:id="R456f56e361b64d2c"/>
    <hyperlink ref="V134" r:id="R156df91739bc433c"/>
    <hyperlink ref="A135" r:id="R63986a2d42784521"/>
    <hyperlink ref="E135" r:id="R87421a1fcb8c4cf0"/>
    <hyperlink ref="S135" r:id="Rfc70f06fadcb4a44"/>
    <hyperlink ref="T135" r:id="R6093f2c5d721418a"/>
    <hyperlink ref="V135" r:id="R1e8f556520ae4a31"/>
    <hyperlink ref="A136" r:id="R646d6a32c8f74696"/>
    <hyperlink ref="E136" r:id="R867b4cca7dea4583"/>
    <hyperlink ref="T136" r:id="R377fc779eb074b20"/>
    <hyperlink ref="A137" r:id="R0b0aaa9764d74dc4"/>
    <hyperlink ref="E137" r:id="R28445c21df2f4b97"/>
    <hyperlink ref="T137" r:id="Rb7a14f8c9f924cc3"/>
    <hyperlink ref="A138" r:id="Rddb78e9e0eb54adc"/>
    <hyperlink ref="E138" r:id="R96b1cafa7e904939"/>
    <hyperlink ref="T138" r:id="R48462b1104424179"/>
    <hyperlink ref="A139" r:id="R3e2def3ac06c416d"/>
    <hyperlink ref="E139" r:id="R3962b497c3aa461a"/>
    <hyperlink ref="T139" r:id="R23a229471e5e45da"/>
    <hyperlink ref="A140" r:id="R5db81ba1b48b4069"/>
    <hyperlink ref="E140" r:id="R26627dfe257e4557"/>
    <hyperlink ref="T140" r:id="Rfe2b22d0fe9e4856"/>
    <hyperlink ref="A141" r:id="R62b4eb7663a84e5c"/>
    <hyperlink ref="E141" r:id="R01961f4b1a9f412e"/>
    <hyperlink ref="R141" r:id="Rbe4bb867bfd747fe"/>
    <hyperlink ref="A142" r:id="R7a2049d0e56949a5"/>
    <hyperlink ref="E142" r:id="Re879f8465ef04aba"/>
    <hyperlink ref="A143" r:id="Rf9a4f2818b8a4cd5"/>
    <hyperlink ref="E143" r:id="Rc6af2167e12b46ba"/>
    <hyperlink ref="R143" r:id="R9c11a5ed23df45f4"/>
    <hyperlink ref="A144" r:id="R425c48ee85dd453a"/>
    <hyperlink ref="E144" r:id="Rb3adcb45fc394542"/>
    <hyperlink ref="A145" r:id="R92042a33dd494abd"/>
    <hyperlink ref="E145" r:id="Re7b7b409fd924fc2"/>
    <hyperlink ref="Q145" r:id="R1abf8ccc3643487d"/>
    <hyperlink ref="S145" r:id="Rf51aaba013c54ee5"/>
    <hyperlink ref="V145" r:id="Rbe5ad1896ef74199"/>
    <hyperlink ref="A146" r:id="Rfd555bb05b38498d"/>
    <hyperlink ref="E146" r:id="R04ef751ba1a34e89"/>
    <hyperlink ref="Q146" r:id="R60caa1951f9e469e"/>
    <hyperlink ref="S146" r:id="R9a152ba3e54844bc"/>
    <hyperlink ref="T146" r:id="R9dbe6b50ece64b7a"/>
    <hyperlink ref="V146" r:id="Rac2854b219544bb5"/>
    <hyperlink ref="A147" r:id="R3ef4df1aac36465b"/>
    <hyperlink ref="E147" r:id="R4d4700a013154dc7"/>
    <hyperlink ref="Q147" r:id="Rb357e96f85804a01"/>
    <hyperlink ref="S147" r:id="Rd196ede7162c4c12"/>
    <hyperlink ref="T147" r:id="Ra00ea26dea654c85"/>
    <hyperlink ref="V147" r:id="R0d2834f1c32e4d63"/>
    <hyperlink ref="A148" r:id="R1d3460a8ea47473a"/>
    <hyperlink ref="E148" r:id="R9ea1e736020e439c"/>
    <hyperlink ref="Q148" r:id="Rdd78a700079c49a1"/>
    <hyperlink ref="S148" r:id="Rdf720782bc0c4c14"/>
    <hyperlink ref="T148" r:id="R6685499306f54f99"/>
    <hyperlink ref="V148" r:id="Rf0edcf6f6cf14d6d"/>
    <hyperlink ref="A149" r:id="Rfeec33f4bad64fc1"/>
    <hyperlink ref="E149" r:id="Red2e1b0195aa4ba6"/>
    <hyperlink ref="Q149" r:id="Re3166dc428324f35"/>
    <hyperlink ref="S149" r:id="R5542627f8b934e57"/>
    <hyperlink ref="T149" r:id="Rfde1b10487e6445c"/>
    <hyperlink ref="V149" r:id="Ra440322cb71c493e"/>
    <hyperlink ref="A150" r:id="R0d896dc16c56499f"/>
    <hyperlink ref="E150" r:id="R4fe00cee403a452c"/>
    <hyperlink ref="R150" r:id="R8901a479172e4b25"/>
    <hyperlink ref="A151" r:id="R4c920ec8d15347e3"/>
    <hyperlink ref="E151" r:id="R9bbb4e2c505541af"/>
    <hyperlink ref="Q151" r:id="R230eb930b018453d"/>
    <hyperlink ref="R151" r:id="R42d84d6f921a40b5"/>
    <hyperlink ref="S151" r:id="Rf013f7ead5ab4a61"/>
    <hyperlink ref="T151" r:id="R49dfe033095c4068"/>
    <hyperlink ref="V151" r:id="Rc647c6f18f71420e"/>
    <hyperlink ref="A152" r:id="Ree78b53513dd49b4"/>
    <hyperlink ref="E152" r:id="R55d85b920b944e44"/>
    <hyperlink ref="S152" r:id="R8f13942d10984cdf"/>
    <hyperlink ref="T152" r:id="Ra2aae5fda0fb4bac"/>
    <hyperlink ref="V152" r:id="Raae0b99891914e1e"/>
    <hyperlink ref="A153" r:id="R1f01459e95db4ac6"/>
    <hyperlink ref="E153" r:id="R6f96d54aa2444a37"/>
    <hyperlink ref="S153" r:id="R6f860d67c3744e96"/>
    <hyperlink ref="T153" r:id="R4085af0f1df7440c"/>
    <hyperlink ref="V153" r:id="R613efd407aeb4b53"/>
    <hyperlink ref="A154" r:id="Rcdfa26557a044890"/>
    <hyperlink ref="E154" r:id="R27fc3603f5ce4eab"/>
    <hyperlink ref="S154" r:id="R255158e8aba24b79"/>
    <hyperlink ref="T154" r:id="R7ce635c2760349ac"/>
    <hyperlink ref="V154" r:id="R43cd0681478a4587"/>
    <hyperlink ref="A155" r:id="Rfb9dac525cbf4649"/>
    <hyperlink ref="E155" r:id="R43f66931f98446dc"/>
    <hyperlink ref="S155" r:id="Re185e556ea964fbf"/>
    <hyperlink ref="T155" r:id="Rb19cc63622614a47"/>
    <hyperlink ref="V155" r:id="Rd1a01bd510c848a2"/>
    <hyperlink ref="A156" r:id="R0bc88316bc1543cf"/>
    <hyperlink ref="E156" r:id="R8897b562fc14463a"/>
    <hyperlink ref="S156" r:id="R5e65efd9abec46ee"/>
    <hyperlink ref="V156" r:id="R4706026cf2e94c4c"/>
    <hyperlink ref="A157" r:id="R1dbf139338704da0"/>
    <hyperlink ref="E157" r:id="Re0c031414e8c4a9c"/>
    <hyperlink ref="S157" r:id="R5e2ba7cf74db4bab"/>
    <hyperlink ref="T157" r:id="Rf7e55b1a65ae49c7"/>
    <hyperlink ref="V157" r:id="Rcdf5bef9d31346e7"/>
    <hyperlink ref="A158" r:id="R8bc842bcf06b4ce9"/>
    <hyperlink ref="E158" r:id="R52abf3b2352849f8"/>
    <hyperlink ref="S158" r:id="R3dc178d9fbe64d51"/>
    <hyperlink ref="T158" r:id="Rd929d087afb34e03"/>
    <hyperlink ref="V158" r:id="Rd0cea12a95c24dc9"/>
    <hyperlink ref="A159" r:id="R191dc52bc6e94140"/>
    <hyperlink ref="E159" r:id="R7db54556104e4877"/>
    <hyperlink ref="S159" r:id="R89cbb0eabdc7442c"/>
    <hyperlink ref="V159" r:id="Rd9cd603fe8c847d8"/>
    <hyperlink ref="A160" r:id="Rc17c2b5d25184548"/>
    <hyperlink ref="E160" r:id="Re3ee38abad9d4424"/>
    <hyperlink ref="S160" r:id="R30819c0a5c5448e2"/>
    <hyperlink ref="T160" r:id="R3f7f8a14cd8b44dc"/>
    <hyperlink ref="V160" r:id="R1731e4e4515b412a"/>
    <hyperlink ref="A161" r:id="R9e7565bf0f894bc7"/>
    <hyperlink ref="E161" r:id="Re7998e3340024904"/>
    <hyperlink ref="S161" r:id="R1744ccd748e14c93"/>
    <hyperlink ref="V161" r:id="R07ce1a7c82e44f1d"/>
    <hyperlink ref="A162" r:id="Rcd744521b9f64e5b"/>
    <hyperlink ref="E162" r:id="R110d62e78a454ee3"/>
    <hyperlink ref="R162" r:id="R984aded9c254404e"/>
    <hyperlink ref="S162" r:id="R084ad8fa0c6e47a6"/>
    <hyperlink ref="T162" r:id="R1d544fe81e384cce"/>
    <hyperlink ref="V162" r:id="R6edc026bff61489c"/>
    <hyperlink ref="A163" r:id="R070e8979776f4878"/>
    <hyperlink ref="E163" r:id="R3da9e4bdc01046d7"/>
    <hyperlink ref="S163" r:id="Rc4ba3f6f79654c5e"/>
    <hyperlink ref="V163" r:id="R8c1cecb47895487e"/>
    <hyperlink ref="A164" r:id="Re7af4a5e2e7a4700"/>
    <hyperlink ref="E164" r:id="R86a3f42b27f549b8"/>
    <hyperlink ref="R164" r:id="Re33db246da074c91"/>
    <hyperlink ref="S164" r:id="R31f9b3d41c6345c3"/>
    <hyperlink ref="T164" r:id="Rc7c6bb389c6c422e"/>
    <hyperlink ref="V164" r:id="Rf19a678c62c341b7"/>
    <hyperlink ref="E165" r:id="R763635e834b040fc"/>
    <hyperlink ref="S165" r:id="R297f66c0e8654e2b"/>
    <hyperlink ref="T165" r:id="Rcef16053379a4a1b"/>
    <hyperlink ref="V165" r:id="R04b7e0af34294b9f"/>
    <hyperlink ref="A166" r:id="R796129fc1e4c4f82"/>
    <hyperlink ref="E166" r:id="R67011e061ef9467c"/>
    <hyperlink ref="R166" r:id="R38f6867e60ab4ff0"/>
    <hyperlink ref="T166" r:id="Rd1cbb6493df44c98"/>
    <hyperlink ref="A167" r:id="R30ce3aaa5ba24ad3"/>
    <hyperlink ref="E167" r:id="R2c09ee7b644a40aa"/>
    <hyperlink ref="S167" r:id="R2d50db728d7f4596"/>
    <hyperlink ref="V167" r:id="Rf87f3068f31d4182"/>
    <hyperlink ref="A168" r:id="R6a1baf4d1ba84c2b"/>
    <hyperlink ref="E168" r:id="R51718c8731954faa"/>
    <hyperlink ref="S168" r:id="Rd2fb2a02c7584c6b"/>
    <hyperlink ref="V168" r:id="Rb45e0523fddf41e3"/>
    <hyperlink ref="A169" r:id="R61bb3b14e7de4821"/>
    <hyperlink ref="E169" r:id="R4340ff86d6844406"/>
    <hyperlink ref="S169" r:id="R27d415a2f15a4314"/>
    <hyperlink ref="V169" r:id="Rc934c92a9b824b68"/>
    <hyperlink ref="A170" r:id="Rcd0a0fb2b8e448a1"/>
    <hyperlink ref="E170" r:id="R0a86a5b427d84edd"/>
    <hyperlink ref="S170" r:id="R504b85b580024cb7"/>
    <hyperlink ref="V170" r:id="Rbc26334337e344aa"/>
    <hyperlink ref="A171" r:id="R9dd34c3e7ff544fa"/>
    <hyperlink ref="E171" r:id="Rbf66c436a7e64524"/>
    <hyperlink ref="S171" r:id="R8243f92033d04399"/>
    <hyperlink ref="V171" r:id="Rcb535610844b477f"/>
    <hyperlink ref="A172" r:id="Rfc5899898e124319"/>
    <hyperlink ref="E172" r:id="R22e0ab6269094a95"/>
    <hyperlink ref="S172" r:id="Rd2d655bb4b8746a9"/>
    <hyperlink ref="V172" r:id="R2b08b75e76694682"/>
    <hyperlink ref="A173" r:id="R674b866f7fbb4b43"/>
    <hyperlink ref="E173" r:id="R9c7b7e86abaa4c07"/>
    <hyperlink ref="R173" r:id="R3a78e6b2a2c549ed"/>
    <hyperlink ref="S173" r:id="R33dcb02448ee4f23"/>
    <hyperlink ref="V173" r:id="R5fe92dcf754546a7"/>
    <hyperlink ref="A174" r:id="R321e7e51da3d4d2d"/>
    <hyperlink ref="E174" r:id="R1653bda20dcd4dad"/>
    <hyperlink ref="R174" r:id="Rc6133daf483b4382"/>
    <hyperlink ref="S174" r:id="R2ab4ad0726ca43db"/>
    <hyperlink ref="V174" r:id="Ree166c8f02d44d1e"/>
    <hyperlink ref="A175" r:id="Rc3acd10a963040a0"/>
    <hyperlink ref="E175" r:id="R95a8c4055e81438f"/>
    <hyperlink ref="R175" r:id="R18df29c3794e4e88"/>
    <hyperlink ref="T175" r:id="Re050aa5dc65a4bb7"/>
    <hyperlink ref="A176" r:id="R6988f73a07854431"/>
    <hyperlink ref="E176" r:id="R1d1703988eec465d"/>
    <hyperlink ref="A177" r:id="Raf44e4f5f42f4d8b"/>
    <hyperlink ref="E177" r:id="R069eaa0c550f4b4e"/>
    <hyperlink ref="R177" r:id="Rc34b57edb3b1429e"/>
    <hyperlink ref="T177" r:id="Re6873c6f1b5b4c0e"/>
    <hyperlink ref="A178" r:id="Rbcf17d100cf347ec"/>
    <hyperlink ref="E178" r:id="Rb1a5170fb95341fd"/>
    <hyperlink ref="T178" r:id="Rd9fe1fb9d5414c77"/>
    <hyperlink ref="A179" r:id="R7da39b6b7f5541d0"/>
    <hyperlink ref="E179" r:id="Rf38fe4b5528c458b"/>
    <hyperlink ref="R179" r:id="Rb374590c958e446c"/>
    <hyperlink ref="A180" r:id="Re54c36266e604f41"/>
    <hyperlink ref="E180" r:id="Rd2653b2fbdb04d18"/>
    <hyperlink ref="T180" r:id="R759e0a52715c4aba"/>
    <hyperlink ref="A181" r:id="Rb0c177477b8d40b8"/>
    <hyperlink ref="E181" r:id="R0c3cdb9f9ece43e6"/>
    <hyperlink ref="R181" r:id="R8a7d4b3308af4f0e"/>
    <hyperlink ref="T181" r:id="R86887b674aaf48b6"/>
    <hyperlink ref="A182" r:id="R9abe90e9b281497a"/>
    <hyperlink ref="E182" r:id="R737cc820803d484a"/>
    <hyperlink ref="A183" r:id="R8720324556ec4f4c"/>
    <hyperlink ref="E183" r:id="R4b10dc5eb47d4093"/>
    <hyperlink ref="R183" r:id="Rfb5c7ee0237f44f3"/>
    <hyperlink ref="T183" r:id="Ra0c9c608c4c64eb5"/>
    <hyperlink ref="A184" r:id="R76d6b1305bcd4072"/>
    <hyperlink ref="E184" r:id="R2c89017849504da7"/>
    <hyperlink ref="R184" r:id="R6312aaf7ce2f4b09"/>
    <hyperlink ref="A185" r:id="R3c61b0ccb0444bcf"/>
    <hyperlink ref="E185" r:id="Rc53800d050904bec"/>
    <hyperlink ref="R185" r:id="Rf6d8285e949b465f"/>
    <hyperlink ref="T185" r:id="Rf3836d9225f54bf5"/>
    <hyperlink ref="A186" r:id="Rc496c26337164ca9"/>
    <hyperlink ref="E186" r:id="Ra5d62e2600ff43ed"/>
    <hyperlink ref="R186" r:id="R24acfc3fe1e64fad"/>
    <hyperlink ref="T186" r:id="R97dee0ae9ebc4fc0"/>
    <hyperlink ref="A187" r:id="R1397d7bf6b05473d"/>
    <hyperlink ref="E187" r:id="Ra556595adaad4e00"/>
    <hyperlink ref="A188" r:id="R5bff65cabfb54c35"/>
    <hyperlink ref="E188" r:id="Rea61334dc3174f0a"/>
    <hyperlink ref="A189" r:id="R950d433f89374341"/>
    <hyperlink ref="E189" r:id="Rd235ac83e05a4104"/>
    <hyperlink ref="A190" r:id="R33f393c945e6435c"/>
    <hyperlink ref="E190" r:id="R3bf20af26d7a4c1d"/>
    <hyperlink ref="S190" r:id="Re3ba1fdfce9d4310"/>
    <hyperlink ref="A191" r:id="R888364f1863a4f8e"/>
    <hyperlink ref="E191" r:id="R078d24bc5c684bf1"/>
    <hyperlink ref="S191" r:id="R321440e2c3a145a9"/>
    <hyperlink ref="T191" r:id="Rf7b16412436b47a1"/>
    <hyperlink ref="A192" r:id="R04992664f6c7457c"/>
    <hyperlink ref="E192" r:id="Rf045830f63ae42c8"/>
    <hyperlink ref="S192" r:id="R92023bcba8f744b1"/>
    <hyperlink ref="T192" r:id="R5f07189c59424e71"/>
    <hyperlink ref="A193" r:id="R3e5df3eb284148a6"/>
    <hyperlink ref="E193" r:id="R7a66ba07eb304a8b"/>
    <hyperlink ref="S193" r:id="Rb83087827e444d8c"/>
    <hyperlink ref="A194" r:id="Rbdb7c06045d0442b"/>
    <hyperlink ref="E194" r:id="Rbc0a2870d1eb41a7"/>
    <hyperlink ref="S194" r:id="Rf1d1ba6adeb94ce2"/>
    <hyperlink ref="T194" r:id="R00b0c86f699b4937"/>
    <hyperlink ref="A195" r:id="R8e82d5361d69494f"/>
    <hyperlink ref="E195" r:id="Rf5e1dd48251c4f31"/>
    <hyperlink ref="S195" r:id="R36eeebccd98c4dcb"/>
    <hyperlink ref="T195" r:id="R0f9773f96d3b4e88"/>
    <hyperlink ref="A196" r:id="Ra83e3804121e46ed"/>
    <hyperlink ref="E196" r:id="R84df85639f8e414e"/>
    <hyperlink ref="S196" r:id="R9d85b76a6e8f40a5"/>
    <hyperlink ref="T196" r:id="Re64792047c8c4659"/>
    <hyperlink ref="A197" r:id="Rbd06a6fb9a80424c"/>
    <hyperlink ref="E197" r:id="R9309df12e2654167"/>
    <hyperlink ref="S197" r:id="R42c14c60b77748ae"/>
    <hyperlink ref="T197" r:id="R663fb1242b8e4039"/>
    <hyperlink ref="A198" r:id="R326ddfd563c842eb"/>
    <hyperlink ref="E198" r:id="R2834237abe0e470e"/>
    <hyperlink ref="S198" r:id="Rf10ec978412b4ed0"/>
    <hyperlink ref="T198" r:id="R6b69bfaa4a8341ab"/>
    <hyperlink ref="A199" r:id="Rec9c83d51aed46de"/>
    <hyperlink ref="E199" r:id="Rd076b1dea4f94b3c"/>
    <hyperlink ref="S199" r:id="R2359ece679884cb8"/>
    <hyperlink ref="A200" r:id="R91800b6a1d324337"/>
    <hyperlink ref="E200" r:id="R5a9af53a719041c4"/>
    <hyperlink ref="R200" r:id="R54287d765daf435d"/>
    <hyperlink ref="S200" r:id="R3ddd3b60889c49d1"/>
    <hyperlink ref="T200" r:id="R0c0e02b224544d1d"/>
    <hyperlink ref="A201" r:id="R3bc98b8b1f294b2e"/>
    <hyperlink ref="E201" r:id="Rd8078fcb82f04129"/>
    <hyperlink ref="R201" r:id="Rdfe2450df7414dc4"/>
    <hyperlink ref="S201" r:id="Rf513ceeaa59f44b1"/>
    <hyperlink ref="T201" r:id="Rbdf29b66f41e455a"/>
    <hyperlink ref="A202" r:id="R3f92de4a9a404ca7"/>
    <hyperlink ref="E202" r:id="Rb0b6dd59fe404fb3"/>
    <hyperlink ref="S202" r:id="Rba4752ed02714917"/>
    <hyperlink ref="T202" r:id="R7cea30276bf946ed"/>
    <hyperlink ref="A203" r:id="R7f497c8bc6584b2a"/>
    <hyperlink ref="E203" r:id="Ra128633d535343d6"/>
    <hyperlink ref="S203" r:id="R3c27ec6c25cb4ee8"/>
    <hyperlink ref="T203" r:id="R334e4f507d1d405b"/>
    <hyperlink ref="A204" r:id="Ra61bc210f1ea4872"/>
    <hyperlink ref="E204" r:id="R87490d608100442e"/>
    <hyperlink ref="S204" r:id="R8b27fccc26244102"/>
    <hyperlink ref="T204" r:id="Ra8033ca20789417c"/>
    <hyperlink ref="A205" r:id="Rffcdca75c3844f68"/>
    <hyperlink ref="E205" r:id="R0e649e94f99c4d9c"/>
    <hyperlink ref="S205" r:id="R8d63de0bf6654d1d"/>
    <hyperlink ref="A206" r:id="R8615f45532c94824"/>
    <hyperlink ref="E206" r:id="R4cec3dd778614895"/>
    <hyperlink ref="R206" r:id="Rf6a5a49682974f02"/>
    <hyperlink ref="S206" r:id="R9f42a8a7ff6b4845"/>
    <hyperlink ref="T206" r:id="R753213147d1a4c50"/>
    <hyperlink ref="A207" r:id="Rd76904a3c0e947d3"/>
    <hyperlink ref="E207" r:id="Rcc30bc1c5ff7475a"/>
    <hyperlink ref="S207" r:id="R3a1b873d46a8418e"/>
    <hyperlink ref="A208" r:id="R07b1d84e1c6047cc"/>
    <hyperlink ref="E208" r:id="Ra4feb986e3354bb9"/>
    <hyperlink ref="R208" r:id="R270f7a966d1a449a"/>
    <hyperlink ref="S208" r:id="Rd1d7586752a94db9"/>
    <hyperlink ref="T208" r:id="Rcdc5ce79a74041a5"/>
    <hyperlink ref="A209" r:id="R745221779c984300"/>
    <hyperlink ref="E209" r:id="R27d6f662b56a4685"/>
    <hyperlink ref="S209" r:id="R3388c0cfea46410f"/>
    <hyperlink ref="T209" r:id="R1ba3a59f7f004d14"/>
    <hyperlink ref="A210" r:id="R35c8331a514f47bf"/>
    <hyperlink ref="E210" r:id="R2ef62781ce234ce7"/>
    <hyperlink ref="S210" r:id="Rd5efb240e6c24408"/>
    <hyperlink ref="T210" r:id="Rab22853bc9574308"/>
    <hyperlink ref="A211" r:id="R54a928c91a4042c7"/>
    <hyperlink ref="E211" r:id="Rd764092644654bd4"/>
    <hyperlink ref="S211" r:id="Rc8a41d90f6bc4705"/>
    <hyperlink ref="T211" r:id="Rb421ae60d3c344b1"/>
    <hyperlink ref="V211" r:id="Rc66d0a68c56543e8"/>
    <hyperlink ref="A212" r:id="R44007eb082d444db"/>
    <hyperlink ref="E212" r:id="R8b0d1ee84916483c"/>
    <hyperlink ref="A213" r:id="R3c791f44366e4758"/>
    <hyperlink ref="E213" r:id="Rbe7c00649ded4d81"/>
    <hyperlink ref="A214" r:id="R51564d90c53d41c7"/>
    <hyperlink ref="E214" r:id="R921cfa1fe76948b7"/>
    <hyperlink ref="A215" r:id="R6d1e0311db104d31"/>
    <hyperlink ref="E215" r:id="Rde43b08903a84339"/>
    <hyperlink ref="T215" r:id="R1dadb6b8df8f4ffe"/>
    <hyperlink ref="A216" r:id="R291ed376e8a24349"/>
    <hyperlink ref="E216" r:id="R9e4b2d419c15421d"/>
    <hyperlink ref="A217" r:id="Ra62c72d9ddd14a54"/>
    <hyperlink ref="E217" r:id="R372eb10981144e16"/>
    <hyperlink ref="T217" r:id="Racbb62b9d3604b6a"/>
    <hyperlink ref="A218" r:id="Rf09de2df16c24a20"/>
    <hyperlink ref="E218" r:id="R1b5d52527c694cbe"/>
    <hyperlink ref="T218" r:id="Rb7559583cd134fc2"/>
    <hyperlink ref="A219" r:id="R8e616e4245674c3b"/>
    <hyperlink ref="E219" r:id="R5bf45609819e4f92"/>
    <hyperlink ref="T219" r:id="R3757b2cb30f1450c"/>
    <hyperlink ref="A220" r:id="R4a8addfb21f34f22"/>
    <hyperlink ref="E220" r:id="Rbeba80241aa24f38"/>
    <hyperlink ref="A221" r:id="R38f17c01d4b04b7b"/>
    <hyperlink ref="E221" r:id="Rc2d60e14466e46fc"/>
    <hyperlink ref="S221" r:id="Rf89937cecdca42ab"/>
    <hyperlink ref="T221" r:id="R7b37e361c5d4440c"/>
    <hyperlink ref="V221" r:id="R56535f4b8c4c45a0"/>
    <hyperlink ref="A222" r:id="R394460372b614bc8"/>
    <hyperlink ref="E222" r:id="R64e881ee67d74b73"/>
    <hyperlink ref="R222" r:id="R59f4014c416641fd"/>
    <hyperlink ref="A223" r:id="R3b022630192143c9"/>
    <hyperlink ref="E223" r:id="R4755eb4b3ec844b2"/>
    <hyperlink ref="R223" r:id="R5ce3550afc9f4936"/>
    <hyperlink ref="A224" r:id="Ra5b509b9a6d6442c"/>
    <hyperlink ref="E224" r:id="Rbc848702cc3b4b41"/>
    <hyperlink ref="R224" r:id="R4a86ff56bf1b45b3"/>
    <hyperlink ref="A225" r:id="R6353c0959b8c449a"/>
    <hyperlink ref="E225" r:id="Rb979fd23a73e4cfa"/>
    <hyperlink ref="R225" r:id="Rb32aaf4f573b4510"/>
    <hyperlink ref="A226" r:id="R5da26b1e013845f1"/>
    <hyperlink ref="E226" r:id="R54fcf70308254df8"/>
    <hyperlink ref="S226" r:id="Rf4e0d3e8982a40f4"/>
    <hyperlink ref="A227" r:id="Rde34cbeaf1c04b79"/>
    <hyperlink ref="E227" r:id="Re9f3ba9fac194c7b"/>
    <hyperlink ref="S227" r:id="R90fac710e64544bc"/>
    <hyperlink ref="V227" r:id="R1175d44f6ec74cc1"/>
    <hyperlink ref="A228" r:id="R3db5565a04ef476f"/>
    <hyperlink ref="E228" r:id="R3195a1400fca406c"/>
    <hyperlink ref="S228" r:id="R1871d5866c3946b9"/>
    <hyperlink ref="V228" r:id="R837ab56930b34ee3"/>
    <hyperlink ref="A229" r:id="R3889448b5add49d0"/>
    <hyperlink ref="E229" r:id="R526cb8eb2c9247fa"/>
    <hyperlink ref="S229" r:id="R36ffaa7b760a46c4"/>
    <hyperlink ref="V229" r:id="R33cbe75964314143"/>
    <hyperlink ref="A230" r:id="R6318742a435d42ca"/>
    <hyperlink ref="E230" r:id="Re73fe1dc5d3847b3"/>
    <hyperlink ref="S230" r:id="R959ab094503849d9"/>
    <hyperlink ref="V230" r:id="R0a02875fd1a44485"/>
    <hyperlink ref="A231" r:id="Re94fc6df23234837"/>
    <hyperlink ref="E231" r:id="R3016afc154ac4b80"/>
    <hyperlink ref="S231" r:id="Rc27ad23c97bd454d"/>
    <hyperlink ref="V231" r:id="R0c0a0670a3224c5e"/>
    <hyperlink ref="A232" r:id="R4aa60b85e9574308"/>
    <hyperlink ref="E232" r:id="R4da2fc9f8d334fe5"/>
    <hyperlink ref="S232" r:id="R40e893edc1d4499a"/>
    <hyperlink ref="V232" r:id="R253163001bd243d0"/>
    <hyperlink ref="A233" r:id="R728b19bc56684eeb"/>
    <hyperlink ref="E233" r:id="Rae57ee2e1e3b44d3"/>
    <hyperlink ref="S233" r:id="Re24abf39eee8482f"/>
    <hyperlink ref="V233" r:id="R4638dcf256e843a4"/>
    <hyperlink ref="A234" r:id="Rd0144ab0a6514782"/>
    <hyperlink ref="E234" r:id="Rde73e9a0b4ff456e"/>
    <hyperlink ref="S234" r:id="R02b69e72f6ff4cc1"/>
    <hyperlink ref="V234" r:id="Rc746321668994fd7"/>
    <hyperlink ref="A235" r:id="Rfa27d0d3bdb04d22"/>
    <hyperlink ref="E235" r:id="R7123be2360a34971"/>
    <hyperlink ref="S235" r:id="R1ed9a887244a485a"/>
    <hyperlink ref="V235" r:id="R7744e84338ff4756"/>
    <hyperlink ref="A236" r:id="R6808b143bd874a5f"/>
    <hyperlink ref="E236" r:id="R2ebd509e61074c5e"/>
    <hyperlink ref="S236" r:id="R6be5801c603a427e"/>
    <hyperlink ref="V236" r:id="Rac31af19a4f0401b"/>
    <hyperlink ref="A237" r:id="R3247d2b36dfa47b4"/>
    <hyperlink ref="E237" r:id="R74df42b5c9474e59"/>
    <hyperlink ref="S237" r:id="Reb7237bee6234ecb"/>
    <hyperlink ref="V237" r:id="R39de73bce3044c11"/>
    <hyperlink ref="A238" r:id="R970fa7aab8354939"/>
    <hyperlink ref="E238" r:id="Rdc805580316f4593"/>
    <hyperlink ref="S238" r:id="R0e3d4a1ad5c94ed3"/>
    <hyperlink ref="A239" r:id="R379918c8cda840f5"/>
    <hyperlink ref="E239" r:id="R909d4b8cc009414c"/>
    <hyperlink ref="S239" r:id="R582af78bde0e47b0"/>
    <hyperlink ref="V239" r:id="Rc28cfc4be8b44dab"/>
    <hyperlink ref="A240" r:id="R43b31f5753d04fd1"/>
    <hyperlink ref="E240" r:id="R1c2cef20aa5f4cf5"/>
    <hyperlink ref="S240" r:id="R07c5e6417f384ce8"/>
    <hyperlink ref="V240" r:id="R201a7485aaf04c2c"/>
    <hyperlink ref="A241" r:id="Rc242c38f84984c1c"/>
    <hyperlink ref="E241" r:id="R5cc82dd1c6294c5a"/>
    <hyperlink ref="S241" r:id="R06e0f444a477413a"/>
    <hyperlink ref="V241" r:id="R64dc7c939eec44a0"/>
    <hyperlink ref="A242" r:id="R60531989d5f24388"/>
    <hyperlink ref="E242" r:id="R98ff8aaf5d7049eb"/>
    <hyperlink ref="S242" r:id="Rdc456b20ac6a412e"/>
    <hyperlink ref="V242" r:id="R686ed50f2489461e"/>
    <hyperlink ref="A243" r:id="R070409413b1246ac"/>
    <hyperlink ref="E243" r:id="R5ef2613bc87f411f"/>
    <hyperlink ref="A244" r:id="R3ad5ee61e88a4504"/>
    <hyperlink ref="E244" r:id="R1fa46ae187984eaf"/>
    <hyperlink ref="A245" r:id="R747dfcf6df514f39"/>
    <hyperlink ref="E245" r:id="Rd678e88d42494d60"/>
    <hyperlink ref="A246" r:id="Rc2c255db2d5643fa"/>
    <hyperlink ref="E246" r:id="Rb4a63beda12a489e"/>
    <hyperlink ref="A247" r:id="R69f853961832460e"/>
    <hyperlink ref="E247" r:id="R62083ae1841149c1"/>
    <hyperlink ref="A248" r:id="Rc3cdc7be57b0452a"/>
    <hyperlink ref="E248" r:id="Rdaa7137c8a934f41"/>
    <hyperlink ref="A249" r:id="Re216591761f548c3"/>
    <hyperlink ref="E249" r:id="R49b0632546e34301"/>
    <hyperlink ref="A250" r:id="R9275f3ec48a3446b"/>
    <hyperlink ref="E250" r:id="Rad03f5763f934575"/>
    <hyperlink ref="T250" r:id="R161f50e3539343f6"/>
    <hyperlink ref="A251" r:id="Rdf75f4bbe56c4f4c"/>
    <hyperlink ref="E251" r:id="R9bebac16d9cf45a3"/>
    <hyperlink ref="T251" r:id="Rbd8578cf3ebe45ee"/>
    <hyperlink ref="A252" r:id="R5f2aece7aa224540"/>
    <hyperlink ref="E252" r:id="R4b8e2a89d4374509"/>
    <hyperlink ref="R252" r:id="Rbbbfbfe41823424f"/>
    <hyperlink ref="A253" r:id="Re00fe5afb8204497"/>
    <hyperlink ref="E253" r:id="Rf8031d40353e4cad"/>
    <hyperlink ref="R253" r:id="R84b095f54d104aae"/>
    <hyperlink ref="A254" r:id="R4b75ea985ea24692"/>
    <hyperlink ref="E254" r:id="Rd190e4f0b7ea4458"/>
    <hyperlink ref="R254" r:id="R677545b262df4136"/>
    <hyperlink ref="A255" r:id="R19452d94469b4be1"/>
    <hyperlink ref="E255" r:id="R87ae420156e245a9"/>
    <hyperlink ref="S255" r:id="R1f5ba15c9b25443d"/>
    <hyperlink ref="V255" r:id="R4c9b4070b5c14c04"/>
    <hyperlink ref="A256" r:id="R1d7e466ee59e47f7"/>
    <hyperlink ref="E256" r:id="R78cca7cb14ed43a8"/>
    <hyperlink ref="S256" r:id="R05112132fb644258"/>
    <hyperlink ref="V256" r:id="R3ce43a78521c4d23"/>
    <hyperlink ref="A257" r:id="R06e992685e574a7c"/>
    <hyperlink ref="E257" r:id="R4ef7b720b2664404"/>
    <hyperlink ref="S257" r:id="R471631b63de4425a"/>
    <hyperlink ref="V257" r:id="Rf61de4b1eb9540eb"/>
    <hyperlink ref="A258" r:id="Rb0d818eeb9a34817"/>
    <hyperlink ref="E258" r:id="Rf38d351a3a984296"/>
    <hyperlink ref="R258" r:id="R512a77bdcd004463"/>
    <hyperlink ref="S258" r:id="Rd59ddecb7b9d419b"/>
    <hyperlink ref="T258" r:id="Ref865784264e469e"/>
    <hyperlink ref="V258" r:id="R7294750cb1d74ce0"/>
    <hyperlink ref="A259" r:id="Rcdc886e0153a4136"/>
    <hyperlink ref="E259" r:id="R61dd309493014c6e"/>
    <hyperlink ref="S259" r:id="R75b1d452d44c4c2f"/>
    <hyperlink ref="T259" r:id="R2f331e3acbef4b09"/>
    <hyperlink ref="V259" r:id="Rceb6668272014b02"/>
    <hyperlink ref="A260" r:id="Rfd660895882a4a37"/>
    <hyperlink ref="E260" r:id="R1ef9134f86464dad"/>
    <hyperlink ref="S260" r:id="R605800abf46d4cdd"/>
    <hyperlink ref="T260" r:id="R24ed9a6fe9e940d5"/>
    <hyperlink ref="V260" r:id="R50e2275c9ce84a2d"/>
    <hyperlink ref="A261" r:id="R994b54743d4f4ba7"/>
    <hyperlink ref="E261" r:id="R8446b31e7a8648ca"/>
    <hyperlink ref="S261" r:id="R76035bbdc71d41ef"/>
    <hyperlink ref="T261" r:id="R061fa262f5214d89"/>
    <hyperlink ref="V261" r:id="Rb988a2c0e86445ad"/>
    <hyperlink ref="A262" r:id="R7e122f7233ad4c6e"/>
    <hyperlink ref="E262" r:id="Rdd7865a6f4fa4195"/>
    <hyperlink ref="S262" r:id="R5b36222478224f35"/>
    <hyperlink ref="T262" r:id="Rb96f620d8216481d"/>
    <hyperlink ref="V262" r:id="R2cf8d3dc53b34403"/>
    <hyperlink ref="A263" r:id="R34ec0270b0604027"/>
    <hyperlink ref="E263" r:id="R8d180d95214c4482"/>
    <hyperlink ref="S263" r:id="R2ef59538f0464fef"/>
    <hyperlink ref="T263" r:id="Rf761f2934f7c4ee2"/>
    <hyperlink ref="V263" r:id="Rf3be9096f5124d71"/>
    <hyperlink ref="A264" r:id="R771d3b49963049e7"/>
    <hyperlink ref="E264" r:id="R4cc0af26655f4458"/>
    <hyperlink ref="R264" r:id="Ra3025e0f53ce4cc1"/>
    <hyperlink ref="S264" r:id="R7ca9871f9a21498c"/>
    <hyperlink ref="T264" r:id="R2d4f454ecad74997"/>
    <hyperlink ref="V264" r:id="R0c508aadeb464880"/>
    <hyperlink ref="A265" r:id="R95e80d87d9b44b8a"/>
    <hyperlink ref="E265" r:id="R174b6571fce34f18"/>
    <hyperlink ref="R265" r:id="R425aa32aed514897"/>
    <hyperlink ref="S265" r:id="Re7402eb43dee4f66"/>
    <hyperlink ref="T265" r:id="R5fd451961c364ce9"/>
    <hyperlink ref="V265" r:id="Rc121aeaf87784c03"/>
    <hyperlink ref="A266" r:id="R2893bd6148ed440a"/>
    <hyperlink ref="E266" r:id="Rfe8e767d5cad4018"/>
    <hyperlink ref="R266" r:id="R22e32fbef6b34a58"/>
    <hyperlink ref="S266" r:id="Rf017fab06af34346"/>
    <hyperlink ref="T266" r:id="R6b78734c77a94c5c"/>
    <hyperlink ref="V266" r:id="R62db486c6e264fa2"/>
    <hyperlink ref="A267" r:id="R40dfe59ff1a2471a"/>
    <hyperlink ref="E267" r:id="R4bd73388ca474c20"/>
    <hyperlink ref="S267" r:id="R50de238c71824fe9"/>
    <hyperlink ref="V267" r:id="Rd8e6dfa6b390453e"/>
    <hyperlink ref="A268" r:id="Rbc17b6b32fcf440b"/>
    <hyperlink ref="E268" r:id="R5f77cab2b141420a"/>
    <hyperlink ref="S268" r:id="Rda450b6902d9406c"/>
    <hyperlink ref="V268" r:id="Rae7c54f63d1f498d"/>
    <hyperlink ref="A269" r:id="R95e34d2ddd124dd9"/>
    <hyperlink ref="E269" r:id="R17aa014b3c3f40d6"/>
    <hyperlink ref="S269" r:id="R95bec97f1f1c4bc0"/>
    <hyperlink ref="T269" r:id="R9cc3a6ef00de4881"/>
    <hyperlink ref="V269" r:id="R4b7e1767ad8e43de"/>
    <hyperlink ref="A270" r:id="Rd27b2eb0f76a456e"/>
    <hyperlink ref="E270" r:id="R809040698bb34ec5"/>
    <hyperlink ref="S270" r:id="Rc443cc5bb7a7489a"/>
    <hyperlink ref="T270" r:id="R4595e56ee9254b95"/>
    <hyperlink ref="V270" r:id="Rbd2ff1bb7f9841b8"/>
    <hyperlink ref="A271" r:id="R096c222b89994ce0"/>
    <hyperlink ref="E271" r:id="Re092ee2779b04e5f"/>
    <hyperlink ref="S271" r:id="R2942b44cb1d943d0"/>
    <hyperlink ref="T271" r:id="Re703da164210493d"/>
    <hyperlink ref="V271" r:id="Rd28d96773d064b9b"/>
    <hyperlink ref="A272" r:id="Rc4549c6ed9764385"/>
    <hyperlink ref="E272" r:id="Rfde0bcdabe47439f"/>
    <hyperlink ref="R272" r:id="Rc1bd2eb9104744c7"/>
    <hyperlink ref="S272" r:id="R40aa35c99bb14a8c"/>
    <hyperlink ref="T272" r:id="R793abea77bc74106"/>
    <hyperlink ref="V272" r:id="R95cd5891920f4933"/>
    <hyperlink ref="A273" r:id="R76876e861b804f5c"/>
    <hyperlink ref="E273" r:id="R8cdf810589054c3d"/>
    <hyperlink ref="S273" r:id="R6d0b6371cf7a4eda"/>
    <hyperlink ref="T273" r:id="Rd151b25f867f4487"/>
    <hyperlink ref="V273" r:id="R0a726833c994485a"/>
    <hyperlink ref="A274" r:id="R2a452fc1f3124ad1"/>
    <hyperlink ref="E274" r:id="R8380d91460ef4fa3"/>
    <hyperlink ref="S274" r:id="R272979fe25534832"/>
    <hyperlink ref="V274" r:id="Rb971b9a6031a4e03"/>
    <hyperlink ref="A275" r:id="Rc88cb02b244746a0"/>
    <hyperlink ref="E275" r:id="R0406ee747f4c4323"/>
    <hyperlink ref="A276" r:id="R575d136f6f614f1d"/>
    <hyperlink ref="E276" r:id="R42cf317f2b544574"/>
    <hyperlink ref="A277" r:id="R838405f8aef449ef"/>
    <hyperlink ref="E277" r:id="R3acab990383b49c5"/>
    <hyperlink ref="R277" r:id="R5083bd93fe6d4543"/>
    <hyperlink ref="A278" r:id="R37882d42965e4544"/>
    <hyperlink ref="E278" r:id="R3b6aaf9673fc420a"/>
    <hyperlink ref="S278" r:id="R1a90699cd41f44cc"/>
    <hyperlink ref="V278" r:id="R3513a5314eaf47a8"/>
    <hyperlink ref="A279" r:id="R75585737ecce479d"/>
    <hyperlink ref="E279" r:id="R512a91bf06e14ec4"/>
    <hyperlink ref="R279" r:id="R453d747b89314aa7"/>
    <hyperlink ref="A280" r:id="Re54a09d3b5bc421f"/>
    <hyperlink ref="E280" r:id="R632261e786be45d3"/>
    <hyperlink ref="S280" r:id="R0b0ffb8f60274f37"/>
    <hyperlink ref="V280" r:id="Rb98ab2838bee4bfc"/>
    <hyperlink ref="A281" r:id="R8e3a279f97d645cc"/>
    <hyperlink ref="E281" r:id="R8f5c9637a7f34d6b"/>
    <hyperlink ref="S281" r:id="R73f71c6d78a4487c"/>
    <hyperlink ref="T281" r:id="Rbbb546cc292a49b8"/>
    <hyperlink ref="V281" r:id="R7681bf97ce664f26"/>
    <hyperlink ref="A282" r:id="R9efa697ecd4445e4"/>
    <hyperlink ref="E282" r:id="Reb87c7cff5514e31"/>
    <hyperlink ref="S282" r:id="Rcdc7e2f7657a4559"/>
    <hyperlink ref="T282" r:id="Ra49a8ce359bd40e8"/>
    <hyperlink ref="V282" r:id="R587a7e37a055477c"/>
    <hyperlink ref="A283" r:id="Rf0bedef7a6e44fd0"/>
    <hyperlink ref="E283" r:id="Re2de2f1fe1c34ebc"/>
    <hyperlink ref="S283" r:id="R0b30daec43354e99"/>
    <hyperlink ref="V283" r:id="Rebcf814be6ac499c"/>
    <hyperlink ref="A284" r:id="R9257b39643d34a00"/>
    <hyperlink ref="E284" r:id="Rb632007364f04397"/>
    <hyperlink ref="S284" r:id="Ra7e1bc7884304972"/>
    <hyperlink ref="T284" r:id="Rf7e02d27a6594e83"/>
    <hyperlink ref="V284" r:id="Re46237917ece4348"/>
    <hyperlink ref="A285" r:id="R32477efacf9c48d9"/>
    <hyperlink ref="E285" r:id="R20efe8f3459e4311"/>
    <hyperlink ref="S285" r:id="Rb1197db073b943b4"/>
    <hyperlink ref="T285" r:id="R2b94daec4c564dae"/>
    <hyperlink ref="V285" r:id="R8594fc0aedf54584"/>
    <hyperlink ref="A286" r:id="R36c109e7264247c8"/>
    <hyperlink ref="E286" r:id="R478956f20a0348bd"/>
    <hyperlink ref="S286" r:id="R8feafddda8ea4795"/>
    <hyperlink ref="T286" r:id="Rc89239d8694f42e1"/>
    <hyperlink ref="V286" r:id="Rff2dd3cf8f02403e"/>
    <hyperlink ref="A287" r:id="R799366a4ad9e4e5c"/>
    <hyperlink ref="E287" r:id="R23f0ea0f55a84c20"/>
    <hyperlink ref="S287" r:id="R9ee0fd9f4a5a4055"/>
    <hyperlink ref="V287" r:id="Rb02fd6e90c3e476c"/>
    <hyperlink ref="A288" r:id="Rd9c4d5915abf437a"/>
    <hyperlink ref="E288" r:id="R598607f2b18d4171"/>
    <hyperlink ref="S288" r:id="R1daf4e83bbfc4b72"/>
    <hyperlink ref="V288" r:id="R5230405ff01d44ce"/>
    <hyperlink ref="A289" r:id="R65678fb8f86148a9"/>
    <hyperlink ref="E289" r:id="Rf5ecc403898b4668"/>
    <hyperlink ref="R289" r:id="R860d4cc0f1304d2f"/>
    <hyperlink ref="S289" r:id="R059f7715596f4b59"/>
    <hyperlink ref="T289" r:id="R035be1c721324d3b"/>
    <hyperlink ref="V289" r:id="R4adbb1e014414f73"/>
    <hyperlink ref="A290" r:id="Rabc33544fbd54503"/>
    <hyperlink ref="E290" r:id="R1a365fb2b613476a"/>
    <hyperlink ref="R290" r:id="R8352d1be0d3443db"/>
    <hyperlink ref="S290" r:id="Rfe1ff470eb9a4955"/>
    <hyperlink ref="T290" r:id="R18191f72c0e246bb"/>
    <hyperlink ref="V290" r:id="R110a7ed7e1784e9a"/>
    <hyperlink ref="A291" r:id="Rf0b93a5a0b1e4eb0"/>
    <hyperlink ref="E291" r:id="R8a73595e60654ff0"/>
    <hyperlink ref="R291" r:id="Rba09542f849141df"/>
    <hyperlink ref="S291" r:id="Refb50f03713940c6"/>
    <hyperlink ref="T291" r:id="R678d713abaf54af0"/>
    <hyperlink ref="V291" r:id="R00d896dc4dc04188"/>
    <hyperlink ref="A292" r:id="R37680d4fa1ca4459"/>
    <hyperlink ref="E292" r:id="R71230a9902fa4a1f"/>
    <hyperlink ref="S292" r:id="Rf8dafefc25bf4fd7"/>
    <hyperlink ref="T292" r:id="Rff7c943e11d342fd"/>
    <hyperlink ref="V292" r:id="R22703baea52f4f76"/>
    <hyperlink ref="A293" r:id="R9d27608f03f744b1"/>
    <hyperlink ref="E293" r:id="R385fe24202934772"/>
    <hyperlink ref="R293" r:id="Rbdb5de75bfb0461a"/>
    <hyperlink ref="S293" r:id="Ra6f51466ba864d51"/>
    <hyperlink ref="T293" r:id="Rf192f8ac92014c79"/>
    <hyperlink ref="V293" r:id="Rdc8c3dcf883d4071"/>
    <hyperlink ref="A294" r:id="R26aec378fcd44359"/>
    <hyperlink ref="E294" r:id="R3f9c6d1150b54f7e"/>
    <hyperlink ref="S294" r:id="Rec617d601b7c45ff"/>
    <hyperlink ref="V294" r:id="R0e299dd1ece3449e"/>
    <hyperlink ref="A295" r:id="Rfa1bca12d14d4692"/>
    <hyperlink ref="E295" r:id="R3cfec4ad926b42b1"/>
    <hyperlink ref="S295" r:id="Re0677470c0de4a7f"/>
    <hyperlink ref="V295" r:id="R7a7e5fd458314fcd"/>
    <hyperlink ref="A296" r:id="R0d248a458b5a4e55"/>
    <hyperlink ref="E296" r:id="R03a2e9d3c4a54fdc"/>
    <hyperlink ref="S296" r:id="Ra414c518b13b4a07"/>
    <hyperlink ref="T296" r:id="Rca97faa875134e18"/>
    <hyperlink ref="V296" r:id="Rafdd2c210d7944af"/>
    <hyperlink ref="A297" r:id="Ree2c561629c0433e"/>
    <hyperlink ref="E297" r:id="R3519db2bd8cf40e2"/>
    <hyperlink ref="S297" r:id="Rcca56a674f754889"/>
    <hyperlink ref="T297" r:id="Rc821788b91f741bb"/>
    <hyperlink ref="V297" r:id="Rab541bcb39ab408b"/>
    <hyperlink ref="A298" r:id="Ra5b3ff943c0f4888"/>
    <hyperlink ref="E298" r:id="R9efbfdf370c042a9"/>
    <hyperlink ref="S298" r:id="R696b499b49094d06"/>
    <hyperlink ref="V298" r:id="R89bdf93f7dbb4713"/>
    <hyperlink ref="A299" r:id="R06eeb2bfe16f4e22"/>
    <hyperlink ref="E299" r:id="R9f583ffb1bd54fee"/>
    <hyperlink ref="R299" r:id="R50a28c48d40e438e"/>
    <hyperlink ref="S299" r:id="Rb8ee1df157914c42"/>
    <hyperlink ref="T299" r:id="Re5f0cbdd7cf74954"/>
    <hyperlink ref="V299" r:id="Rddfb6dd626744be8"/>
    <hyperlink ref="A300" r:id="R08d6e2209c9f4302"/>
    <hyperlink ref="E300" r:id="Rcfde0857981e4c01"/>
    <hyperlink ref="S300" r:id="R31ed94db67624137"/>
    <hyperlink ref="V300" r:id="R81372959826347b9"/>
    <hyperlink ref="A301" r:id="Re6576df2c2fe4f7f"/>
    <hyperlink ref="E301" r:id="R250f3ad8162b47ad"/>
    <hyperlink ref="S301" r:id="Rda5333bb4cdd40fe"/>
    <hyperlink ref="T301" r:id="Rd2dae12477de4e28"/>
    <hyperlink ref="V301" r:id="R74698c40d6014502"/>
    <hyperlink ref="A302" r:id="R062342f7e91344a5"/>
    <hyperlink ref="E302" r:id="R60430952aa7045c2"/>
    <hyperlink ref="S302" r:id="R609f9e3851234f4b"/>
    <hyperlink ref="T302" r:id="Rd4221f6cc90f4c15"/>
    <hyperlink ref="V302" r:id="R8851d2f6787a48cf"/>
    <hyperlink ref="A303" r:id="Rc3e76072763f4db4"/>
    <hyperlink ref="E303" r:id="R58327d73d745479f"/>
    <hyperlink ref="S303" r:id="Rcfbb5432b1dd47d6"/>
    <hyperlink ref="T303" r:id="R23c449b685e845a1"/>
    <hyperlink ref="V303" r:id="Re518a98b6bfa4180"/>
    <hyperlink ref="A304" r:id="R888a153313814749"/>
    <hyperlink ref="E304" r:id="Rbb587e5cda6543db"/>
    <hyperlink ref="S304" r:id="R10f298fed47d4a86"/>
    <hyperlink ref="T304" r:id="R49a456564ff64bd7"/>
    <hyperlink ref="V304" r:id="R91426ca43c08443c"/>
    <hyperlink ref="A305" r:id="R90b6fc08f4b04735"/>
    <hyperlink ref="E305" r:id="R0b223dc104d042a2"/>
    <hyperlink ref="S305" r:id="R0c1a419dcc094d33"/>
    <hyperlink ref="T305" r:id="Rc639f1cd1cea4b86"/>
    <hyperlink ref="V305" r:id="Rd72224f32ddd4144"/>
    <hyperlink ref="E306" r:id="Rddca3680490a4d1e"/>
    <hyperlink ref="S306" r:id="R66e735893e4b4aa3"/>
    <hyperlink ref="T306" r:id="R97808ade96b547c6"/>
    <hyperlink ref="V306" r:id="R96409b6860804571"/>
    <hyperlink ref="A307" r:id="R31dabeb15dc2445d"/>
    <hyperlink ref="E307" r:id="Rb10c78b8c2474c02"/>
    <hyperlink ref="S307" r:id="R2d3c0e575f4c46ec"/>
    <hyperlink ref="T307" r:id="R6829b2cb95274696"/>
    <hyperlink ref="V307" r:id="R3ddd1aae650f429a"/>
    <hyperlink ref="A308" r:id="R5f6c73819dd646ec"/>
    <hyperlink ref="E308" r:id="R43b4901950e94539"/>
    <hyperlink ref="S308" r:id="Rc301eb859f454fa1"/>
    <hyperlink ref="T308" r:id="R62ff13cd25584489"/>
    <hyperlink ref="V308" r:id="Rdc072fa14d02404b"/>
    <hyperlink ref="A309" r:id="R12110f54448e4ea3"/>
    <hyperlink ref="E309" r:id="R630a097c0a4440ae"/>
    <hyperlink ref="S309" r:id="R9ec9f62dcf40466d"/>
    <hyperlink ref="T309" r:id="R8f082d95e02f4fa2"/>
    <hyperlink ref="V309" r:id="R6c04aa7734ea4963"/>
    <hyperlink ref="A310" r:id="Rf0c89cbb3c0d435b"/>
    <hyperlink ref="E310" r:id="R0a66479eb1e04397"/>
    <hyperlink ref="S310" r:id="Rb863ef59da274751"/>
    <hyperlink ref="T310" r:id="R1f1b0ae92e704cc5"/>
    <hyperlink ref="V310" r:id="Rcf5c54ebc2c14bb2"/>
    <hyperlink ref="A311" r:id="Rfd6b8763ebc44009"/>
    <hyperlink ref="E311" r:id="R022d2cbf367d46cf"/>
    <hyperlink ref="S311" r:id="R8bf9b758fb314caa"/>
    <hyperlink ref="V311" r:id="Recfe4833743b4231"/>
    <hyperlink ref="A312" r:id="Rf8bd52d56b3d4aaf"/>
    <hyperlink ref="E312" r:id="Ra7ba996b9a57440a"/>
    <hyperlink ref="S312" r:id="R18a5bce77dd54e1a"/>
    <hyperlink ref="V312" r:id="R100f8a5f232c40cb"/>
    <hyperlink ref="A313" r:id="R3bc2dcb5d9ef4a44"/>
    <hyperlink ref="E313" r:id="R2bc749a84e384b70"/>
    <hyperlink ref="S313" r:id="R82c02bc3e3174fe9"/>
    <hyperlink ref="T313" r:id="Rcac30f5fd42b45a1"/>
    <hyperlink ref="V313" r:id="R61caac77f9d74510"/>
    <hyperlink ref="A314" r:id="Rbf2f8fc0dd3b4f6d"/>
    <hyperlink ref="E314" r:id="R3463e6a1785b46f6"/>
    <hyperlink ref="R314" r:id="Rdf434de4b2614d05"/>
    <hyperlink ref="S314" r:id="R6a9da5b7b7cc4bf8"/>
    <hyperlink ref="T314" r:id="R7a4dcd8a58584b05"/>
    <hyperlink ref="V314" r:id="R3266549e15ab4ce4"/>
    <hyperlink ref="A315" r:id="Rd828d292d9b24226"/>
    <hyperlink ref="E315" r:id="R07ada428543d4a86"/>
    <hyperlink ref="S315" r:id="R123bd4cea85c4ea8"/>
    <hyperlink ref="T315" r:id="Rf0e301a7d2ee44e9"/>
    <hyperlink ref="V315" r:id="R532da26e4af043f7"/>
    <hyperlink ref="A316" r:id="R76c1af10d7514e65"/>
    <hyperlink ref="E316" r:id="Ra7d607d4ce8e4274"/>
    <hyperlink ref="S316" r:id="R5e8bd57f1c2a433c"/>
    <hyperlink ref="T316" r:id="R603833b4e33b4498"/>
    <hyperlink ref="V316" r:id="R918d7da688b245b2"/>
    <hyperlink ref="A317" r:id="R7e912bf63d0f430d"/>
    <hyperlink ref="E317" r:id="R17f03e3761d14cbb"/>
    <hyperlink ref="S317" r:id="R82f9f8e1f62d4b44"/>
    <hyperlink ref="V317" r:id="R275fed01c4b64d46"/>
    <hyperlink ref="A318" r:id="Rc61e8102e5bd4d37"/>
    <hyperlink ref="E318" r:id="R49e35a200f2a4839"/>
    <hyperlink ref="R318" r:id="R8fe03a3dcb994cc3"/>
    <hyperlink ref="S318" r:id="R871c4c7640a3457a"/>
    <hyperlink ref="T318" r:id="R7fb9a899c0434d1a"/>
    <hyperlink ref="V318" r:id="R4251dacaa7ff4433"/>
    <hyperlink ref="A319" r:id="Rbb6fffa9500f4059"/>
    <hyperlink ref="E319" r:id="R81504c57fa38482a"/>
    <hyperlink ref="S319" r:id="Rd33516f5d6ef45cf"/>
    <hyperlink ref="T319" r:id="R374d46d6360c42e4"/>
    <hyperlink ref="V319" r:id="R1539bc1b40ca4c49"/>
    <hyperlink ref="A320" r:id="Rc362941177754769"/>
    <hyperlink ref="E320" r:id="Rde7e3e96b7164fc1"/>
    <hyperlink ref="S320" r:id="R513c606525334912"/>
    <hyperlink ref="T320" r:id="R191eccf71c864aac"/>
    <hyperlink ref="V320" r:id="Ra7598e14763f4e5d"/>
    <hyperlink ref="A321" r:id="R071ca079c038416b"/>
    <hyperlink ref="E321" r:id="R19e2ffec05bc4300"/>
    <hyperlink ref="S321" r:id="R179e2a2f04bc470a"/>
    <hyperlink ref="T321" r:id="Rda94a434bac241c2"/>
    <hyperlink ref="V321" r:id="R50a96d81a76d4a2a"/>
    <hyperlink ref="A322" r:id="Rc2c420fbc7c84cbe"/>
    <hyperlink ref="E322" r:id="R323be60868704780"/>
    <hyperlink ref="S322" r:id="Rfd182bb125794298"/>
    <hyperlink ref="T322" r:id="Rb2dbcc0ebc6d429e"/>
    <hyperlink ref="V322" r:id="Re373dfec8e544e69"/>
    <hyperlink ref="A323" r:id="R05b0de3176974d98"/>
    <hyperlink ref="E323" r:id="R949faecaae6c4c8e"/>
    <hyperlink ref="R323" r:id="Rccfbfd88e3894f34"/>
    <hyperlink ref="S323" r:id="Rde187829479448a9"/>
    <hyperlink ref="T323" r:id="R2c50736915c14567"/>
    <hyperlink ref="V323" r:id="Rea18b1acb694480f"/>
    <hyperlink ref="A324" r:id="R5ff9b59ac93645e2"/>
    <hyperlink ref="E324" r:id="R347c5408b2ec4580"/>
    <hyperlink ref="S324" r:id="Rd509255cef6045c6"/>
    <hyperlink ref="T324" r:id="R41e7b960cccc480d"/>
    <hyperlink ref="V324" r:id="R02391a4419e64017"/>
    <hyperlink ref="E325" r:id="Rb687633af6d340c6"/>
    <hyperlink ref="S325" r:id="R56b1d60d5d1041c9"/>
    <hyperlink ref="T325" r:id="R59a1e41e6671447c"/>
    <hyperlink ref="V325" r:id="Rb28db8eec7cb4e5c"/>
    <hyperlink ref="A326" r:id="R0b0e6b6a1d3f4128"/>
    <hyperlink ref="E326" r:id="R6f587852d4474665"/>
    <hyperlink ref="S326" r:id="R5be7dc2e2f974257"/>
    <hyperlink ref="T326" r:id="Ra5155a7cff724402"/>
    <hyperlink ref="V326" r:id="R2d0ed88d336f4d3b"/>
    <hyperlink ref="A327" r:id="Re7a1d6a313514d5f"/>
    <hyperlink ref="E327" r:id="Rc4ff1ab8944e4dbd"/>
    <hyperlink ref="S327" r:id="R43deddd4372e4154"/>
    <hyperlink ref="V327" r:id="R82115fb0c5c84452"/>
    <hyperlink ref="A328" r:id="R8695e14e16eb4bf8"/>
    <hyperlink ref="E328" r:id="R189ed05adaf54af0"/>
    <hyperlink ref="S328" r:id="R197eee8a1018477c"/>
    <hyperlink ref="T328" r:id="R77f5ebc635e64273"/>
    <hyperlink ref="V328" r:id="Rf05cc4810ade43e5"/>
    <hyperlink ref="A329" r:id="R3967135111bb425d"/>
    <hyperlink ref="E329" r:id="Rb8a4fe6a06684630"/>
    <hyperlink ref="T329" r:id="R0d664ffea1364ffe"/>
    <hyperlink ref="A330" r:id="R785d98b6992a4c68"/>
    <hyperlink ref="E330" r:id="R393168143ef44a80"/>
    <hyperlink ref="S330" r:id="R8f4bcfa2eac6410a"/>
    <hyperlink ref="T330" r:id="R3a8f0e1683f34381"/>
    <hyperlink ref="V330" r:id="R67f372ad468b423e"/>
    <hyperlink ref="A331" r:id="Rabdc131d66f94419"/>
    <hyperlink ref="E331" r:id="R59d8b08ae6974c28"/>
    <hyperlink ref="S331" r:id="R9067d7e3dad94e9d"/>
    <hyperlink ref="T331" r:id="R335a4adaafb0491f"/>
    <hyperlink ref="V331" r:id="R7e63b6550da94ee6"/>
    <hyperlink ref="A332" r:id="Rad555dc8a6704576"/>
    <hyperlink ref="E332" r:id="R24684bc3cda54bb7"/>
    <hyperlink ref="R332" r:id="Rf56757db2c9542ba"/>
    <hyperlink ref="S332" r:id="R6476996ef3394487"/>
    <hyperlink ref="T332" r:id="R2ffeb4feb3774882"/>
    <hyperlink ref="V332" r:id="R2d77a8f3eaf04a91"/>
    <hyperlink ref="A333" r:id="Rde7cb40398974b5b"/>
    <hyperlink ref="E333" r:id="R31225031ebc34d97"/>
    <hyperlink ref="S333" r:id="R0e5e74ace648429d"/>
    <hyperlink ref="V333" r:id="R36316f951c4f435b"/>
    <hyperlink ref="A334" r:id="R913616da99d64755"/>
    <hyperlink ref="E334" r:id="Rac9fc18b149e474d"/>
    <hyperlink ref="R334" r:id="R8d6b5394f98f48b1"/>
    <hyperlink ref="S334" r:id="Rf25553ae5cdd4b4a"/>
    <hyperlink ref="T334" r:id="Rdc888a4d50994fed"/>
    <hyperlink ref="V334" r:id="Rd1f29942721a45cf"/>
    <hyperlink ref="A335" r:id="Re3eab07a15a14837"/>
    <hyperlink ref="E335" r:id="R0a2cdd5cbe2c45ad"/>
    <hyperlink ref="S335" r:id="R4b0f2bd9684049db"/>
    <hyperlink ref="V335" r:id="Rb2ed573e6b0246b8"/>
    <hyperlink ref="A336" r:id="R5bda40d9fa284dea"/>
    <hyperlink ref="E336" r:id="Rcb37058984f04963"/>
    <hyperlink ref="R336" r:id="R3371f65450be4c67"/>
    <hyperlink ref="S336" r:id="R6e4f73529a254223"/>
    <hyperlink ref="T336" r:id="Rbbc04ff8eae84a5b"/>
    <hyperlink ref="V336" r:id="Rf2ed694db1a744f1"/>
    <hyperlink ref="A337" r:id="R5d4e8cb46c74465b"/>
    <hyperlink ref="E337" r:id="R11bb11fcb0464272"/>
    <hyperlink ref="S337" r:id="R4759159384d74636"/>
    <hyperlink ref="T337" r:id="Rcae81b3bf5ba4f2c"/>
    <hyperlink ref="V337" r:id="Rf6410ddbf77e417e"/>
    <hyperlink ref="A338" r:id="Rf4d926d548324668"/>
    <hyperlink ref="E338" r:id="R9859e5ee4a8b4c14"/>
    <hyperlink ref="S338" r:id="R3a66d063daae4afb"/>
    <hyperlink ref="V338" r:id="R1574845fc53a404f"/>
    <hyperlink ref="A339" r:id="R3399c004720c4509"/>
    <hyperlink ref="E339" r:id="R16fd984a3c2148f9"/>
    <hyperlink ref="R339" r:id="Rdca79e3765f74d90"/>
    <hyperlink ref="S339" r:id="R3b62ba94d80241b2"/>
    <hyperlink ref="T339" r:id="R51a483c6bf3149ce"/>
    <hyperlink ref="V339" r:id="R86203096c6194b64"/>
    <hyperlink ref="A340" r:id="R4ffbe8e255314f64"/>
    <hyperlink ref="E340" r:id="R99b5ad26a77a42c0"/>
    <hyperlink ref="S340" r:id="R2dde8f2cccc14973"/>
    <hyperlink ref="V340" r:id="R6490d3c2ef034eb6"/>
    <hyperlink ref="A341" r:id="Reecaef3c3a924d67"/>
    <hyperlink ref="E341" r:id="R04eff6dc3b72414b"/>
    <hyperlink ref="R341" r:id="R7bb9e2ad6a6d4e14"/>
    <hyperlink ref="S341" r:id="R802d81a01a4f482a"/>
    <hyperlink ref="T341" r:id="R82d50b9761114ace"/>
    <hyperlink ref="V341" r:id="R069e4ad4680a47bc"/>
    <hyperlink ref="A342" r:id="Rbfea8dea3bfb46e5"/>
    <hyperlink ref="E342" r:id="R10b271c15b134a98"/>
    <hyperlink ref="R342" r:id="R162e9c01997e4776"/>
    <hyperlink ref="S342" r:id="R5868a34000a44bb2"/>
    <hyperlink ref="T342" r:id="R2401c7893d0d4300"/>
    <hyperlink ref="V342" r:id="R89901f0f2d544138"/>
    <hyperlink ref="A343" r:id="Rcccec983ed994a8e"/>
    <hyperlink ref="E343" r:id="R683ed7bf2bae45ed"/>
    <hyperlink ref="R343" r:id="Rd84e5592d6454e85"/>
    <hyperlink ref="S343" r:id="Rde9d744cd4d64cee"/>
    <hyperlink ref="T343" r:id="R91bf69043e764116"/>
    <hyperlink ref="V343" r:id="Re9901b626a53418c"/>
    <hyperlink ref="A344" r:id="R414cc0f498e5489a"/>
    <hyperlink ref="E344" r:id="R4629db74552f4d03"/>
    <hyperlink ref="S344" r:id="R7b01d1d138e0400d"/>
    <hyperlink ref="T344" r:id="R130af61ebf9b4647"/>
    <hyperlink ref="V344" r:id="Ra8e7a8d6271a4a7f"/>
    <hyperlink ref="A345" r:id="R90181cad1bd0421a"/>
    <hyperlink ref="E345" r:id="Rc3279c1dd21e45fb"/>
    <hyperlink ref="S345" r:id="Raa976f25311a4f5c"/>
    <hyperlink ref="T345" r:id="R4579d41d96804f62"/>
    <hyperlink ref="V345" r:id="R60f529c1b1074af0"/>
    <hyperlink ref="A346" r:id="R776d91bb35e444ce"/>
    <hyperlink ref="E346" r:id="R66ee7db51cfc427f"/>
    <hyperlink ref="R346" r:id="R0f0b66d419a643f7"/>
    <hyperlink ref="S346" r:id="R281b8ac9ed084877"/>
    <hyperlink ref="T346" r:id="R40ea0374e8204da4"/>
    <hyperlink ref="V346" r:id="Rb7e273e052a94edc"/>
    <hyperlink ref="A347" r:id="R74b8107c01c04258"/>
    <hyperlink ref="E347" r:id="R8df4a57b62ce4254"/>
    <hyperlink ref="S347" r:id="Ref57084d341d430a"/>
    <hyperlink ref="T347" r:id="R01fd833f020c4133"/>
    <hyperlink ref="V347" r:id="Rbd0df8b8af88467b"/>
    <hyperlink ref="A348" r:id="R85e94c3103dc4372"/>
    <hyperlink ref="E348" r:id="R7a8cb856677143f7"/>
    <hyperlink ref="S348" r:id="R690dd16216cf4331"/>
    <hyperlink ref="T348" r:id="R3e7921622a914475"/>
    <hyperlink ref="V348" r:id="Reab7e29eafe341d3"/>
    <hyperlink ref="A349" r:id="Rcc96e9ade83a4103"/>
    <hyperlink ref="E349" r:id="R3a4f970251374e19"/>
    <hyperlink ref="R349" r:id="R7e8870fc1ea644e8"/>
    <hyperlink ref="S349" r:id="R32fbd44d30e54b7b"/>
    <hyperlink ref="T349" r:id="R8520c1aa0c944105"/>
    <hyperlink ref="V349" r:id="Rcf59c2f33eba471f"/>
    <hyperlink ref="A350" r:id="Ra76e7cec41154811"/>
    <hyperlink ref="E350" r:id="R06cbdc8976ee4746"/>
    <hyperlink ref="R350" r:id="Rbe733eb353934bf7"/>
    <hyperlink ref="S350" r:id="Rac5d459fa12a468c"/>
    <hyperlink ref="T350" r:id="Rc39b399d4e6c42a3"/>
    <hyperlink ref="V350" r:id="Rcc9d564b97c54fc8"/>
    <hyperlink ref="A351" r:id="R75b6dd797735418b"/>
    <hyperlink ref="E351" r:id="Rb0fff08c209f4328"/>
    <hyperlink ref="R351" r:id="Ra32d8f3f4974471f"/>
    <hyperlink ref="S351" r:id="R2f70a88f353c4872"/>
    <hyperlink ref="T351" r:id="Re960b95831584e76"/>
    <hyperlink ref="V351" r:id="Rbdab651476464818"/>
    <hyperlink ref="A352" r:id="R82489ce0f0ef405c"/>
    <hyperlink ref="E352" r:id="Rca88e9f09a3b4718"/>
    <hyperlink ref="S352" r:id="R4a44bcb660ac48c9"/>
    <hyperlink ref="T352" r:id="R546af567e7014919"/>
    <hyperlink ref="V352" r:id="Rc322782639cb4de8"/>
    <hyperlink ref="A353" r:id="R1df5376de2c441cc"/>
    <hyperlink ref="E353" r:id="R7121f9c5ff304917"/>
    <hyperlink ref="S353" r:id="R2f9c0bf8a5d24b33"/>
    <hyperlink ref="T353" r:id="R67c55a504ac94e6e"/>
    <hyperlink ref="V353" r:id="R61f489809490449e"/>
    <hyperlink ref="A354" r:id="R8a55120c5d414367"/>
    <hyperlink ref="E354" r:id="R5bd3867950954695"/>
    <hyperlink ref="S354" r:id="Re4b8a7a8f2c34b03"/>
    <hyperlink ref="T354" r:id="R7bcf0459ae604653"/>
    <hyperlink ref="V354" r:id="Rf7dd044914884334"/>
    <hyperlink ref="A355" r:id="R14f70e772f5840a4"/>
    <hyperlink ref="E355" r:id="R8f2af8842d7c4d3a"/>
    <hyperlink ref="S355" r:id="R63495eee1b304d79"/>
    <hyperlink ref="T355" r:id="R76f0c007eb91446d"/>
    <hyperlink ref="V355" r:id="Rfcc7f6092e254543"/>
    <hyperlink ref="A356" r:id="Rb3857263be92445f"/>
    <hyperlink ref="E356" r:id="Rcd80b4d6606c49ce"/>
    <hyperlink ref="R356" r:id="R3c5050cb57e04fc0"/>
    <hyperlink ref="S356" r:id="Rdee36f4259864ef7"/>
    <hyperlink ref="T356" r:id="Rdd0c4317ad86464b"/>
    <hyperlink ref="V356" r:id="R627cbea3e18144e0"/>
    <hyperlink ref="A357" r:id="R505ca7efeb26479e"/>
    <hyperlink ref="E357" r:id="R89d06721b455499c"/>
    <hyperlink ref="S357" r:id="R4eb196095cea408b"/>
    <hyperlink ref="T357" r:id="R3cb72ddb22514055"/>
    <hyperlink ref="V357" r:id="Rcbe7ef269759451c"/>
    <hyperlink ref="A358" r:id="Rbbe3616fe6df400b"/>
    <hyperlink ref="E358" r:id="R5a1029c3e18c471d"/>
    <hyperlink ref="S358" r:id="R6076b300f56c4e4d"/>
    <hyperlink ref="T358" r:id="Radbded3616f44150"/>
    <hyperlink ref="V358" r:id="R03d4016eacb14573"/>
    <hyperlink ref="A359" r:id="Rc0c039c66ddd45b4"/>
    <hyperlink ref="E359" r:id="R3c6d4eea95174c8f"/>
    <hyperlink ref="S359" r:id="Rf2f0a9a1b98748f0"/>
    <hyperlink ref="T359" r:id="Rd034a96ea7c844d8"/>
    <hyperlink ref="V359" r:id="R56c635c88d2a4bac"/>
    <hyperlink ref="A360" r:id="Rdf194c5a839f402e"/>
    <hyperlink ref="E360" r:id="R2c73942504fc4f59"/>
    <hyperlink ref="S360" r:id="Rf7034189ed424789"/>
    <hyperlink ref="T360" r:id="R6b4a86cbfd064ae3"/>
    <hyperlink ref="V360" r:id="R549d3874e7b04915"/>
    <hyperlink ref="A361" r:id="Ra491343740e84ba5"/>
    <hyperlink ref="E361" r:id="Rd4a0ba2cca5e450e"/>
    <hyperlink ref="S361" r:id="Rc9a9727bb2ab4a99"/>
    <hyperlink ref="V361" r:id="R2bc138a4783a4d51"/>
    <hyperlink ref="A362" r:id="R61413b7638054897"/>
    <hyperlink ref="E362" r:id="R6cab6b42fec14359"/>
    <hyperlink ref="S362" r:id="R9605dee5abe24d28"/>
    <hyperlink ref="T362" r:id="Rf089b6ac08a947ab"/>
    <hyperlink ref="V362" r:id="R7b174bcf592b4be5"/>
    <hyperlink ref="A363" r:id="Rbfc6bb4529aa4dc1"/>
    <hyperlink ref="E363" r:id="R99ef4082ba9443cb"/>
    <hyperlink ref="S363" r:id="Rafd0e9c1fdc24d28"/>
    <hyperlink ref="T363" r:id="R40e02c6a1d0843a6"/>
    <hyperlink ref="V363" r:id="R66de6eff548f4a89"/>
    <hyperlink ref="A364" r:id="R351a20d0de654a63"/>
    <hyperlink ref="E364" r:id="R111ca5cd018340f7"/>
    <hyperlink ref="R364" r:id="R6ec63398cb6c4894"/>
    <hyperlink ref="S364" r:id="R74cb001e3a654fde"/>
    <hyperlink ref="T364" r:id="R8f76cd53cdf143be"/>
    <hyperlink ref="V364" r:id="R72165098252e46f4"/>
    <hyperlink ref="A365" r:id="R5ef767512b214219"/>
    <hyperlink ref="E365" r:id="Re3fb99c8faf94e79"/>
    <hyperlink ref="S365" r:id="R70753b55da6a4a4f"/>
    <hyperlink ref="T365" r:id="R3d1dcce71a954db3"/>
    <hyperlink ref="V365" r:id="Re7ee172a275247c9"/>
    <hyperlink ref="E366" r:id="Re381fd1ea0824d80"/>
    <hyperlink ref="S366" r:id="Rb87c30447b5b415c"/>
    <hyperlink ref="T366" r:id="R96fb0641701e4326"/>
    <hyperlink ref="V366" r:id="R47525ec826a949fb"/>
    <hyperlink ref="A367" r:id="R73b416539af944d7"/>
    <hyperlink ref="E367" r:id="Ra67e47f943fa4f14"/>
    <hyperlink ref="S367" r:id="R56d019881de14629"/>
    <hyperlink ref="T367" r:id="Rf516e673f55d4ab6"/>
    <hyperlink ref="V367" r:id="R0a17c20649fd4cb7"/>
    <hyperlink ref="A368" r:id="R96a5db9f41f247c7"/>
    <hyperlink ref="E368" r:id="R9113927e56f745d8"/>
    <hyperlink ref="S368" r:id="R9bd266c93ee647b6"/>
    <hyperlink ref="T368" r:id="Ra930ddc245ba4fab"/>
    <hyperlink ref="V368" r:id="Rbeb4b2a4bd384f0b"/>
    <hyperlink ref="A369" r:id="R43b7f67500f940a8"/>
    <hyperlink ref="E369" r:id="R4f94daea9a08482c"/>
    <hyperlink ref="S369" r:id="R42a7f39ce0264c2f"/>
    <hyperlink ref="T369" r:id="R5e526cc52fed458d"/>
    <hyperlink ref="V369" r:id="Rd102931281fe40a1"/>
    <hyperlink ref="A370" r:id="Rb7a165ec2acc4980"/>
    <hyperlink ref="E370" r:id="Ra21ebeb6fc634607"/>
    <hyperlink ref="S370" r:id="R09b5b610a04046e4"/>
    <hyperlink ref="T370" r:id="R57c80564a9e041ab"/>
    <hyperlink ref="V370" r:id="R754fa422fb034b5d"/>
    <hyperlink ref="A371" r:id="R5ca5e6165caa47db"/>
    <hyperlink ref="E371" r:id="Rba16f4bfc6cc461e"/>
    <hyperlink ref="S371" r:id="R12fa8f37b5374131"/>
    <hyperlink ref="T371" r:id="R7a9f18203ab64d12"/>
    <hyperlink ref="V371" r:id="Rc0c2ad2eb70a4aa0"/>
    <hyperlink ref="A372" r:id="Re12d44b9d5f7463f"/>
    <hyperlink ref="E372" r:id="R3caac4d8f9724c9c"/>
    <hyperlink ref="S372" r:id="R5883af726c934fa4"/>
    <hyperlink ref="T372" r:id="R422596e5815a4580"/>
    <hyperlink ref="V372" r:id="R09cda0ab31bc4a78"/>
    <hyperlink ref="A373" r:id="Ra6acb59cf37941d6"/>
    <hyperlink ref="E373" r:id="Ra0a787182ee34528"/>
    <hyperlink ref="S373" r:id="R27949e4025f34c6e"/>
    <hyperlink ref="V373" r:id="R2638cf9f83044607"/>
    <hyperlink ref="A374" r:id="R49fc7492fba240bf"/>
    <hyperlink ref="E374" r:id="R17ba2a23a264481e"/>
    <hyperlink ref="S374" r:id="R185e55fa052e4d00"/>
    <hyperlink ref="T374" r:id="Rf11675e5f95d4749"/>
    <hyperlink ref="V374" r:id="Rca00170fc8304c34"/>
    <hyperlink ref="A375" r:id="R764e1db3f7d74a80"/>
    <hyperlink ref="E375" r:id="Rcf17c404d154481b"/>
    <hyperlink ref="R375" r:id="R7d2133e3d4924e88"/>
    <hyperlink ref="S375" r:id="R9d1daee340b14205"/>
    <hyperlink ref="T375" r:id="R67f0997f83364c62"/>
    <hyperlink ref="V375" r:id="R73b37c26e6ba4193"/>
    <hyperlink ref="A376" r:id="R6441ee359ce74fd9"/>
    <hyperlink ref="E376" r:id="R86a7c9b143954301"/>
    <hyperlink ref="S376" r:id="Rf7223f092f604d31"/>
    <hyperlink ref="V376" r:id="R0fb45a6359b647df"/>
    <hyperlink ref="A377" r:id="R2b200f6707de45f6"/>
    <hyperlink ref="E377" r:id="Rc70d4f7484f543f5"/>
    <hyperlink ref="R377" r:id="R3115e49e071a4f95"/>
    <hyperlink ref="S377" r:id="Rdc81c4dc56b94aa6"/>
    <hyperlink ref="T377" r:id="R9fa9725829804756"/>
    <hyperlink ref="V377" r:id="Rf57e245f5b7a4983"/>
    <hyperlink ref="A378" r:id="R76f95cc5980e4828"/>
    <hyperlink ref="E378" r:id="R7bfaff531c044e84"/>
    <hyperlink ref="R378" r:id="R0fc1fe7d9e924c82"/>
    <hyperlink ref="S378" r:id="R74dc296286b549ce"/>
    <hyperlink ref="T378" r:id="R86cdf4ebc30e4f3f"/>
    <hyperlink ref="V378" r:id="R6f2839d795bc472b"/>
    <hyperlink ref="A379" r:id="Ra3e5dd6c66c54934"/>
    <hyperlink ref="E379" r:id="R3a0f849e8a0646ba"/>
    <hyperlink ref="V379" r:id="R45be46cc20ea4a97"/>
    <hyperlink ref="A380" r:id="Rcd2d5fb99588420e"/>
    <hyperlink ref="E380" r:id="Rfd0102149bec4702"/>
    <hyperlink ref="S380" r:id="R2a1e974279f54768"/>
    <hyperlink ref="T380" r:id="R4d0b0475532f46f5"/>
    <hyperlink ref="V380" r:id="Ra4b0233742c14ad8"/>
    <hyperlink ref="A381" r:id="Rce8dd35aa5074db3"/>
    <hyperlink ref="E381" r:id="Rca08e9bb8abd4770"/>
    <hyperlink ref="S381" r:id="R4b16d5c56bb14cc3"/>
    <hyperlink ref="T381" r:id="R5deedd4bff5b4673"/>
    <hyperlink ref="V381" r:id="R0eeaa615338944c7"/>
    <hyperlink ref="A382" r:id="Rc714177d526e4241"/>
    <hyperlink ref="E382" r:id="R4e76ffb6ddf541f6"/>
    <hyperlink ref="S382" r:id="R418f6abf622f4355"/>
    <hyperlink ref="V382" r:id="Rb9871b99c6234a8a"/>
    <hyperlink ref="A383" r:id="R015ca81158994772"/>
    <hyperlink ref="E383" r:id="Rf0da5e1e1e2d40fd"/>
    <hyperlink ref="S383" r:id="Rd6e1f97eebfa4fee"/>
    <hyperlink ref="T383" r:id="R9d274cd620c54415"/>
    <hyperlink ref="V383" r:id="R7e000b442a654ccc"/>
    <hyperlink ref="A384" r:id="Rb6c06aa050c745bd"/>
    <hyperlink ref="E384" r:id="R4581a5e510c84a59"/>
    <hyperlink ref="S384" r:id="R5aab313f39c7426b"/>
    <hyperlink ref="T384" r:id="R6c877ab7e0904877"/>
    <hyperlink ref="V384" r:id="R8b879d36f17e4983"/>
    <hyperlink ref="A385" r:id="R08535c130d1947a8"/>
    <hyperlink ref="E385" r:id="R8d5040d459be4a74"/>
    <hyperlink ref="V385" r:id="R8e7366a236b74dac"/>
    <hyperlink ref="A386" r:id="Rdeed4ff349574e8b"/>
    <hyperlink ref="E386" r:id="Rc80747203da3496e"/>
    <hyperlink ref="R386" r:id="Reb187baa82f74563"/>
    <hyperlink ref="S386" r:id="Rd4e26d104ab7490e"/>
    <hyperlink ref="T386" r:id="R9768be7571154ada"/>
    <hyperlink ref="V386" r:id="R98f1ca0622ef4d3f"/>
    <hyperlink ref="A387" r:id="R46290ae353324f6e"/>
    <hyperlink ref="E387" r:id="Re5d479699bc34380"/>
    <hyperlink ref="R387" r:id="R6b3373d1e8234c66"/>
    <hyperlink ref="S387" r:id="Rd1e1f125bbb54a59"/>
    <hyperlink ref="T387" r:id="R58380b03787b47d1"/>
    <hyperlink ref="V387" r:id="R4038b9a7a200476f"/>
    <hyperlink ref="A388" r:id="R735018e69db64fe3"/>
    <hyperlink ref="E388" r:id="R11dbaaea26a24e73"/>
    <hyperlink ref="S388" r:id="R402d5ff193294c1b"/>
    <hyperlink ref="V388" r:id="R727fb3ea53ed452c"/>
    <hyperlink ref="A389" r:id="R47ed0a72fc3648d0"/>
    <hyperlink ref="E389" r:id="R50021445473f4e0a"/>
    <hyperlink ref="S389" r:id="R90bcde74e34943ad"/>
    <hyperlink ref="T389" r:id="R8e5c409bce3f4fe7"/>
    <hyperlink ref="V389" r:id="Rfa19e8dbdc524a5b"/>
    <hyperlink ref="A390" r:id="Ra376c550bb9e423b"/>
    <hyperlink ref="E390" r:id="R4af6522cb5494387"/>
    <hyperlink ref="S390" r:id="Red7b1c9c932c41d0"/>
    <hyperlink ref="T390" r:id="Rb96f6d39647a4331"/>
    <hyperlink ref="V390" r:id="R0408866528d14559"/>
    <hyperlink ref="A391" r:id="R13bd528de0904366"/>
    <hyperlink ref="E391" r:id="R1ad00f73d9064ba9"/>
    <hyperlink ref="R391" r:id="R766fc8f586f341a6"/>
    <hyperlink ref="S391" r:id="Ra98c0e3d2eaa40ed"/>
    <hyperlink ref="T391" r:id="Rab157ce4f35f4f59"/>
    <hyperlink ref="V391" r:id="R6c4a28b0675a46b3"/>
    <hyperlink ref="A392" r:id="Re262e1a6b6d64296"/>
    <hyperlink ref="E392" r:id="R791c35b444c645d8"/>
    <hyperlink ref="S392" r:id="Rb4763dff62764f6a"/>
    <hyperlink ref="T392" r:id="R8df13ac0c0a34863"/>
    <hyperlink ref="V392" r:id="R7f92885ef83f4db9"/>
    <hyperlink ref="A393" r:id="R0d7db60a149f49a7"/>
    <hyperlink ref="E393" r:id="Rdb3532bf57cc4564"/>
    <hyperlink ref="S393" r:id="R0560c63d65ae4caa"/>
    <hyperlink ref="T393" r:id="Rc922e3c2d9d64320"/>
    <hyperlink ref="V393" r:id="R635a9e31a10d46df"/>
    <hyperlink ref="A394" r:id="Ra93bb89baa054e8f"/>
    <hyperlink ref="E394" r:id="R48cc7569fbe742a0"/>
    <hyperlink ref="S394" r:id="R76b5ec0c19f7478d"/>
    <hyperlink ref="V394" r:id="R4ca18d0a2ecf4f7d"/>
    <hyperlink ref="A395" r:id="Rcf4dec50a02d40f1"/>
    <hyperlink ref="E395" r:id="Rfe320675af394e7b"/>
    <hyperlink ref="S395" r:id="Re16a4dede4904b48"/>
    <hyperlink ref="T395" r:id="Ra6d203e5700a46a4"/>
    <hyperlink ref="V395" r:id="R853ef9d355244f2c"/>
    <hyperlink ref="A396" r:id="R86a8ed961dcf409a"/>
    <hyperlink ref="E396" r:id="R111d3b160acf41c9"/>
    <hyperlink ref="S396" r:id="R5e043d182d774cf8"/>
    <hyperlink ref="V396" r:id="R642eac09feaa4884"/>
    <hyperlink ref="A397" r:id="Rbf1c9b36e7044af2"/>
    <hyperlink ref="E397" r:id="R043b576af61a48d8"/>
    <hyperlink ref="S397" r:id="Ra7fabf5df353415f"/>
    <hyperlink ref="V397" r:id="Rc6e4d84104b74093"/>
    <hyperlink ref="A398" r:id="R12d0586baa9d4256"/>
    <hyperlink ref="E398" r:id="R013fc3feaf2c47e8"/>
    <hyperlink ref="S398" r:id="Rf2e733bfaf5c43e8"/>
    <hyperlink ref="T398" r:id="Rc2be42083f884425"/>
    <hyperlink ref="V398" r:id="R9e04af038e424509"/>
    <hyperlink ref="A399" r:id="R0bfc9569301f4527"/>
    <hyperlink ref="E399" r:id="Reba876d4717b429f"/>
    <hyperlink ref="S399" r:id="Rb66a7d4c20d64467"/>
    <hyperlink ref="V399" r:id="R9e9d36791fd5450f"/>
    <hyperlink ref="A400" r:id="R716aea9b63e14bb1"/>
    <hyperlink ref="E400" r:id="R2e2e24fa919b4a03"/>
    <hyperlink ref="S400" r:id="Red081f6aac624c1b"/>
    <hyperlink ref="T400" r:id="Ra7e7369fe53b447d"/>
    <hyperlink ref="V400" r:id="Rb271ef47059c4a8f"/>
    <hyperlink ref="A401" r:id="R04e3c8b7c60f4420"/>
    <hyperlink ref="E401" r:id="Reffc127acf194c08"/>
    <hyperlink ref="S401" r:id="Ref40f692ae3842b9"/>
    <hyperlink ref="T401" r:id="Rab977785e2a040b9"/>
    <hyperlink ref="V401" r:id="Ra0da2cf58fb0429a"/>
    <hyperlink ref="A402" r:id="R94434ab01b05403c"/>
    <hyperlink ref="E402" r:id="Rc66910cc5e00461b"/>
    <hyperlink ref="R402" r:id="Rceef6d3253c446d5"/>
    <hyperlink ref="S402" r:id="R65f97d5ef102481b"/>
    <hyperlink ref="T402" r:id="R451c7fcd92aa4d66"/>
    <hyperlink ref="V402" r:id="R4469a034cf4d4fbf"/>
    <hyperlink ref="A403" r:id="R87f343ed167a4f70"/>
    <hyperlink ref="E403" r:id="Rd85669a263cd447a"/>
    <hyperlink ref="S403" r:id="R6f44d1c43fa24964"/>
    <hyperlink ref="T403" r:id="R7c8c742f21b141e1"/>
    <hyperlink ref="V403" r:id="Ra6244bc99d194df8"/>
    <hyperlink ref="A404" r:id="Rcd3eac46c5084fa0"/>
    <hyperlink ref="E404" r:id="Rc2287dd9a1b8443c"/>
    <hyperlink ref="S404" r:id="R035e2a473a634fe4"/>
    <hyperlink ref="T404" r:id="Rfefa05d5d1f04706"/>
    <hyperlink ref="V404" r:id="R5e188fa3444b4e13"/>
    <hyperlink ref="A405" r:id="R803f9663eecc4fb7"/>
    <hyperlink ref="E405" r:id="R30d532a416d847f9"/>
    <hyperlink ref="S405" r:id="Re6808b4d8da9414a"/>
    <hyperlink ref="T405" r:id="R65ffb51f342d4167"/>
    <hyperlink ref="V405" r:id="R596093a83ee04d41"/>
    <hyperlink ref="A406" r:id="R1731b5950796487e"/>
    <hyperlink ref="E406" r:id="R8d0d155cd9aa4481"/>
    <hyperlink ref="R406" r:id="R5668a8311318480c"/>
    <hyperlink ref="S406" r:id="R9009055f8b7c471d"/>
    <hyperlink ref="A407" r:id="R1f24e1e7cc4b4664"/>
    <hyperlink ref="E407" r:id="R35b135fcfe894308"/>
    <hyperlink ref="R407" r:id="R797b3208ecf34056"/>
    <hyperlink ref="S407" r:id="Redb3ce3d664c42c3"/>
    <hyperlink ref="T407" r:id="Rf01d59f1e05d4d6f"/>
    <hyperlink ref="V407" r:id="R9d2e5795de334fff"/>
    <hyperlink ref="A408" r:id="R00fc73810d084544"/>
    <hyperlink ref="E408" r:id="Rda8a0c5dad97415c"/>
    <hyperlink ref="S408" r:id="R80ce231eb7b547e5"/>
    <hyperlink ref="V408" r:id="R35832d6e25c045ba"/>
    <hyperlink ref="A409" r:id="R3ddec6b4062e4177"/>
    <hyperlink ref="E409" r:id="R9bd86dfe5fe544b2"/>
    <hyperlink ref="S409" r:id="R5dab61fce0154702"/>
    <hyperlink ref="T409" r:id="R161485c88b7b4c76"/>
    <hyperlink ref="V409" r:id="R968af0de04834b67"/>
    <hyperlink ref="A410" r:id="Re28335748b9841c0"/>
    <hyperlink ref="E410" r:id="Rc9cfb2db05cb4ad1"/>
    <hyperlink ref="S410" r:id="Rc3de239e0b8841d8"/>
    <hyperlink ref="T410" r:id="R90c4395fd3fc4cc8"/>
    <hyperlink ref="V410" r:id="R1d3507e383ac4623"/>
    <hyperlink ref="A411" r:id="Rc2934c0b4c0647c1"/>
    <hyperlink ref="E411" r:id="R7734a92c3d4b4af3"/>
    <hyperlink ref="S411" r:id="R89632d9a8f414ee1"/>
    <hyperlink ref="T411" r:id="R7e0646e704a14bf1"/>
    <hyperlink ref="V411" r:id="R5877c98ebdad42f8"/>
    <hyperlink ref="A412" r:id="R9a341d7e5bf44e00"/>
    <hyperlink ref="E412" r:id="R2b9f2e6fa4b94368"/>
    <hyperlink ref="S412" r:id="R71339a3dd1fa4800"/>
    <hyperlink ref="T412" r:id="R5dccd25a30c74982"/>
    <hyperlink ref="V412" r:id="R6338d338ff49432d"/>
    <hyperlink ref="A413" r:id="R9356d72a8ce1457f"/>
    <hyperlink ref="E413" r:id="R26c4168de57042bc"/>
    <hyperlink ref="S413" r:id="R93982403d8ed4420"/>
    <hyperlink ref="T413" r:id="R4d8c990bbae44b40"/>
    <hyperlink ref="V413" r:id="R4390ee85a6574e45"/>
    <hyperlink ref="A414" r:id="Rd5d05c59f403437e"/>
    <hyperlink ref="E414" r:id="Rb6c4d4dddf884fd2"/>
    <hyperlink ref="S414" r:id="R8c8bd8d7069a4448"/>
    <hyperlink ref="T414" r:id="Rc113b187b89941ac"/>
    <hyperlink ref="V414" r:id="Rd7ca2900eb3e42f4"/>
    <hyperlink ref="A415" r:id="R0ae80d4f3b324c5d"/>
    <hyperlink ref="E415" r:id="R359a0be660754ee7"/>
    <hyperlink ref="S415" r:id="R25d5040b782b4324"/>
    <hyperlink ref="T415" r:id="R9870a911557c4948"/>
    <hyperlink ref="V415" r:id="Rbd3e6c80432f403f"/>
    <hyperlink ref="A416" r:id="R8d3dd4c5ade54ad8"/>
    <hyperlink ref="E416" r:id="R82693c739ee8484d"/>
    <hyperlink ref="S416" r:id="R9d89838d546f488c"/>
    <hyperlink ref="T416" r:id="R1bd98c31c4134b95"/>
    <hyperlink ref="V416" r:id="R79593b282bcd4d19"/>
    <hyperlink ref="A417" r:id="Ra37518f6b47349ad"/>
    <hyperlink ref="E417" r:id="R6a9f3ead0e6e4491"/>
    <hyperlink ref="R417" r:id="Rd5dd08a699af4cf1"/>
    <hyperlink ref="S417" r:id="R2dc3db8f2cb44330"/>
    <hyperlink ref="T417" r:id="R2e576572ed154457"/>
    <hyperlink ref="V417" r:id="R5b15ccf19d084087"/>
    <hyperlink ref="A418" r:id="R689bdf0a31e64629"/>
    <hyperlink ref="E418" r:id="R0fb7052cc5e74a95"/>
    <hyperlink ref="R418" r:id="Rcb2c21d45a4c4c43"/>
    <hyperlink ref="S418" r:id="R427ce2974f1f4c95"/>
    <hyperlink ref="T418" r:id="Rfdaa33827d064e31"/>
    <hyperlink ref="V418" r:id="R36d52745cae44054"/>
    <hyperlink ref="A419" r:id="R993846fe44424a5a"/>
    <hyperlink ref="E419" r:id="R7d9eb98a6b3c4ff8"/>
    <hyperlink ref="S419" r:id="Rc377cef1799b447c"/>
    <hyperlink ref="T419" r:id="Ra67df9d64d014ccf"/>
    <hyperlink ref="V419" r:id="R41ec7c3619c34052"/>
    <hyperlink ref="A420" r:id="Rc64b31f42f454788"/>
    <hyperlink ref="E420" r:id="R724c1b0dbf7a45ee"/>
    <hyperlink ref="S420" r:id="R8da6fd5f657a4f7b"/>
    <hyperlink ref="T420" r:id="R452c0994eda3492f"/>
    <hyperlink ref="V420" r:id="R9c452d1f9c5a4d9a"/>
    <hyperlink ref="A421" r:id="R8e543355c2744b23"/>
    <hyperlink ref="E421" r:id="Rb766b5b740f64b51"/>
    <hyperlink ref="S421" r:id="R4ae4979d66e64cba"/>
    <hyperlink ref="T421" r:id="R3ef8343e20bc4d15"/>
    <hyperlink ref="V421" r:id="R3c3b2097a8324bd6"/>
    <hyperlink ref="A422" r:id="R04fe84088a764793"/>
    <hyperlink ref="E422" r:id="Ra88b773c5d3d48c1"/>
    <hyperlink ref="S422" r:id="R8cc8bce849584f63"/>
    <hyperlink ref="T422" r:id="Ra99813697cee4249"/>
    <hyperlink ref="V422" r:id="R8ee7dc3ce76b45b9"/>
    <hyperlink ref="A423" r:id="R4602dc68bc1a4fe7"/>
    <hyperlink ref="E423" r:id="R836c56c2eeeb46fe"/>
    <hyperlink ref="S423" r:id="R8d2e9a6c83a34f1f"/>
    <hyperlink ref="T423" r:id="R36c587cd75ec4abc"/>
    <hyperlink ref="V423" r:id="Rfe9dfcad39534930"/>
    <hyperlink ref="A424" r:id="R36727a4f5a6b475c"/>
    <hyperlink ref="E424" r:id="Rdca164bcf87944a4"/>
    <hyperlink ref="S424" r:id="R326861a530fc46c0"/>
    <hyperlink ref="T424" r:id="Rd1c16f1d4a624fdf"/>
    <hyperlink ref="V424" r:id="R851dae2cf1db4afe"/>
    <hyperlink ref="A425" r:id="R6d5c1f6d49a14d49"/>
    <hyperlink ref="E425" r:id="Rb2e7e4ebacd249ea"/>
    <hyperlink ref="S425" r:id="R8e160af90d0c406b"/>
    <hyperlink ref="T425" r:id="Rd854572cd27546da"/>
    <hyperlink ref="V425" r:id="Ra8204ed0251a4d69"/>
    <hyperlink ref="A426" r:id="R4c591b1495cd44fa"/>
    <hyperlink ref="E426" r:id="Rbb528c2c07914755"/>
    <hyperlink ref="S426" r:id="R840d60267b8548a5"/>
    <hyperlink ref="V426" r:id="R61bfe7e9d20a4694"/>
    <hyperlink ref="A427" r:id="Rffa1bf7f0b154818"/>
    <hyperlink ref="E427" r:id="Re7ab9ab6961043ca"/>
    <hyperlink ref="R427" r:id="Rb384c60ad0d64ae6"/>
    <hyperlink ref="S427" r:id="R1e4f25644c4a49d6"/>
    <hyperlink ref="T427" r:id="R627b58b0e90d4ab9"/>
    <hyperlink ref="V427" r:id="R5756844f22a64214"/>
    <hyperlink ref="A428" r:id="R051f4325ebea4422"/>
    <hyperlink ref="E428" r:id="Rc1c8afbea4924a4b"/>
    <hyperlink ref="S428" r:id="R11efc14ed03f464e"/>
    <hyperlink ref="T428" r:id="R9cb1f03de50c422e"/>
    <hyperlink ref="V428" r:id="Rcaa90f09b61f4d16"/>
    <hyperlink ref="A429" r:id="Ra31a7f3a852f4a8f"/>
    <hyperlink ref="E429" r:id="Rcd85b711857b4347"/>
    <hyperlink ref="R429" r:id="R653fb4d85f89489e"/>
    <hyperlink ref="S429" r:id="R04f3a756207f4996"/>
    <hyperlink ref="T429" r:id="R3e904900485f4145"/>
    <hyperlink ref="V429" r:id="R55df510508514a4d"/>
    <hyperlink ref="A430" r:id="R95ed07b302c249a8"/>
    <hyperlink ref="E430" r:id="R93d00787caa64094"/>
    <hyperlink ref="S430" r:id="Ra9ab4de9d65549e7"/>
    <hyperlink ref="T430" r:id="Re1b30b0aa15242e3"/>
    <hyperlink ref="V430" r:id="R0b7a66f6fd924471"/>
    <hyperlink ref="A431" r:id="Re2e5ab7666a441cd"/>
    <hyperlink ref="E431" r:id="R2f6cc7f1f55b4ea4"/>
    <hyperlink ref="S431" r:id="Rf186509ac90c49cb"/>
    <hyperlink ref="T431" r:id="R9ac79a40594040de"/>
    <hyperlink ref="V431" r:id="R7d28713cdf6b496d"/>
    <hyperlink ref="A432" r:id="Rd4cd30a1290a41cf"/>
    <hyperlink ref="E432" r:id="R179203d34da940af"/>
    <hyperlink ref="S432" r:id="Rce8647f125d44674"/>
    <hyperlink ref="V432" r:id="Rcaea0a4f930e4cdf"/>
    <hyperlink ref="A433" r:id="Re8662d26d704475d"/>
    <hyperlink ref="E433" r:id="R7d97572b7c7444f6"/>
    <hyperlink ref="S433" r:id="Rdbb59f9a745048e0"/>
    <hyperlink ref="T433" r:id="R30fdae62e95243be"/>
    <hyperlink ref="V433" r:id="R03c69b914000404e"/>
    <hyperlink ref="A434" r:id="Rffb654f769e6481b"/>
    <hyperlink ref="E434" r:id="Rc990d46b128b44c5"/>
    <hyperlink ref="S434" r:id="R33edf844598f4afb"/>
    <hyperlink ref="T434" r:id="Re30de17c9d244b8e"/>
    <hyperlink ref="V434" r:id="R2f76c1ad4d0c47aa"/>
    <hyperlink ref="A435" r:id="Ra6a9146e15da48c7"/>
    <hyperlink ref="E435" r:id="R8d115bdb0fec4cad"/>
    <hyperlink ref="S435" r:id="R1333aeb0f9c847b8"/>
    <hyperlink ref="T435" r:id="R5c17fd11eff6460f"/>
    <hyperlink ref="V435" r:id="Rc552359f048148b6"/>
    <hyperlink ref="A436" r:id="Rf049b3f640c04d5a"/>
    <hyperlink ref="E436" r:id="Rfca2c540a4754ef3"/>
    <hyperlink ref="S436" r:id="Rc3661e2dfd8e427f"/>
    <hyperlink ref="V436" r:id="R3c5c7ac015be47f9"/>
    <hyperlink ref="A437" r:id="Re3f348aabc0c4441"/>
    <hyperlink ref="E437" r:id="Ra2041096cb024ebb"/>
    <hyperlink ref="R437" r:id="R6a2d6767dbc04764"/>
    <hyperlink ref="S437" r:id="R2d17933302f244b8"/>
    <hyperlink ref="V437" r:id="R7666212e334c468d"/>
    <hyperlink ref="A438" r:id="R8cd2bc9aaf7646ac"/>
    <hyperlink ref="E438" r:id="R511e8e7b1f1e41b8"/>
    <hyperlink ref="S438" r:id="Rcfc0b33484c541a1"/>
    <hyperlink ref="V438" r:id="Rb591424188124e88"/>
    <hyperlink ref="A439" r:id="R564b97d3739b4f49"/>
    <hyperlink ref="E439" r:id="Rf10d1d9acfac4782"/>
    <hyperlink ref="S439" r:id="R2f9cd21b9d4d4392"/>
    <hyperlink ref="V439" r:id="R999004d660784466"/>
    <hyperlink ref="A440" r:id="Ra5cffce60771483f"/>
    <hyperlink ref="E440" r:id="R1ba9b54df3bd4ceb"/>
    <hyperlink ref="S440" r:id="R79be901b543b4d72"/>
    <hyperlink ref="V440" r:id="R453c55711551477d"/>
    <hyperlink ref="A441" r:id="R6c7fcc60f6cd4c8f"/>
    <hyperlink ref="E441" r:id="Rebd565de2fcf48bd"/>
    <hyperlink ref="S441" r:id="R284730d69b7c4030"/>
    <hyperlink ref="V441" r:id="R78ab648315de4642"/>
    <hyperlink ref="A442" r:id="R3bfec35c853c46ca"/>
    <hyperlink ref="E442" r:id="R81aa912256de41c5"/>
    <hyperlink ref="S442" r:id="R7b0cac080f344fc0"/>
    <hyperlink ref="V442" r:id="Ra37f02b68d3243e3"/>
    <hyperlink ref="A443" r:id="R24d6e714c4c94489"/>
    <hyperlink ref="E443" r:id="R7361a292e718426a"/>
    <hyperlink ref="R443" r:id="R4b27d84549b24547"/>
    <hyperlink ref="S443" r:id="Rccde65d28ab646f2"/>
    <hyperlink ref="T443" r:id="Rdbdf211ee3084a4f"/>
    <hyperlink ref="V443" r:id="R2ee13ec545464823"/>
    <hyperlink ref="A444" r:id="R5ddb404c9be84487"/>
    <hyperlink ref="E444" r:id="R3f726379de904d13"/>
    <hyperlink ref="S444" r:id="Recc8add243ef4ab6"/>
    <hyperlink ref="V444" r:id="R11abe6d8681143a4"/>
    <hyperlink ref="A445" r:id="R5b1b95e965784016"/>
    <hyperlink ref="E445" r:id="R6b2c7421f6474d9c"/>
    <hyperlink ref="S445" r:id="R93f5f889ebc84cb3"/>
    <hyperlink ref="T445" r:id="R5c4be11747e94f1a"/>
    <hyperlink ref="V445" r:id="R00537657b7b84e63"/>
    <hyperlink ref="A446" r:id="R5fdd80b721504da0"/>
    <hyperlink ref="E446" r:id="Rfe92ae7e06b344b6"/>
    <hyperlink ref="S446" r:id="R03fbe550dc4241c3"/>
    <hyperlink ref="V446" r:id="R08d2a7052ff84bec"/>
    <hyperlink ref="A447" r:id="R39cfb401921b4482"/>
    <hyperlink ref="E447" r:id="R74cc8b9b54f04a7c"/>
    <hyperlink ref="S447" r:id="Rcf40c973214a4565"/>
    <hyperlink ref="T447" r:id="R2b7f5c94ec4740d0"/>
    <hyperlink ref="V447" r:id="R3db76bde74e04324"/>
    <hyperlink ref="A448" r:id="Rc002ca3b21b145e6"/>
    <hyperlink ref="E448" r:id="Raad962cd93844b01"/>
    <hyperlink ref="R448" r:id="Reb3ec2eb8a204e28"/>
    <hyperlink ref="S448" r:id="Rc87a681d9d4548cb"/>
    <hyperlink ref="T448" r:id="R58cf01f452ea4a67"/>
    <hyperlink ref="V448" r:id="Rfea6ba14b8a54289"/>
    <hyperlink ref="A449" r:id="R6a36a292addc41ce"/>
    <hyperlink ref="E449" r:id="R4395e0a325b74c5c"/>
    <hyperlink ref="S449" r:id="Rc047471f3c5f431e"/>
    <hyperlink ref="V449" r:id="R04bc11f52a034b18"/>
    <hyperlink ref="A450" r:id="R455277e6d27948f8"/>
    <hyperlink ref="E450" r:id="R94df3e4036454778"/>
    <hyperlink ref="S450" r:id="Rda7cf91ba5254ff3"/>
    <hyperlink ref="V450" r:id="R491603bb6b8c42bd"/>
    <hyperlink ref="E451" r:id="R5c463496be1341b0"/>
    <hyperlink ref="S451" r:id="R98cac5e067da4321"/>
    <hyperlink ref="T451" r:id="R902e51294cbc468c"/>
    <hyperlink ref="V451" r:id="R67053a95f7ca4121"/>
    <hyperlink ref="A452" r:id="Rea8fecdd77ae4429"/>
    <hyperlink ref="E452" r:id="Rcf0572799fb64bb0"/>
    <hyperlink ref="A453" r:id="R7c65529f05f54136"/>
    <hyperlink ref="E453" r:id="Rd06611b2febf40a2"/>
    <hyperlink ref="R453" r:id="R3e7eec216df24a0f"/>
    <hyperlink ref="S453" r:id="R4cc77c18e9a940db"/>
    <hyperlink ref="T453" r:id="R8280c2c235404df7"/>
    <hyperlink ref="V453" r:id="R9bf38bd5590c4eb6"/>
    <hyperlink ref="A454" r:id="R02023a89ee3d41fb"/>
    <hyperlink ref="E454" r:id="R0fd297bc9da64d2e"/>
    <hyperlink ref="S454" r:id="R5bdd02f2544f4f45"/>
    <hyperlink ref="T454" r:id="R7337a8ac46bb48f6"/>
    <hyperlink ref="V454" r:id="Rdd92d8201fb54c00"/>
    <hyperlink ref="A455" r:id="Rf7e3cc9f478e40d8"/>
    <hyperlink ref="E455" r:id="R890fff6e71214c6c"/>
    <hyperlink ref="S455" r:id="Ra56aa5e74dfe4187"/>
    <hyperlink ref="V455" r:id="R213edc98d3cf4f77"/>
    <hyperlink ref="A456" r:id="Rc97eac6005ef434a"/>
    <hyperlink ref="E456" r:id="R387ad8deb7ce40fe"/>
    <hyperlink ref="S456" r:id="Rf57275c1ca914525"/>
    <hyperlink ref="T456" r:id="R72e1fd13ecb94480"/>
    <hyperlink ref="V456" r:id="R90b687d3187c4671"/>
    <hyperlink ref="A457" r:id="R77a28f72fc854a9c"/>
    <hyperlink ref="E457" r:id="R78a0475febe34f3b"/>
    <hyperlink ref="S457" r:id="R8ab018f297064f17"/>
    <hyperlink ref="T457" r:id="R13e2c94d4ddc4270"/>
    <hyperlink ref="V457" r:id="R35eb15fe33e8489b"/>
    <hyperlink ref="A458" r:id="R8f194b029b1a42bf"/>
    <hyperlink ref="E458" r:id="Rb46787ce5b284783"/>
    <hyperlink ref="S458" r:id="R4f846db116c34dc8"/>
    <hyperlink ref="V458" r:id="Rdc50efc43cd04181"/>
    <hyperlink ref="A459" r:id="R84d42ed667ee44eb"/>
    <hyperlink ref="E459" r:id="R58aaadd792654350"/>
    <hyperlink ref="S459" r:id="R69382615670d4cce"/>
    <hyperlink ref="T459" r:id="R717ba3ad94874075"/>
    <hyperlink ref="V459" r:id="Rf5f5c6d941fa4775"/>
    <hyperlink ref="A460" r:id="R7394cac105c44a20"/>
    <hyperlink ref="E460" r:id="R9275dca8f81b4fa7"/>
    <hyperlink ref="R460" r:id="Rb83358735c034767"/>
    <hyperlink ref="S460" r:id="R648c830b92bf4c78"/>
    <hyperlink ref="T460" r:id="R6ca785c4ce6e48d2"/>
    <hyperlink ref="V460" r:id="Rcc3dfd6b72cf4094"/>
    <hyperlink ref="A461" r:id="R094caa12252f4eda"/>
    <hyperlink ref="E461" r:id="Ref0a1fbf01e04281"/>
    <hyperlink ref="S461" r:id="Rb9b9cbd5dd334fd1"/>
    <hyperlink ref="V461" r:id="R90797bdf66bc43d4"/>
    <hyperlink ref="A462" r:id="Rd4f0b05c5cab4ea4"/>
    <hyperlink ref="E462" r:id="R17aedd3305c64d9b"/>
    <hyperlink ref="S462" r:id="R080f2b26d3f949fc"/>
    <hyperlink ref="T462" r:id="Re31c8cf178b04ad0"/>
    <hyperlink ref="V462" r:id="R47318051096d4610"/>
    <hyperlink ref="A463" r:id="R8d9b685cdfe944d4"/>
    <hyperlink ref="E463" r:id="Rc356101d063c4952"/>
    <hyperlink ref="S463" r:id="Rce88d70321ed4857"/>
    <hyperlink ref="T463" r:id="R2493a8a5279a4d7a"/>
    <hyperlink ref="V463" r:id="R5acc16212fb04753"/>
    <hyperlink ref="A464" r:id="R0cd6d8e3429d4003"/>
    <hyperlink ref="E464" r:id="R404e578e0ffd4294"/>
    <hyperlink ref="S464" r:id="R768dd19683164f50"/>
    <hyperlink ref="T464" r:id="R0a1f10d5e8254b3a"/>
    <hyperlink ref="V464" r:id="R4c6dc8dda3ae41c9"/>
    <hyperlink ref="A465" r:id="R84bef3d701ee442b"/>
    <hyperlink ref="E465" r:id="R8bba9ad4f5c740ee"/>
    <hyperlink ref="R465" r:id="Rb892bcdd11a84e45"/>
    <hyperlink ref="S465" r:id="R42ff4e0d42ad4f4c"/>
    <hyperlink ref="T465" r:id="R5bfbb43c90214c11"/>
    <hyperlink ref="V465" r:id="R8d89ce4b43334010"/>
    <hyperlink ref="E466" r:id="R0df5240097d24132"/>
    <hyperlink ref="S466" r:id="R9b52ce28a9624ded"/>
    <hyperlink ref="T466" r:id="R3b6dd266d8ad4d61"/>
    <hyperlink ref="V466" r:id="R0a9eae5194c046c1"/>
    <hyperlink ref="E467" r:id="R8558ea78ef974952"/>
    <hyperlink ref="S467" r:id="Rbffe78b6a2f84045"/>
    <hyperlink ref="T467" r:id="Rc6cfcff4d1e44282"/>
    <hyperlink ref="V467" r:id="Rf989ae5fce8a4736"/>
    <hyperlink ref="A468" r:id="R666abd5057084cef"/>
    <hyperlink ref="E468" r:id="Rca8cae2e83a040d1"/>
    <hyperlink ref="S468" r:id="R495612fb69f34321"/>
    <hyperlink ref="T468" r:id="Rcbffeedb77ba45d0"/>
    <hyperlink ref="V468" r:id="Rfc20d90d70f446fd"/>
    <hyperlink ref="A469" r:id="R5e38817dd4524976"/>
    <hyperlink ref="E469" r:id="R9bbd75d3ca024ade"/>
    <hyperlink ref="S469" r:id="R4fb07cf6e2b94641"/>
    <hyperlink ref="T469" r:id="Rca88d7f04a914cbf"/>
    <hyperlink ref="V469" r:id="Rec35047c37084a22"/>
    <hyperlink ref="A470" r:id="R9bdc9e3d163342c7"/>
    <hyperlink ref="E470" r:id="Ra63ea857acdb4369"/>
    <hyperlink ref="S470" r:id="R73289896cc724ab8"/>
    <hyperlink ref="T470" r:id="R7b920f451ccc4d93"/>
    <hyperlink ref="V470" r:id="Rb15fcaecb49344a5"/>
    <hyperlink ref="A471" r:id="R2c2aec0458c14dbd"/>
    <hyperlink ref="E471" r:id="Rbefdf3d5e98f4095"/>
    <hyperlink ref="S471" r:id="R321ca23ce82b4a8b"/>
    <hyperlink ref="T471" r:id="Rad3a631e71e74f80"/>
    <hyperlink ref="V471" r:id="R4ebf1c41b938444b"/>
    <hyperlink ref="A472" r:id="Re3fbb653cb5743ca"/>
    <hyperlink ref="E472" r:id="R89f9642b5a6e4ce3"/>
    <hyperlink ref="S472" r:id="R43dda1a2df8748fc"/>
    <hyperlink ref="V472" r:id="R97e459f35f7c440d"/>
    <hyperlink ref="A473" r:id="Rc764a9aee7334707"/>
    <hyperlink ref="E473" r:id="R275d136eb3934854"/>
    <hyperlink ref="S473" r:id="R82a2f61dc6404120"/>
    <hyperlink ref="T473" r:id="Rd2c27ca78fd248f6"/>
    <hyperlink ref="V473" r:id="R094e054020c648b9"/>
    <hyperlink ref="A474" r:id="R534bec8ed91a43af"/>
    <hyperlink ref="E474" r:id="Re14136d3729543c0"/>
    <hyperlink ref="R474" r:id="R3e53c693462b436d"/>
    <hyperlink ref="S474" r:id="Ref9bf7960c664f4f"/>
    <hyperlink ref="T474" r:id="R4308a79f792c4867"/>
    <hyperlink ref="V474" r:id="Rd75ec9f3f13f4fb1"/>
    <hyperlink ref="A475" r:id="R34e48072aede4fd9"/>
    <hyperlink ref="E475" r:id="Ra0d3cfa987174bcc"/>
    <hyperlink ref="S475" r:id="R61804ddacbe74a8e"/>
    <hyperlink ref="T475" r:id="R3082db74976247bf"/>
    <hyperlink ref="V475" r:id="Raedba5743e024c9e"/>
    <hyperlink ref="A476" r:id="R352b8cc68609431a"/>
    <hyperlink ref="E476" r:id="R998e4199650d4690"/>
    <hyperlink ref="S476" r:id="R527f9b8cf1634edc"/>
    <hyperlink ref="T476" r:id="R6ef34d17fa904d5c"/>
    <hyperlink ref="V476" r:id="R9cd7e448d59145ba"/>
    <hyperlink ref="E477" r:id="R4bae05b2ce884cf5"/>
    <hyperlink ref="S477" r:id="R00640cafd93849f0"/>
    <hyperlink ref="T477" r:id="Re91beadd99604dc4"/>
    <hyperlink ref="V477" r:id="R7c9eb19e4db2457f"/>
    <hyperlink ref="A478" r:id="Rd759cbe8dbb2446e"/>
    <hyperlink ref="E478" r:id="R6430b58c2c6f4a7c"/>
    <hyperlink ref="S478" r:id="Rbf8f5b08ff614f81"/>
    <hyperlink ref="V478" r:id="R910f1e31d4d140d7"/>
    <hyperlink ref="A479" r:id="Rdfb2c86d73f54afe"/>
    <hyperlink ref="E479" r:id="R3034a4b1912c4d3f"/>
    <hyperlink ref="S479" r:id="Rb8dfdd73982d4aa3"/>
    <hyperlink ref="T479" r:id="R4b425afde1e541a4"/>
    <hyperlink ref="V479" r:id="R8d98498d92aa4d74"/>
    <hyperlink ref="A480" r:id="Ra70c54a320e84371"/>
    <hyperlink ref="E480" r:id="R7cf366ff2c4746b7"/>
    <hyperlink ref="S480" r:id="R7fbb45a24a03432a"/>
    <hyperlink ref="V480" r:id="R65a15f4e7ba34cb3"/>
    <hyperlink ref="A481" r:id="Rd43419b23d74466c"/>
    <hyperlink ref="E481" r:id="R5e5cc403f79443e2"/>
    <hyperlink ref="R481" r:id="R15c08b8f4df440cd"/>
    <hyperlink ref="S481" r:id="R36ad9f7dc8fd4892"/>
    <hyperlink ref="T481" r:id="R9c37c2669a2d4e59"/>
    <hyperlink ref="V481" r:id="Ra1106360e20f490b"/>
    <hyperlink ref="A482" r:id="R128fcb1a3c404edd"/>
    <hyperlink ref="E482" r:id="R78bc44b7498e4b4d"/>
    <hyperlink ref="S482" r:id="R1b6a1343ecbe49af"/>
    <hyperlink ref="V482" r:id="R3c1fe58d86f94c04"/>
    <hyperlink ref="A483" r:id="Rfa8dd9ebc5e041df"/>
    <hyperlink ref="E483" r:id="R589fbba2a9d64bb3"/>
    <hyperlink ref="R483" r:id="R7e9b5f00d52c4539"/>
    <hyperlink ref="S483" r:id="Raeef14ce6d694f33"/>
    <hyperlink ref="T483" r:id="R322a1407396e4b96"/>
    <hyperlink ref="V483" r:id="Raf867328de2e4489"/>
    <hyperlink ref="A484" r:id="R152f34b9d85b4ff8"/>
    <hyperlink ref="E484" r:id="Rb635b266a86e4062"/>
    <hyperlink ref="S484" r:id="Rb166c4a7f1374543"/>
    <hyperlink ref="T484" r:id="Rf2ab1833c3da4e55"/>
    <hyperlink ref="V484" r:id="R8f1d1bba12ec4331"/>
    <hyperlink ref="A485" r:id="Re28e433ba842433a"/>
    <hyperlink ref="E485" r:id="Rbfed29dbea9d46ef"/>
    <hyperlink ref="S485" r:id="Re22ec455eb944d2b"/>
    <hyperlink ref="T485" r:id="R6e3f6477b7a04384"/>
    <hyperlink ref="V485" r:id="R4e131abebf834bca"/>
    <hyperlink ref="A486" r:id="Re021fccae2684d1f"/>
    <hyperlink ref="E486" r:id="Rc5f6a2be8a5f401e"/>
    <hyperlink ref="R486" r:id="Rb7514e9af5b7472e"/>
    <hyperlink ref="S486" r:id="Ra539d205ba9644ef"/>
    <hyperlink ref="T486" r:id="Re3c5510a5c824e83"/>
    <hyperlink ref="V486" r:id="R0a8415719485426c"/>
    <hyperlink ref="A487" r:id="R3689116fa8cc4d51"/>
    <hyperlink ref="E487" r:id="Rf4573e500fa443c8"/>
    <hyperlink ref="R487" r:id="Rc7ee392840f14bd5"/>
    <hyperlink ref="S487" r:id="Rd9b44bfadd2241b2"/>
    <hyperlink ref="T487" r:id="R8d17fa93cd154086"/>
    <hyperlink ref="V487" r:id="R96d0f4a88c4d4cbe"/>
    <hyperlink ref="A488" r:id="Rc3ba9dd0934a4b7b"/>
    <hyperlink ref="E488" r:id="Ra4528d34b7904bc5"/>
    <hyperlink ref="S488" r:id="R616ba18d1f5e4924"/>
    <hyperlink ref="V488" r:id="R05a55828d22948fa"/>
    <hyperlink ref="A489" r:id="Rb5099839e4d5480b"/>
    <hyperlink ref="E489" r:id="R2866d1c5a2374438"/>
    <hyperlink ref="R489" r:id="Rd14fc3d3b7ea4777"/>
    <hyperlink ref="S489" r:id="R507a34ab54a74889"/>
    <hyperlink ref="T489" r:id="Rac8aabfc93884dc5"/>
    <hyperlink ref="V489" r:id="R873f28c4b80c46b9"/>
    <hyperlink ref="A490" r:id="Rc2ce849113944252"/>
    <hyperlink ref="E490" r:id="R27049992d78348c9"/>
    <hyperlink ref="S490" r:id="Rdd91787ce3544724"/>
    <hyperlink ref="T490" r:id="Rc93104ce40be45f8"/>
    <hyperlink ref="V490" r:id="R07808527286a4fdc"/>
    <hyperlink ref="A491" r:id="R5a8445df45974472"/>
    <hyperlink ref="E491" r:id="Raf5c80b45ac04a24"/>
    <hyperlink ref="S491" r:id="Rc5dc2e8705564b95"/>
    <hyperlink ref="V491" r:id="R49dfd1deb3394f0a"/>
    <hyperlink ref="A492" r:id="Rd2091c45cb4040fb"/>
    <hyperlink ref="E492" r:id="Rb289496aeaa94f9a"/>
    <hyperlink ref="R492" r:id="R9ab431fa016f4f30"/>
    <hyperlink ref="S492" r:id="R3c0d962283914954"/>
    <hyperlink ref="T492" r:id="R2ed922766628485d"/>
    <hyperlink ref="V492" r:id="Red6d0f26019e46b4"/>
    <hyperlink ref="A493" r:id="Rf722cce2f89d47bb"/>
    <hyperlink ref="E493" r:id="Re373f488654b461c"/>
    <hyperlink ref="S493" r:id="R3f53bcffc67d4ddf"/>
    <hyperlink ref="T493" r:id="R1918cda2167c476f"/>
    <hyperlink ref="V493" r:id="R860c15d893754ea2"/>
    <hyperlink ref="A494" r:id="Rc89d3e2ebe534e30"/>
    <hyperlink ref="E494" r:id="R4b019d617cd4412d"/>
    <hyperlink ref="S494" r:id="Rfc6413d25e8248b1"/>
    <hyperlink ref="V494" r:id="R895d7a032bd94af7"/>
    <hyperlink ref="A495" r:id="R07e5fe60540f485e"/>
    <hyperlink ref="E495" r:id="R60d71a7c6c104ece"/>
    <hyperlink ref="R495" r:id="Rf53c56e7e77a4c48"/>
    <hyperlink ref="S495" r:id="R6f931de76aa14689"/>
    <hyperlink ref="T495" r:id="R134dbf6fd0d2463f"/>
    <hyperlink ref="V495" r:id="R5f6c08f022b94e32"/>
    <hyperlink ref="A496" r:id="Rbedbb6432187474e"/>
    <hyperlink ref="E496" r:id="R57d0d5f762da4410"/>
    <hyperlink ref="S496" r:id="Ra7d349ee89fb425e"/>
    <hyperlink ref="T496" r:id="R0a08d37061a84297"/>
    <hyperlink ref="V496" r:id="Re6e350c8d2994c18"/>
    <hyperlink ref="A497" r:id="Rad35a7e3ef9040cb"/>
    <hyperlink ref="E497" r:id="R0a1de2509a7b405c"/>
    <hyperlink ref="R497" r:id="R5102609c0576422b"/>
    <hyperlink ref="S497" r:id="Rff9c29e6042c4fc7"/>
    <hyperlink ref="T497" r:id="R154f2c23f3454521"/>
    <hyperlink ref="V497" r:id="R4603e213268d4a31"/>
    <hyperlink ref="A498" r:id="R5d60120456fc464a"/>
    <hyperlink ref="E498" r:id="R468bb9aca6cf4e95"/>
    <hyperlink ref="S498" r:id="R1a0dfe8c79d84738"/>
    <hyperlink ref="V498" r:id="Rb41bd3a3192e4fc5"/>
    <hyperlink ref="A499" r:id="Rd731a63d529847fc"/>
    <hyperlink ref="E499" r:id="R08e981cc69334200"/>
    <hyperlink ref="S499" r:id="Rb45ea9a0965e4d84"/>
    <hyperlink ref="T499" r:id="Rdd8e0e8da2f24964"/>
    <hyperlink ref="V499" r:id="Rf4029b545b244471"/>
    <hyperlink ref="A500" r:id="R1a8690e53816425c"/>
    <hyperlink ref="E500" r:id="R8ff61a4a637243b0"/>
    <hyperlink ref="S500" r:id="R3766eaebfd154d3c"/>
    <hyperlink ref="V500" r:id="R56415e5ad6764e71"/>
    <hyperlink ref="A501" r:id="R18810f2e40fd4ecc"/>
    <hyperlink ref="E501" r:id="R97e95fb2ffd84bdd"/>
    <hyperlink ref="S501" r:id="Rb4d24ddcb9114cc1"/>
    <hyperlink ref="T501" r:id="Rcea8f4b8284c4e36"/>
    <hyperlink ref="V501" r:id="R1bc09846a4f94ff5"/>
    <hyperlink ref="A502" r:id="Re5689352d14a4c3b"/>
    <hyperlink ref="E502" r:id="R20e9f57d5ebb4101"/>
    <hyperlink ref="R502" r:id="R60396ac0053d427c"/>
    <hyperlink ref="S502" r:id="R660f46fa8a8b44bc"/>
    <hyperlink ref="T502" r:id="R2c495dbaaaf84b8d"/>
    <hyperlink ref="V502" r:id="R12fffd3adb064327"/>
    <hyperlink ref="A503" r:id="Rd0c23ee621c847da"/>
    <hyperlink ref="E503" r:id="R7dffb80235104bd6"/>
    <hyperlink ref="S503" r:id="Ra69f32adbe824dfe"/>
    <hyperlink ref="V503" r:id="R675b672474d446c1"/>
    <hyperlink ref="A504" r:id="R10d55507ea964108"/>
    <hyperlink ref="E504" r:id="R4fcec34ad6334790"/>
    <hyperlink ref="S504" r:id="R4382689ee2944eb3"/>
    <hyperlink ref="V504" r:id="R9826a41d695b46b5"/>
    <hyperlink ref="A505" r:id="R1b80c6d1832742ce"/>
    <hyperlink ref="E505" r:id="R5a9f1ab4d95e459c"/>
    <hyperlink ref="R505" r:id="Raf3e0e8a973b445f"/>
    <hyperlink ref="S505" r:id="R9c8f8d30388e4212"/>
    <hyperlink ref="T505" r:id="R66536fabced84444"/>
    <hyperlink ref="V505" r:id="R3926735309d64ce6"/>
    <hyperlink ref="A506" r:id="Rea9a5a66419a4174"/>
    <hyperlink ref="E506" r:id="R8b055adde1ad459c"/>
    <hyperlink ref="S506" r:id="R8e7f0b4f404c473b"/>
    <hyperlink ref="T506" r:id="R8775740617b2447b"/>
    <hyperlink ref="V506" r:id="R0c88d9852c6c4dac"/>
    <hyperlink ref="A507" r:id="Re43e0c9808ec4ce5"/>
    <hyperlink ref="E507" r:id="R88d29db54d5b4d8d"/>
    <hyperlink ref="S507" r:id="Rfca50f4432744931"/>
    <hyperlink ref="T507" r:id="R120fe315d34f4fdd"/>
    <hyperlink ref="V507" r:id="Rf1729dfe6d2d4d79"/>
    <hyperlink ref="A508" r:id="R8617bc03e78a460c"/>
    <hyperlink ref="E508" r:id="R7cb0a8a0e1dd4d9c"/>
    <hyperlink ref="S508" r:id="R6bca051ce65b4eb1"/>
    <hyperlink ref="T508" r:id="R0b17c0247a0148d1"/>
    <hyperlink ref="V508" r:id="R127913079416490f"/>
    <hyperlink ref="A509" r:id="R1dd34ee5f6204259"/>
    <hyperlink ref="E509" r:id="Radd9e3e90d01488e"/>
    <hyperlink ref="R509" r:id="R69b8b62e8f12470d"/>
    <hyperlink ref="S509" r:id="R37646341c83948a8"/>
    <hyperlink ref="T509" r:id="Rce891898b04f4dee"/>
    <hyperlink ref="V509" r:id="R4a3f86051f0d4bbd"/>
    <hyperlink ref="A510" r:id="R47b91b44d8e84e3f"/>
    <hyperlink ref="E510" r:id="R1915a6033542419d"/>
    <hyperlink ref="R510" r:id="Ra7c587cb6c334088"/>
    <hyperlink ref="S510" r:id="Rdf56c38cd2ef4016"/>
    <hyperlink ref="T510" r:id="R002d51a2adb24ed6"/>
    <hyperlink ref="V510" r:id="Rf943594810ff4877"/>
    <hyperlink ref="A511" r:id="R651129fb4c4e44fd"/>
    <hyperlink ref="E511" r:id="R9b0e84926f57452b"/>
    <hyperlink ref="R511" r:id="R7b206052035d4391"/>
    <hyperlink ref="S511" r:id="R10674dbf4a424275"/>
    <hyperlink ref="T511" r:id="R76bdb7367ef64e93"/>
    <hyperlink ref="V511" r:id="Rbe99341de30142ac"/>
    <hyperlink ref="A512" r:id="R82e05fab6b3f48cb"/>
    <hyperlink ref="E512" r:id="Rb8de140c64634355"/>
    <hyperlink ref="S512" r:id="Rdc4c328c9db84623"/>
    <hyperlink ref="T512" r:id="R904636648c9e4198"/>
    <hyperlink ref="V512" r:id="R994b15620b584813"/>
    <hyperlink ref="A513" r:id="Rcb0ca60168674d13"/>
    <hyperlink ref="E513" r:id="R91c2752e113c4175"/>
    <hyperlink ref="S513" r:id="R92e77353d39742d2"/>
    <hyperlink ref="T513" r:id="R9c0572ca57fb402c"/>
    <hyperlink ref="V513" r:id="Rf8bef71ffc494e00"/>
    <hyperlink ref="A514" r:id="R32503803ff8646b6"/>
    <hyperlink ref="E514" r:id="R5be2a1ca281c46e8"/>
    <hyperlink ref="R514" r:id="R9fd07fe3dd7d4bd0"/>
    <hyperlink ref="S514" r:id="R2159f3aa198741ac"/>
    <hyperlink ref="T514" r:id="Rd20749e1cdfc4ddf"/>
    <hyperlink ref="V514" r:id="Rd81e8a713de6450c"/>
    <hyperlink ref="A515" r:id="R4ed063d8a0554b23"/>
    <hyperlink ref="E515" r:id="R6a64ee1773e149d0"/>
    <hyperlink ref="S515" r:id="Rf4fc5f7397ba45f3"/>
    <hyperlink ref="V515" r:id="Rf6822534fbd34ce2"/>
    <hyperlink ref="A516" r:id="Rb5ec10c2a5bd4dd6"/>
    <hyperlink ref="E516" r:id="R3cbc7f81ff914213"/>
    <hyperlink ref="S516" r:id="R1bca6fdd16474047"/>
    <hyperlink ref="T516" r:id="R375de77090ec45ef"/>
    <hyperlink ref="V516" r:id="R599d3e048e03488d"/>
    <hyperlink ref="A517" r:id="Rd8fc249f3c9f4ff7"/>
    <hyperlink ref="E517" r:id="R73299c06db0144f0"/>
    <hyperlink ref="R517" r:id="R07b520680ec34676"/>
    <hyperlink ref="S517" r:id="Rf4ceba24ab5f4691"/>
    <hyperlink ref="T517" r:id="R769789ccea724e89"/>
    <hyperlink ref="V517" r:id="Rc13f971af9724bcd"/>
    <hyperlink ref="A518" r:id="R5f1d622afa9f4737"/>
    <hyperlink ref="E518" r:id="Re8e60b23422a46f8"/>
    <hyperlink ref="S518" r:id="R73b42ab6032f4a70"/>
    <hyperlink ref="V518" r:id="R530e4688ac8f433b"/>
    <hyperlink ref="A519" r:id="R59bdea78e37b41b5"/>
    <hyperlink ref="E519" r:id="Rc13728b1be7b44d1"/>
    <hyperlink ref="R519" r:id="R4dec509e614b4b26"/>
    <hyperlink ref="S519" r:id="R5cea86743ad34046"/>
    <hyperlink ref="T519" r:id="Rbcaaf3077c414512"/>
    <hyperlink ref="V519" r:id="R064545c33e694ffa"/>
    <hyperlink ref="A520" r:id="R58a4b72b2bc34fcc"/>
    <hyperlink ref="E520" r:id="Rb2e8cd7330fa49f6"/>
    <hyperlink ref="S520" r:id="Rb3be9ad3a67d4998"/>
    <hyperlink ref="T520" r:id="R9017e3f2f8974fd7"/>
    <hyperlink ref="V520" r:id="Rcb5ef18c4f48423a"/>
    <hyperlink ref="A521" r:id="Rac616e8520dd4855"/>
    <hyperlink ref="E521" r:id="R699d6b1fe3d24dc4"/>
    <hyperlink ref="S521" r:id="Rb49d228d929c4346"/>
    <hyperlink ref="T521" r:id="Rfdb3886fb8874bec"/>
    <hyperlink ref="V521" r:id="R31de52faef7644a6"/>
    <hyperlink ref="A522" r:id="R128e5a2c2e414248"/>
    <hyperlink ref="E522" r:id="Rd1385172da774598"/>
    <hyperlink ref="R522" r:id="Rd737bfea66eb4b03"/>
    <hyperlink ref="S522" r:id="R536bd3310e5f47d7"/>
    <hyperlink ref="T522" r:id="Ra761f632848c4dfd"/>
    <hyperlink ref="V522" r:id="R20f67af134704ce5"/>
    <hyperlink ref="A523" r:id="R788fe52d834a42fb"/>
    <hyperlink ref="E523" r:id="R1b988c1d0759468c"/>
    <hyperlink ref="R523" r:id="R994b7073db5249e8"/>
    <hyperlink ref="S523" r:id="R89b1497abb3148b8"/>
    <hyperlink ref="T523" r:id="Rdbde90da021e4e51"/>
    <hyperlink ref="V523" r:id="R7dea3c3e82104aeb"/>
    <hyperlink ref="A524" r:id="R374a5ba456254ce5"/>
    <hyperlink ref="E524" r:id="R1ca491ad531b40be"/>
    <hyperlink ref="R524" r:id="R71e73923c2524f4e"/>
    <hyperlink ref="S524" r:id="Ra4525a8e1eb24f8b"/>
    <hyperlink ref="T524" r:id="Rf3537196601949e5"/>
    <hyperlink ref="V524" r:id="R7cfa12250bb54e83"/>
    <hyperlink ref="A525" r:id="Re77b88383959405e"/>
    <hyperlink ref="E525" r:id="R3ea3a7fbf53f400b"/>
    <hyperlink ref="S525" r:id="R26d62905fc6c4c60"/>
    <hyperlink ref="V525" r:id="R35e86154ae9948b3"/>
    <hyperlink ref="A526" r:id="R7e9236d11cf24671"/>
    <hyperlink ref="E526" r:id="R6fe6d62b5c514e47"/>
    <hyperlink ref="R526" r:id="Rb44daddf12784eaf"/>
    <hyperlink ref="S526" r:id="R7e129784b746454d"/>
    <hyperlink ref="T526" r:id="R31a1a21113a64c77"/>
    <hyperlink ref="V526" r:id="R158780e1109f45c1"/>
    <hyperlink ref="A527" r:id="Rcce7bfb7b6e94b61"/>
    <hyperlink ref="E527" r:id="R9ec6d73ea2bd415f"/>
    <hyperlink ref="R527" r:id="R7cefffabab564bb1"/>
    <hyperlink ref="S527" r:id="Re9ccd0f9be37473e"/>
    <hyperlink ref="T527" r:id="Ra6970028bb8f4694"/>
    <hyperlink ref="V527" r:id="R593e9752949641bc"/>
    <hyperlink ref="A528" r:id="Re864910b8f7f42d2"/>
    <hyperlink ref="E528" r:id="R1eb86d99864645b1"/>
    <hyperlink ref="S528" r:id="R13375b72f7c14823"/>
    <hyperlink ref="T528" r:id="Ra5d46be2c14442db"/>
    <hyperlink ref="V528" r:id="Radbc5c9c6aeb44be"/>
    <hyperlink ref="A529" r:id="R423b290b00e846a7"/>
    <hyperlink ref="E529" r:id="Rf0a05c5052494fc4"/>
    <hyperlink ref="S529" r:id="R5900e33a60c344f3"/>
    <hyperlink ref="T529" r:id="R7216f24cbda24c30"/>
    <hyperlink ref="V529" r:id="Rfa193b2a2b904756"/>
    <hyperlink ref="A530" r:id="R12580df70fdc448a"/>
    <hyperlink ref="E530" r:id="Re49840242dd04306"/>
    <hyperlink ref="S530" r:id="R055fc636d4a841d2"/>
    <hyperlink ref="V530" r:id="R5fc19a379a7d4b38"/>
    <hyperlink ref="A531" r:id="Reb3cc1f0b2b9409d"/>
    <hyperlink ref="E531" r:id="Rcbf0502235c1498f"/>
    <hyperlink ref="R531" r:id="R280d874745da456a"/>
    <hyperlink ref="S531" r:id="R4165d8080dff43a4"/>
    <hyperlink ref="T531" r:id="R4ed85a5460c14805"/>
    <hyperlink ref="V531" r:id="R3051c152bed84ab3"/>
    <hyperlink ref="A532" r:id="R14ca255e77cd4022"/>
    <hyperlink ref="E532" r:id="R5bd380ca79374a41"/>
    <hyperlink ref="S532" r:id="Rbe571a19fa424705"/>
    <hyperlink ref="T532" r:id="R0a9af7e918324390"/>
    <hyperlink ref="V532" r:id="R6b34d92eb0834e93"/>
    <hyperlink ref="A533" r:id="Rd295ca2485694a8b"/>
    <hyperlink ref="E533" r:id="Re96e05dfe60949b5"/>
    <hyperlink ref="S533" r:id="Rda5f5c1c836e4f62"/>
    <hyperlink ref="V533" r:id="Rbb487addde124b44"/>
    <hyperlink ref="A534" r:id="Rec89bbab366142c9"/>
    <hyperlink ref="E534" r:id="R2adcf77b13794145"/>
    <hyperlink ref="S534" r:id="R435b6ff415d549e3"/>
    <hyperlink ref="V534" r:id="R38bea144e6064a48"/>
    <hyperlink ref="A535" r:id="R29e429122472477f"/>
    <hyperlink ref="E535" r:id="Rd75a4a6e690d4932"/>
    <hyperlink ref="S535" r:id="R0a2457f4c1704e52"/>
    <hyperlink ref="V535" r:id="R77103d30fef44983"/>
    <hyperlink ref="A536" r:id="R3b8549f579e54f64"/>
    <hyperlink ref="E536" r:id="R73fe8d1f26e944d6"/>
    <hyperlink ref="S536" r:id="R37b4d670f4fc4893"/>
    <hyperlink ref="V536" r:id="Racf9f7ae2ab34ed7"/>
    <hyperlink ref="A537" r:id="R4b9057b1a88e4427"/>
    <hyperlink ref="E537" r:id="R3bfccfd1dba44c09"/>
    <hyperlink ref="S537" r:id="R3ccaca875fa54850"/>
    <hyperlink ref="T537" r:id="Rf3faaf603c7145e8"/>
    <hyperlink ref="V537" r:id="Rdd47c632572e4ca8"/>
    <hyperlink ref="A538" r:id="Rac461465176946f6"/>
    <hyperlink ref="E538" r:id="Rf1e951a93388494b"/>
    <hyperlink ref="R538" r:id="Ra6306ee18ae54785"/>
    <hyperlink ref="S538" r:id="R369c4defe5bf4192"/>
    <hyperlink ref="T538" r:id="Rc8418b2894d34a6a"/>
    <hyperlink ref="V538" r:id="R3dd7b909f540426b"/>
    <hyperlink ref="A539" r:id="R79b34834c7564285"/>
    <hyperlink ref="E539" r:id="R3dcf5251c9d145ab"/>
    <hyperlink ref="S539" r:id="R6ba4335a92dc443d"/>
    <hyperlink ref="T539" r:id="R131d6cde5b9743eb"/>
    <hyperlink ref="V539" r:id="R7cf918bbc2ef4f2c"/>
    <hyperlink ref="A540" r:id="R9fb3da3c37354210"/>
    <hyperlink ref="E540" r:id="Ra6611833ac244eec"/>
    <hyperlink ref="S540" r:id="R9f965d14b7f64882"/>
    <hyperlink ref="T540" r:id="R5f0e11c7ed1c40a4"/>
    <hyperlink ref="V540" r:id="R29ef76f5f38747fa"/>
    <hyperlink ref="A541" r:id="R869250e7fdd0435e"/>
    <hyperlink ref="E541" r:id="R766fecbe06b34a38"/>
    <hyperlink ref="S541" r:id="Raf015c25f3af4597"/>
    <hyperlink ref="V541" r:id="R25d9256041b94527"/>
    <hyperlink ref="A542" r:id="R6dc5ce90557c4892"/>
    <hyperlink ref="E542" r:id="R71739d6243804456"/>
    <hyperlink ref="S542" r:id="R736a75f5ffff4ff4"/>
    <hyperlink ref="T542" r:id="Rc11506a4170a4e5b"/>
    <hyperlink ref="V542" r:id="Re977b287d0304aa9"/>
    <hyperlink ref="A543" r:id="Ra26c49d5366d48fd"/>
    <hyperlink ref="E543" r:id="R90a0cd3c87f54c8c"/>
    <hyperlink ref="S543" r:id="R1b73bbd0f0764497"/>
    <hyperlink ref="V543" r:id="R183e85bb75d84a85"/>
    <hyperlink ref="A544" r:id="R2f1a18d7dcbd4076"/>
    <hyperlink ref="E544" r:id="Rb044e45d8dd6496f"/>
    <hyperlink ref="S544" r:id="R12dc4ae0a61545cd"/>
    <hyperlink ref="T544" r:id="Rea1ae762fd5d40dc"/>
    <hyperlink ref="V544" r:id="R6a7d1521a2644317"/>
    <hyperlink ref="A545" r:id="R499e8be251c14b52"/>
    <hyperlink ref="E545" r:id="R7f1e8dfd7ece4ae7"/>
    <hyperlink ref="S545" r:id="R15560ab8afe04dfb"/>
    <hyperlink ref="T545" r:id="Rf8465b1164744769"/>
    <hyperlink ref="V545" r:id="R1625ff00aa4e487c"/>
    <hyperlink ref="A546" r:id="R7f608d02a1de4513"/>
    <hyperlink ref="E546" r:id="Rbbdfe1ea4572402c"/>
    <hyperlink ref="S546" r:id="Rdd9e33144e8b45e9"/>
    <hyperlink ref="T546" r:id="Ra32da3a9ea9e4656"/>
    <hyperlink ref="V546" r:id="Rd6e1218463284c48"/>
    <hyperlink ref="A547" r:id="Rb8b63b44df454c35"/>
    <hyperlink ref="E547" r:id="Ra17ab23eeb5347e3"/>
    <hyperlink ref="S547" r:id="R85524073414e4316"/>
    <hyperlink ref="T547" r:id="R83634ff51cfb45dc"/>
    <hyperlink ref="V547" r:id="R650177efea2a4cb7"/>
    <hyperlink ref="A548" r:id="Ra6dfcb6b31494ea8"/>
    <hyperlink ref="E548" r:id="Ra2c8f4c3330549a9"/>
    <hyperlink ref="S548" r:id="R4451fb08a8564ae4"/>
    <hyperlink ref="T548" r:id="R469468e5ed4a4a6c"/>
    <hyperlink ref="V548" r:id="Rc5957d5aba1445cd"/>
    <hyperlink ref="A549" r:id="R97ab237a17384235"/>
    <hyperlink ref="E549" r:id="R89b4afd2c5724e49"/>
    <hyperlink ref="S549" r:id="R01cbf8ecbdf642b1"/>
    <hyperlink ref="T549" r:id="R9c5d1f7d8b914658"/>
    <hyperlink ref="V549" r:id="Rfad6405f359045d2"/>
    <hyperlink ref="A550" r:id="R2ac7af932a304d1e"/>
    <hyperlink ref="E550" r:id="R43ca56e74ad54fe8"/>
    <hyperlink ref="S550" r:id="R67ece069882f4eed"/>
    <hyperlink ref="T550" r:id="R8d292196605f4e6d"/>
    <hyperlink ref="V550" r:id="R548b466e05be413f"/>
    <hyperlink ref="A551" r:id="Rdbd9e638677b43c7"/>
    <hyperlink ref="E551" r:id="R7615141df5704dc4"/>
    <hyperlink ref="S551" r:id="R8a7733c2310a423e"/>
    <hyperlink ref="T551" r:id="Rdd9ce15375674454"/>
    <hyperlink ref="V551" r:id="R2704d59730b74800"/>
    <hyperlink ref="A552" r:id="R4bb5c4b43b724f84"/>
    <hyperlink ref="E552" r:id="R5792aed182e24a9d"/>
    <hyperlink ref="S552" r:id="R4be26b042af64fa7"/>
    <hyperlink ref="T552" r:id="R2e3f21ee2e4e4c35"/>
    <hyperlink ref="V552" r:id="R1f2c2728655a4f02"/>
    <hyperlink ref="A553" r:id="R011395d0960947d5"/>
    <hyperlink ref="E553" r:id="R02984aaa9554486a"/>
    <hyperlink ref="S553" r:id="Rb235e0b6b20c4863"/>
    <hyperlink ref="V553" r:id="Rf62ca21025d145d4"/>
    <hyperlink ref="A554" r:id="R05220d0b1ef74fac"/>
    <hyperlink ref="E554" r:id="Rd6d6ec3d99414d33"/>
    <hyperlink ref="R554" r:id="R919ac4279e184d69"/>
    <hyperlink ref="S554" r:id="R0937ed267c1743ab"/>
    <hyperlink ref="T554" r:id="R018824ef23d84f43"/>
    <hyperlink ref="V554" r:id="Rbbb87fede7f84d4e"/>
    <hyperlink ref="A555" r:id="Rb56ddf17586440a7"/>
    <hyperlink ref="E555" r:id="R9ceb7ec8ad584302"/>
    <hyperlink ref="R555" r:id="R17d90048651342bb"/>
    <hyperlink ref="S555" r:id="R8bb0bd78096149e4"/>
    <hyperlink ref="T555" r:id="R6d978ecf62a14280"/>
    <hyperlink ref="V555" r:id="Ra8ba3bcd911847e5"/>
    <hyperlink ref="A556" r:id="R556e3b8b9d944538"/>
    <hyperlink ref="E556" r:id="R82267101216d4a65"/>
    <hyperlink ref="A557" r:id="R864c8ec1ede24537"/>
    <hyperlink ref="E557" r:id="R32d863d442d3453e"/>
    <hyperlink ref="R557" r:id="R8361801a11de48f2"/>
    <hyperlink ref="S557" r:id="R5c246798d68747a7"/>
    <hyperlink ref="T557" r:id="Ra4f7da55ca0b4d32"/>
    <hyperlink ref="V557" r:id="R41359ce64a474e8e"/>
    <hyperlink ref="A558" r:id="Rc5f1853fd01c4c4d"/>
    <hyperlink ref="E558" r:id="R79be9b4699ad4752"/>
    <hyperlink ref="R558" r:id="R8b7503ef9aff447f"/>
    <hyperlink ref="S558" r:id="Rfc6e26ca150f48c5"/>
    <hyperlink ref="T558" r:id="R3e82463cecbf4af2"/>
    <hyperlink ref="V558" r:id="Rdbe1bc0ce6954f80"/>
    <hyperlink ref="A559" r:id="R7aaabfbada7148fe"/>
    <hyperlink ref="E559" r:id="R7c62a6c64e3246c6"/>
    <hyperlink ref="S559" r:id="Re3f24c75dad244a4"/>
    <hyperlink ref="V559" r:id="R33d5ede7b98f47d4"/>
    <hyperlink ref="A560" r:id="Rbd4fdc0f9d4c4718"/>
    <hyperlink ref="E560" r:id="R952a15cc9af04c67"/>
    <hyperlink ref="R560" r:id="R465c066a6e2744ad"/>
    <hyperlink ref="S560" r:id="Ra842a713fcca42ff"/>
    <hyperlink ref="T560" r:id="R3df8fbf109254028"/>
    <hyperlink ref="V560" r:id="Rfbdc80438d184bf2"/>
    <hyperlink ref="A561" r:id="R95febc5d7ce24b9a"/>
    <hyperlink ref="E561" r:id="Rf46e3f9111ae4362"/>
    <hyperlink ref="S561" r:id="R31b7824e64ca418c"/>
    <hyperlink ref="T561" r:id="Rd847eacc3f714a1b"/>
    <hyperlink ref="V561" r:id="R9d298fc618854c50"/>
    <hyperlink ref="A562" r:id="R66db19c4ca6c43f7"/>
    <hyperlink ref="E562" r:id="R7549d01343484073"/>
    <hyperlink ref="A563" r:id="R6986bed24c1c4518"/>
    <hyperlink ref="E563" r:id="R8af0d525e86a4ac9"/>
    <hyperlink ref="A564" r:id="Redf0e764fcb54484"/>
    <hyperlink ref="E564" r:id="R25d807bc846043a2"/>
    <hyperlink ref="A565" r:id="Rb870dfdb9df344cb"/>
    <hyperlink ref="E565" r:id="R196106b59da74a4c"/>
    <hyperlink ref="A566" r:id="R4215ae06459948d6"/>
    <hyperlink ref="E566" r:id="R832d8cc7ee424e60"/>
    <hyperlink ref="A567" r:id="R82677d25028844b5"/>
    <hyperlink ref="E567" r:id="R62d4b110df184858"/>
    <hyperlink ref="S567" r:id="Ra32bc67285344b02"/>
    <hyperlink ref="V567" r:id="R6e4b52f20f524348"/>
    <hyperlink ref="A568" r:id="R8684504bc5124b71"/>
    <hyperlink ref="E568" r:id="R9be6d3e5ec8e4c12"/>
    <hyperlink ref="S568" r:id="R0c66316325ab430b"/>
    <hyperlink ref="T568" r:id="Rd61ee1cdaae24dd9"/>
    <hyperlink ref="V568" r:id="R00184291be5e46fc"/>
    <hyperlink ref="A569" r:id="Ra59b4eb7c90f443b"/>
    <hyperlink ref="E569" r:id="R442c05c1de954e30"/>
    <hyperlink ref="S569" r:id="Rdf78f3e1f8684e71"/>
    <hyperlink ref="T569" r:id="R43c5f9776159468a"/>
    <hyperlink ref="V569" r:id="R9772d9911e424454"/>
    <hyperlink ref="A570" r:id="R0b27305dbe75404a"/>
    <hyperlink ref="E570" r:id="R634898b453a94db3"/>
    <hyperlink ref="S570" r:id="R8bb126a2f3524e43"/>
    <hyperlink ref="A571" r:id="R26d3700e14824a7e"/>
    <hyperlink ref="E571" r:id="R40067715815743fc"/>
    <hyperlink ref="T571" r:id="R4d2dd002a69e45ab"/>
    <hyperlink ref="A572" r:id="R71c332cb414c426a"/>
    <hyperlink ref="E572" r:id="Rc9b8b08eea0948da"/>
    <hyperlink ref="A573" r:id="R6535cc6224de494d"/>
    <hyperlink ref="E573" r:id="R5502b78ef6b24df4"/>
    <hyperlink ref="A574" r:id="Rb030835ca18349ee"/>
    <hyperlink ref="E574" r:id="R2a58beeef6df4ac7"/>
    <hyperlink ref="A575" r:id="R10bfcc1dd3fe46b1"/>
    <hyperlink ref="E575" r:id="R838f75bab7d7419f"/>
    <hyperlink ref="S575" r:id="R60fd8efd84564328"/>
    <hyperlink ref="V575" r:id="R5a15c10a6b45400a"/>
    <hyperlink ref="A576" r:id="Rdb9692f1ce144778"/>
    <hyperlink ref="E576" r:id="R8eb4a45a12e74eb4"/>
    <hyperlink ref="A577" r:id="R60c7bb5389ab4a42"/>
    <hyperlink ref="E577" r:id="R4d20eb1f462e43de"/>
    <hyperlink ref="A578" r:id="R84c8f1b4f74b4b75"/>
    <hyperlink ref="E578" r:id="Rb3772f85b0ca4cde"/>
    <hyperlink ref="A579" r:id="Rbc81c8276d844360"/>
    <hyperlink ref="E579" r:id="R0d6ea23476e04f7b"/>
    <hyperlink ref="A580" r:id="R8bcff4deda3d4b03"/>
    <hyperlink ref="E580" r:id="R64e4a73b0d364a0e"/>
    <hyperlink ref="A581" r:id="Rbddfe998dc0d4789"/>
    <hyperlink ref="E581" r:id="R3f54d21378c74fa6"/>
    <hyperlink ref="A582" r:id="R83b9395f756f48db"/>
    <hyperlink ref="E582" r:id="Reea320be70ba460d"/>
    <hyperlink ref="A583" r:id="R7db6b99eb41f4bfc"/>
    <hyperlink ref="E583" r:id="R35e1acc2fa7f4886"/>
    <hyperlink ref="A584" r:id="R3c6245698e5747a3"/>
    <hyperlink ref="E584" r:id="Rb5c13107ca0c4cb7"/>
    <hyperlink ref="A585" r:id="Rdbb7b3e34d10441f"/>
    <hyperlink ref="E585" r:id="R16f992d096634cdf"/>
    <hyperlink ref="A586" r:id="R8dd710919aa643a2"/>
    <hyperlink ref="E586" r:id="Rea4758546f0347fe"/>
    <hyperlink ref="A587" r:id="R8a314eab861e4541"/>
    <hyperlink ref="E587" r:id="Rf8b1b8f017c44812"/>
    <hyperlink ref="A588" r:id="R476b7125198b4436"/>
    <hyperlink ref="E588" r:id="Ra26b7998c3024a1a"/>
    <hyperlink ref="A589" r:id="R8cd83482add54384"/>
    <hyperlink ref="E589" r:id="R37d29269554348dd"/>
    <hyperlink ref="A590" r:id="Rf69399452a064f5b"/>
    <hyperlink ref="E590" r:id="Rce6e5ab26533409b"/>
    <hyperlink ref="A591" r:id="R45ce03862d3247c3"/>
    <hyperlink ref="E591" r:id="R75b23a8da24549be"/>
    <hyperlink ref="A592" r:id="R60f2ce1f138a4583"/>
    <hyperlink ref="E592" r:id="R949279e3e80a4fb8"/>
    <hyperlink ref="A593" r:id="Rac2fd7c2c2ee4fcd"/>
    <hyperlink ref="E593" r:id="Rac58284b3be04336"/>
    <hyperlink ref="S593" r:id="R4d3027bbb16840f8"/>
    <hyperlink ref="T593" r:id="R1bdf6c0039e54d31"/>
    <hyperlink ref="V593" r:id="Re84b81c9c3cb49a8"/>
    <hyperlink ref="A594" r:id="R7ca3301f8e4546a0"/>
    <hyperlink ref="E594" r:id="R024116cd70a94d75"/>
    <hyperlink ref="S594" r:id="R5f6d3f425a8c4f54"/>
    <hyperlink ref="T594" r:id="R76f8c0b8960c45e6"/>
    <hyperlink ref="V594" r:id="R39dae12bfd4a4d01"/>
    <hyperlink ref="A595" r:id="R69589335890542f0"/>
    <hyperlink ref="E595" r:id="R16d43c85c6de4549"/>
    <hyperlink ref="S595" r:id="R8e6d12962fa64488"/>
    <hyperlink ref="T595" r:id="Rf4219aa12bc04b84"/>
    <hyperlink ref="V595" r:id="Rdd9047e9b2674a30"/>
    <hyperlink ref="A596" r:id="Reb969156d0934470"/>
    <hyperlink ref="E596" r:id="Rfd6c9059b64240a7"/>
    <hyperlink ref="S596" r:id="R09e47ecab62e4dc0"/>
    <hyperlink ref="T596" r:id="R38efa3b125754b6a"/>
    <hyperlink ref="V596" r:id="Rbd992614409c4f60"/>
    <hyperlink ref="A597" r:id="Rb33e1135f1ee4ebd"/>
    <hyperlink ref="E597" r:id="R84613e70d6b24eab"/>
    <hyperlink ref="S597" r:id="R51cc636024d14005"/>
    <hyperlink ref="T597" r:id="R24befa756bdd48d0"/>
    <hyperlink ref="V597" r:id="Rc01764eeb5e9463a"/>
    <hyperlink ref="A598" r:id="Rc90e978b2fd04e73"/>
    <hyperlink ref="E598" r:id="Rf370f0e212f74d10"/>
    <hyperlink ref="S598" r:id="R47827d9835084f7d"/>
    <hyperlink ref="T598" r:id="R1054d194b21a4b7a"/>
    <hyperlink ref="V598" r:id="R36ef06ef0ef047fe"/>
    <hyperlink ref="A599" r:id="Rd7c8e6822b65481b"/>
    <hyperlink ref="E599" r:id="Rbc0a01d19b434e05"/>
    <hyperlink ref="S599" r:id="Rffdbddf2de814b8e"/>
    <hyperlink ref="T599" r:id="Rd4050b8af0b74090"/>
    <hyperlink ref="V599" r:id="R825b59ca021f4d02"/>
    <hyperlink ref="A600" r:id="Re393aac59c124be2"/>
    <hyperlink ref="E600" r:id="Rc0d79e1af05a4837"/>
    <hyperlink ref="S600" r:id="R4432bb2a8a784af8"/>
    <hyperlink ref="V600" r:id="R2032d92de3694b64"/>
    <hyperlink ref="A601" r:id="Ra9ebd6a450f84bd6"/>
    <hyperlink ref="E601" r:id="Ra6e98e1f025d4800"/>
    <hyperlink ref="S601" r:id="Rf9832c81453349aa"/>
    <hyperlink ref="T601" r:id="Redef533793cf4963"/>
    <hyperlink ref="V601" r:id="R6c8eb19580b440f8"/>
    <hyperlink ref="A602" r:id="R12ba803b13f24355"/>
    <hyperlink ref="E602" r:id="Rdc136b81bee84584"/>
    <hyperlink ref="S602" r:id="Rdff8e725b6184c20"/>
    <hyperlink ref="T602" r:id="Ra594300ed65f42ba"/>
    <hyperlink ref="V602" r:id="Rf47b002644824da6"/>
    <hyperlink ref="A603" r:id="Rd6327b570ad54a19"/>
    <hyperlink ref="E603" r:id="R1c8119db037e44e5"/>
    <hyperlink ref="S603" r:id="R695afca6795243d1"/>
    <hyperlink ref="T603" r:id="R38913e41f1d349c8"/>
    <hyperlink ref="V603" r:id="Rc190071da0654f8e"/>
    <hyperlink ref="A604" r:id="R51540b3404624526"/>
    <hyperlink ref="E604" r:id="R740efda1e6f74c80"/>
    <hyperlink ref="S604" r:id="Re0e04fef08374bd6"/>
    <hyperlink ref="T604" r:id="Rf29567f3aec447c8"/>
    <hyperlink ref="V604" r:id="Rf7887b478c544270"/>
    <hyperlink ref="A605" r:id="Rc2752c6016cf4977"/>
    <hyperlink ref="E605" r:id="Rd343cb0eafd84605"/>
    <hyperlink ref="R605" r:id="R230f4c961a6a43ec"/>
    <hyperlink ref="S605" r:id="R9fc7f30c89354552"/>
    <hyperlink ref="T605" r:id="R0cd8ed28515d4d3b"/>
    <hyperlink ref="V605" r:id="R5813e15274684fdf"/>
    <hyperlink ref="A606" r:id="Rda493a0368c44adf"/>
    <hyperlink ref="E606" r:id="Rd467dad6f8de4ae4"/>
    <hyperlink ref="S606" r:id="R46a1a2025db64a73"/>
    <hyperlink ref="T606" r:id="R33855f22f4f44e63"/>
    <hyperlink ref="V606" r:id="Ra8457ae8d1b14abc"/>
    <hyperlink ref="A607" r:id="R94595a196b4c4990"/>
    <hyperlink ref="E607" r:id="R14f7923d868447b3"/>
    <hyperlink ref="R607" r:id="Racfa5e041bf34a0e"/>
    <hyperlink ref="S607" r:id="Ra6c004bc3f7a42ff"/>
    <hyperlink ref="T607" r:id="R645b3bae810e4b61"/>
    <hyperlink ref="V607" r:id="Rf095e10d73af4155"/>
    <hyperlink ref="A608" r:id="R0741bbea469d4dec"/>
    <hyperlink ref="E608" r:id="R2f422f07e3654fd2"/>
    <hyperlink ref="S608" r:id="Re9c6ed3f89c143a9"/>
    <hyperlink ref="T608" r:id="R0376bcb4a0a04e42"/>
    <hyperlink ref="V608" r:id="R7d2756324e5e4fd2"/>
    <hyperlink ref="A609" r:id="R14a53831a3d5457d"/>
    <hyperlink ref="E609" r:id="Rfc3ac05f46a247ff"/>
    <hyperlink ref="S609" r:id="R47a66d4230d84219"/>
    <hyperlink ref="T609" r:id="Rfbdbe9b2143840fc"/>
    <hyperlink ref="V609" r:id="R82c42e15def641e5"/>
    <hyperlink ref="A610" r:id="R76a8d980d3fe40ae"/>
    <hyperlink ref="E610" r:id="Rea43d0dfc1bb4eea"/>
    <hyperlink ref="S610" r:id="R962852ba9d554994"/>
    <hyperlink ref="T610" r:id="R119d3ddf4b1b48c2"/>
    <hyperlink ref="V610" r:id="R02a415094d1f4a25"/>
    <hyperlink ref="A611" r:id="R310e3c4d6476493e"/>
    <hyperlink ref="E611" r:id="R4591f1ee103d4540"/>
    <hyperlink ref="T611" r:id="Rfe24f2619e414fdc"/>
    <hyperlink ref="A612" r:id="R02aba2357add49ba"/>
    <hyperlink ref="E612" r:id="R6880eef3e10c48da"/>
    <hyperlink ref="S612" r:id="R765c37dee2734b46"/>
    <hyperlink ref="V612" r:id="R6cca30fa4b38404f"/>
    <hyperlink ref="A613" r:id="R13b0f50210464deb"/>
    <hyperlink ref="E613" r:id="Rc86bc7aa732e41ac"/>
    <hyperlink ref="S613" r:id="Rf6e3969b64ce44d3"/>
    <hyperlink ref="V613" r:id="R78cf7cef70b34f8e"/>
    <hyperlink ref="A614" r:id="Rf69ef8a310a94bdd"/>
    <hyperlink ref="E614" r:id="Rd6a792623fa14a56"/>
    <hyperlink ref="A615" r:id="R28c9fcf6dd134248"/>
    <hyperlink ref="E615" r:id="R649cba92a21c42e6"/>
    <hyperlink ref="V615" r:id="Rc90573ee57c14691"/>
    <hyperlink ref="A616" r:id="R6b8c4523512a4803"/>
    <hyperlink ref="E616" r:id="R464ead5528b3462e"/>
    <hyperlink ref="A617" r:id="Rc279f8d15e544dce"/>
    <hyperlink ref="E617" r:id="R8fb0e630c6834855"/>
    <hyperlink ref="Q617" r:id="R4846c449b26d4b6c"/>
    <hyperlink ref="S617" r:id="Rc6510d187c984b54"/>
    <hyperlink ref="T617" r:id="R3eca1d59d0704a5d"/>
    <hyperlink ref="V617" r:id="Red07216412704535"/>
    <hyperlink ref="E618" r:id="R4faa012c93444e3b"/>
    <hyperlink ref="Q618" r:id="Rac1bc80fa1694834"/>
    <hyperlink ref="S618" r:id="R607a552a4cc94336"/>
    <hyperlink ref="A619" r:id="R769853bea383498f"/>
    <hyperlink ref="E619" r:id="Rdcb92c45095640e0"/>
    <hyperlink ref="Q619" r:id="R36e1bb0ca72f4bed"/>
    <hyperlink ref="R619" r:id="R1081a6a0f3bf429d"/>
    <hyperlink ref="S619" r:id="Rf5f18c376db3475b"/>
    <hyperlink ref="T619" r:id="R4b0025cca8064b10"/>
    <hyperlink ref="V619" r:id="R7d306c2166a743da"/>
    <hyperlink ref="A620" r:id="Rf3c44bc4e0b34ac1"/>
    <hyperlink ref="E620" r:id="Re8c16a4f02d9490c"/>
    <hyperlink ref="Q620" r:id="R1c9dc01e565b4b11"/>
    <hyperlink ref="R620" r:id="R9e837291dbcd4321"/>
    <hyperlink ref="S620" r:id="Rc06c97dc4d3b4c6f"/>
    <hyperlink ref="T620" r:id="Rac6dcb7bf6de420a"/>
    <hyperlink ref="V620" r:id="R2878f51ae3e64560"/>
    <hyperlink ref="A621" r:id="Rc0747b8682ab45aa"/>
    <hyperlink ref="E621" r:id="R91ca9ae2f5de4988"/>
    <hyperlink ref="Q621" r:id="R5f1d8cf765ed4f39"/>
    <hyperlink ref="R621" r:id="Rdcbfabc7bc8d4999"/>
    <hyperlink ref="S621" r:id="Rdecc5708778c4f09"/>
    <hyperlink ref="T621" r:id="R2822a558110b4778"/>
    <hyperlink ref="V621" r:id="R4f21bd73a21a4f45"/>
    <hyperlink ref="A622" r:id="R1a0916f938b44a2e"/>
    <hyperlink ref="E622" r:id="Rd6c1f45be41a4c81"/>
    <hyperlink ref="Q622" r:id="Ref1ca6a55ab7457a"/>
    <hyperlink ref="R622" r:id="R0ce66acc6f3c4b72"/>
    <hyperlink ref="S622" r:id="R5a6326b1ea704bda"/>
    <hyperlink ref="T622" r:id="R65508d7cf4e541c7"/>
    <hyperlink ref="V622" r:id="Rcc69029d2b524100"/>
    <hyperlink ref="A623" r:id="Rfeaba1074dde4804"/>
    <hyperlink ref="E623" r:id="R5f011941567c4a49"/>
    <hyperlink ref="S623" r:id="R8737681c8dd24b55"/>
    <hyperlink ref="T623" r:id="Rc0b085b2f5be4f20"/>
    <hyperlink ref="V623" r:id="Rd0cd4bba05f84470"/>
    <hyperlink ref="A624" r:id="R0523e515092f44b0"/>
    <hyperlink ref="E624" r:id="Ra2375f36c8dd42fe"/>
    <hyperlink ref="Q624" r:id="Rb976f010401b4642"/>
    <hyperlink ref="R624" r:id="R215d85f594534c0c"/>
    <hyperlink ref="S624" r:id="R8bd8fe35deb14044"/>
    <hyperlink ref="T624" r:id="Rda5837d68d5946f4"/>
    <hyperlink ref="V624" r:id="R362f6892f3aa41ac"/>
    <hyperlink ref="A625" r:id="Rdf9844e97dbe4c75"/>
    <hyperlink ref="E625" r:id="Rea4b52ad76dc4674"/>
    <hyperlink ref="A626" r:id="R1368cc1b57e64353"/>
    <hyperlink ref="E626" r:id="Rfe419aed63c64ea2"/>
    <hyperlink ref="Q626" r:id="R73068bf059e54913"/>
    <hyperlink ref="R626" r:id="R2d7e44ea472a4a8d"/>
    <hyperlink ref="S626" r:id="Ra3bcf6608d164362"/>
    <hyperlink ref="T626" r:id="R2beebf230d9d4b77"/>
    <hyperlink ref="V626" r:id="R79eb0adf2bf042ce"/>
    <hyperlink ref="A627" r:id="R3f3b3c5329354a3e"/>
    <hyperlink ref="E627" r:id="Rb995ed8437834313"/>
    <hyperlink ref="A628" r:id="R89b084a3fcb144bf"/>
    <hyperlink ref="E628" r:id="R98881c1cd8f848b4"/>
    <hyperlink ref="Q628" r:id="R1043319589b04183"/>
    <hyperlink ref="S628" r:id="R88d77fdd9ff34a18"/>
    <hyperlink ref="T628" r:id="Rf4dd7426c9d64792"/>
    <hyperlink ref="V628" r:id="Rbf63adb9f8a74574"/>
    <hyperlink ref="A629" r:id="Rb8312048b90840c9"/>
    <hyperlink ref="E629" r:id="R8ac9748270ea4017"/>
    <hyperlink ref="A630" r:id="Re0403d453cb0491b"/>
    <hyperlink ref="E630" r:id="R5747f4245b7348db"/>
    <hyperlink ref="Q630" r:id="Rd64d57fc68804e11"/>
    <hyperlink ref="R630" r:id="R0b6270aba12b42d0"/>
    <hyperlink ref="S630" r:id="R684106678c6240e8"/>
    <hyperlink ref="T630" r:id="Rfea4bb278c614f2a"/>
    <hyperlink ref="V630" r:id="R5546e734786c4af0"/>
    <hyperlink ref="A631" r:id="R0a3cecda3e6e4297"/>
    <hyperlink ref="E631" r:id="R29c67f6912734d62"/>
    <hyperlink ref="Q631" r:id="R815c31750bb64e28"/>
    <hyperlink ref="R631" r:id="R2a516697e739402a"/>
    <hyperlink ref="S631" r:id="R488596ac9d38426e"/>
    <hyperlink ref="T631" r:id="Rd2e9238baba34450"/>
    <hyperlink ref="V631" r:id="R92af9f64561b4fb5"/>
    <hyperlink ref="A632" r:id="Re3f938c2d76549e1"/>
    <hyperlink ref="E632" r:id="R6803ffe9e5854c39"/>
    <hyperlink ref="Q632" r:id="Ra21b2081ce0f4846"/>
    <hyperlink ref="S632" r:id="R0af6bd46cfcd421e"/>
    <hyperlink ref="T632" r:id="R7dee04b8e0ab4815"/>
    <hyperlink ref="A633" r:id="Rbfb11e7bc6294331"/>
    <hyperlink ref="E633" r:id="R1d8972e606694a35"/>
    <hyperlink ref="Q633" r:id="R9ecf68cb104b419c"/>
    <hyperlink ref="R633" r:id="R183082ba83fb4805"/>
    <hyperlink ref="S633" r:id="Rdc82a17cc0074d38"/>
    <hyperlink ref="T633" r:id="R00d5804b7a034bc6"/>
    <hyperlink ref="V633" r:id="R4542e00a06e749ab"/>
    <hyperlink ref="A634" r:id="R6823c277fbc64996"/>
    <hyperlink ref="E634" r:id="Ra7df924b390f4b9c"/>
    <hyperlink ref="Q634" r:id="Rd7885679e723469a"/>
    <hyperlink ref="R634" r:id="R59308efedb2f44d4"/>
    <hyperlink ref="S634" r:id="Rea5a64c6a8b44695"/>
    <hyperlink ref="T634" r:id="Rdf7e1b33d9ef4e92"/>
    <hyperlink ref="V634" r:id="R279c918cb634484f"/>
    <hyperlink ref="A635" r:id="R1801107a87154131"/>
    <hyperlink ref="E635" r:id="R887dcabce8c54947"/>
    <hyperlink ref="A636" r:id="Rc878ba7fa44d4e21"/>
    <hyperlink ref="E636" r:id="Rdc2a3d6204fa4736"/>
    <hyperlink ref="A637" r:id="R6b971299b920439a"/>
    <hyperlink ref="E637" r:id="Rf440d2be266640d0"/>
    <hyperlink ref="Q637" r:id="Re57fcc71a286476b"/>
    <hyperlink ref="T637" r:id="Rdd51bc819e0b4850"/>
    <hyperlink ref="A638" r:id="R93462489a4d94e50"/>
    <hyperlink ref="E638" r:id="R4a7180528ab746f8"/>
    <hyperlink ref="Q638" r:id="R4e73836f6ae04f58"/>
    <hyperlink ref="R638" r:id="Rc020e138ae654738"/>
    <hyperlink ref="S638" r:id="R524d49d1a75d4f4a"/>
    <hyperlink ref="T638" r:id="R10f59eecf7994280"/>
    <hyperlink ref="V638" r:id="Rf7343bd5b1b04509"/>
    <hyperlink ref="A639" r:id="Rd750000e050b46d0"/>
    <hyperlink ref="E639" r:id="Rafd9f7e11f964386"/>
    <hyperlink ref="Q639" r:id="R882ad77595ab4fa9"/>
    <hyperlink ref="S639" r:id="R919c3396ceb64766"/>
    <hyperlink ref="T639" r:id="R419ce486159d4078"/>
    <hyperlink ref="V639" r:id="R8070680047ff4749"/>
    <hyperlink ref="A640" r:id="R1579089165da4e4b"/>
    <hyperlink ref="E640" r:id="R1b26bd27730f4206"/>
    <hyperlink ref="Q640" r:id="R07a413e444f944d1"/>
    <hyperlink ref="T640" r:id="R4eb7c2fc6ddc4a65"/>
    <hyperlink ref="A641" r:id="Rfe962d62653d40cd"/>
    <hyperlink ref="E641" r:id="R273cdcb134e34aa0"/>
    <hyperlink ref="A642" r:id="Rba28f14766214e1f"/>
    <hyperlink ref="E642" r:id="Rfbbab60e032c4bc4"/>
    <hyperlink ref="Q642" r:id="Rcf0c189d03304c57"/>
    <hyperlink ref="R642" r:id="R9a904eb637524029"/>
    <hyperlink ref="S642" r:id="Rdb099976f7434ca4"/>
    <hyperlink ref="T642" r:id="Ref983f8944284f4c"/>
    <hyperlink ref="V642" r:id="Rc0db1584da78440e"/>
    <hyperlink ref="A643" r:id="R9056f0430e9b47a6"/>
    <hyperlink ref="E643" r:id="R73059ecee3954159"/>
    <hyperlink ref="Q643" r:id="Re0dc140ae7ff4314"/>
    <hyperlink ref="R643" r:id="Rb51501c56ec54745"/>
    <hyperlink ref="S643" r:id="R0fda12bef6cb4c76"/>
    <hyperlink ref="T643" r:id="Rf52831d777cc4f46"/>
    <hyperlink ref="V643" r:id="Rb1f312b722cd4eb5"/>
    <hyperlink ref="A644" r:id="Rc1f7f7d8d26a43ee"/>
    <hyperlink ref="E644" r:id="Rd3be931a60b640fe"/>
    <hyperlink ref="Q644" r:id="R555ca1a48f094618"/>
    <hyperlink ref="R644" r:id="Re48c6c759c2444c7"/>
    <hyperlink ref="S644" r:id="Ra7e64bc29055489a"/>
    <hyperlink ref="T644" r:id="R746769b995c841a0"/>
    <hyperlink ref="V644" r:id="Rfef1e1aacce14861"/>
    <hyperlink ref="A645" r:id="R40783a11f7f547d5"/>
    <hyperlink ref="E645" r:id="R07676390c4de4ceb"/>
    <hyperlink ref="A646" r:id="Rfa896c1569a44fc8"/>
    <hyperlink ref="E646" r:id="Rb41c526f12d64d6b"/>
    <hyperlink ref="Q646" r:id="Rbda56ed17c8c4488"/>
    <hyperlink ref="S646" r:id="R3379fe0bc9d5469e"/>
    <hyperlink ref="T646" r:id="Rf510a80069904b8d"/>
    <hyperlink ref="V646" r:id="R0d46982f1b8c4b12"/>
    <hyperlink ref="A647" r:id="R47628fb097c648fc"/>
    <hyperlink ref="E647" r:id="R433637534f084600"/>
    <hyperlink ref="Q647" r:id="R3c6a5f3f5e9c4d60"/>
    <hyperlink ref="S647" r:id="Rd283106c380c4561"/>
    <hyperlink ref="T647" r:id="R92c41fea4b464834"/>
    <hyperlink ref="V647" r:id="Ra0f98a97f2b542d9"/>
    <hyperlink ref="A648" r:id="Rbb793a6f3edb4809"/>
    <hyperlink ref="E648" r:id="R92e5fc86043744e9"/>
    <hyperlink ref="A649" r:id="R1c748cb22b80401a"/>
    <hyperlink ref="E649" r:id="R8a4e3f39d9414540"/>
    <hyperlink ref="Q649" r:id="R2f82b7baa5d14f2e"/>
    <hyperlink ref="R649" r:id="R887fe10d8de74bc9"/>
    <hyperlink ref="S649" r:id="R160a239714664603"/>
    <hyperlink ref="T649" r:id="Red4fa38b632b4104"/>
    <hyperlink ref="V649" r:id="R92d869f618764076"/>
    <hyperlink ref="A650" r:id="R89c5756117bd410e"/>
    <hyperlink ref="E650" r:id="R4f8df9a652e847af"/>
    <hyperlink ref="Q650" r:id="R8dc6993ad9c646c9"/>
    <hyperlink ref="S650" r:id="Rb32ad8af65574a8a"/>
    <hyperlink ref="T650" r:id="R83d4032b14134338"/>
    <hyperlink ref="V650" r:id="R193a737e43754d96"/>
    <hyperlink ref="A651" r:id="R0833704f64544a17"/>
    <hyperlink ref="E651" r:id="R6dd2dc36d27b470b"/>
    <hyperlink ref="Q651" r:id="R593ca321e2fa4a92"/>
    <hyperlink ref="R651" r:id="R58c41bd6bfae4008"/>
    <hyperlink ref="S651" r:id="Re58368ff7fff4053"/>
    <hyperlink ref="T651" r:id="Rb072339e553343e4"/>
    <hyperlink ref="V651" r:id="R816b794825ee4d37"/>
    <hyperlink ref="A652" r:id="R4f9c06a5e34342ff"/>
    <hyperlink ref="E652" r:id="R1291caf537d342e2"/>
    <hyperlink ref="Q652" r:id="Re85d6fe9bae0489d"/>
    <hyperlink ref="R652" r:id="R90d0632e96be404e"/>
    <hyperlink ref="S652" r:id="R87a4be4ea4234117"/>
    <hyperlink ref="T652" r:id="R05e9804adef94d87"/>
    <hyperlink ref="V652" r:id="R26df2483c6bd424b"/>
    <hyperlink ref="A653" r:id="Ra42b1ac218304561"/>
    <hyperlink ref="E653" r:id="R9136ab2c120d4196"/>
    <hyperlink ref="Q653" r:id="R1977b536839e4f85"/>
    <hyperlink ref="T653" r:id="R38530b0e9f8849c5"/>
    <hyperlink ref="A654" r:id="R290a2af217e0469d"/>
    <hyperlink ref="E654" r:id="R263d38207c914e68"/>
    <hyperlink ref="Q654" r:id="R7887b336681a414a"/>
    <hyperlink ref="S654" r:id="Reb08ffed56c5457a"/>
    <hyperlink ref="T654" r:id="Rfbdc70a02eb640db"/>
    <hyperlink ref="V654" r:id="R3ad3dc339e61462f"/>
    <hyperlink ref="A655" r:id="Rfc03119b90804c3e"/>
    <hyperlink ref="E655" r:id="Rb55d47ff38e44d5c"/>
    <hyperlink ref="Q655" r:id="R622951d75e5c415f"/>
    <hyperlink ref="S655" r:id="R78e1670251ec4428"/>
    <hyperlink ref="T655" r:id="Ra2831ae115ea463e"/>
    <hyperlink ref="V655" r:id="Rea79454768d74606"/>
    <hyperlink ref="A656" r:id="Rc1af278303bc4779"/>
    <hyperlink ref="E656" r:id="Rbe25e1fe5683490f"/>
    <hyperlink ref="Q656" r:id="R2e94c183d2a84120"/>
    <hyperlink ref="S656" r:id="R1b4342c0b72f4341"/>
    <hyperlink ref="T656" r:id="R59b260a87241442c"/>
    <hyperlink ref="V656" r:id="Rad86a114874e4018"/>
    <hyperlink ref="A657" r:id="Rdce78eb3727e4055"/>
    <hyperlink ref="E657" r:id="R712763535b3348dc"/>
    <hyperlink ref="Q657" r:id="Re79b01e35f5e4ce2"/>
    <hyperlink ref="S657" r:id="Rfa68054b3b4d427f"/>
    <hyperlink ref="T657" r:id="Rd0dfda812c744cbb"/>
    <hyperlink ref="V657" r:id="R8fc3864f203a4082"/>
    <hyperlink ref="A658" r:id="Rf05343e02d264d6b"/>
    <hyperlink ref="E658" r:id="Rcd2b87bae31b4f07"/>
    <hyperlink ref="Q658" r:id="R9e8ae51ff9434abd"/>
    <hyperlink ref="S658" r:id="Re5ead130992d4d91"/>
    <hyperlink ref="T658" r:id="R61709efb779b4b2d"/>
    <hyperlink ref="V658" r:id="Rfdfee049e4904dbc"/>
    <hyperlink ref="A659" r:id="R3924b865c03149d2"/>
    <hyperlink ref="E659" r:id="Rac9c58599b4b4df9"/>
    <hyperlink ref="Q659" r:id="Rda661175f6ff4504"/>
    <hyperlink ref="S659" r:id="Ra66497d581d74ece"/>
    <hyperlink ref="T659" r:id="R7df9cd554eb44f2f"/>
    <hyperlink ref="V659" r:id="R533dbda5f65d4ffb"/>
    <hyperlink ref="A660" r:id="R8a5eb59f2b954e59"/>
    <hyperlink ref="E660" r:id="R6cf7a6df5900488e"/>
    <hyperlink ref="Q660" r:id="Rd135b5c603f74de2"/>
    <hyperlink ref="R660" r:id="R8f057663093a4573"/>
    <hyperlink ref="S660" r:id="R539b5b0bc77a458c"/>
    <hyperlink ref="T660" r:id="Rd3fd20388c494b6c"/>
    <hyperlink ref="V660" r:id="R2d9b538d1eca462b"/>
    <hyperlink ref="A661" r:id="R732297008092408c"/>
    <hyperlink ref="E661" r:id="Rdbd79ba579e74a68"/>
    <hyperlink ref="Q661" r:id="R7c6330688df649f9"/>
    <hyperlink ref="S661" r:id="Rf19605d147974dc5"/>
    <hyperlink ref="T661" r:id="R83ade7d9cb46467c"/>
    <hyperlink ref="V661" r:id="Re7960ff6e7444494"/>
    <hyperlink ref="A662" r:id="Rdd4e48bed43c4f9e"/>
    <hyperlink ref="E662" r:id="Rccd373f7c5a34fa6"/>
    <hyperlink ref="Q662" r:id="R0049c86860a54836"/>
    <hyperlink ref="S662" r:id="R9a6a232b2f874133"/>
    <hyperlink ref="T662" r:id="Ree491377ea184207"/>
    <hyperlink ref="V662" r:id="R5d28124f00da433c"/>
    <hyperlink ref="A663" r:id="Rbeb04ee259234faa"/>
    <hyperlink ref="E663" r:id="Rb58800b6080a4aec"/>
    <hyperlink ref="Q663" r:id="Ra81c48f7576a4278"/>
    <hyperlink ref="R663" r:id="R01c580d4efad422e"/>
    <hyperlink ref="S663" r:id="R4f6f7106a69846db"/>
    <hyperlink ref="T663" r:id="Rd3dc68da255b4b34"/>
    <hyperlink ref="V663" r:id="R0e389af5a4164e58"/>
    <hyperlink ref="A664" r:id="R261d2778cbdf4965"/>
    <hyperlink ref="E664" r:id="R71a66a3f8bcf40c2"/>
    <hyperlink ref="A665" r:id="R29c94435a8c840c1"/>
    <hyperlink ref="E665" r:id="R3ae054ac5d794e66"/>
    <hyperlink ref="Q665" r:id="R27cf2a37d90d4eca"/>
    <hyperlink ref="S665" r:id="R10ccdfb9f0c34407"/>
    <hyperlink ref="T665" r:id="Rb7fde5d5a8a7460a"/>
    <hyperlink ref="A666" r:id="R8977ecdd221045cb"/>
    <hyperlink ref="E666" r:id="Rf59cd31f9b264593"/>
    <hyperlink ref="R666" r:id="Rac8696ecab4c4721"/>
    <hyperlink ref="S666" r:id="R59c05136a5f6460b"/>
    <hyperlink ref="T666" r:id="R856c91c5d71a4beb"/>
    <hyperlink ref="V666" r:id="R3d731986ccc64492"/>
    <hyperlink ref="A667" r:id="R897f454bab1b4343"/>
    <hyperlink ref="E667" r:id="Reac1bf8756fc4a9a"/>
    <hyperlink ref="Q667" r:id="R5bb832545362425f"/>
    <hyperlink ref="S667" r:id="R2dd0b32c8cb0451a"/>
    <hyperlink ref="T667" r:id="Re9a548fee4c74125"/>
    <hyperlink ref="V667" r:id="R12196ace808a4d68"/>
    <hyperlink ref="A668" r:id="R6d74374fe71b43f8"/>
    <hyperlink ref="E668" r:id="R3400e131170048ee"/>
    <hyperlink ref="Q668" r:id="Rf9a670a82b5e4436"/>
    <hyperlink ref="T668" r:id="Rfd14e66c974f4269"/>
    <hyperlink ref="A669" r:id="Re953b45c03a84918"/>
    <hyperlink ref="E669" r:id="Rb30821a837cf4071"/>
    <hyperlink ref="A670" r:id="R34da190dafb34c37"/>
    <hyperlink ref="E670" r:id="R1dda4e6dd9f64acb"/>
    <hyperlink ref="Q670" r:id="R7dfef07c1032481e"/>
    <hyperlink ref="S670" r:id="Rf9358df6b69742cd"/>
    <hyperlink ref="T670" r:id="R260599374f4c4f50"/>
    <hyperlink ref="V670" r:id="R607c12c807b14f56"/>
    <hyperlink ref="E671" r:id="R59c6e3df20fe4166"/>
    <hyperlink ref="S671" r:id="R9e6e45be10df498c"/>
    <hyperlink ref="T671" r:id="R835baa7993ba40d0"/>
    <hyperlink ref="V671" r:id="R6a008c48f43c4dd2"/>
    <hyperlink ref="A672" r:id="Rff265fd953a7432f"/>
    <hyperlink ref="E672" r:id="R1a033088c0734d9b"/>
    <hyperlink ref="R672" r:id="R36281d0a4eb24a47"/>
    <hyperlink ref="T672" r:id="Raffcd441b3464cb8"/>
    <hyperlink ref="A673" r:id="R398f1bed69c24610"/>
    <hyperlink ref="E673" r:id="R870b3c83172f4024"/>
    <hyperlink ref="Q673" r:id="R3c4ea13281944555"/>
    <hyperlink ref="T673" r:id="R82b2e7b53ad344f3"/>
    <hyperlink ref="A674" r:id="R1aed8c3d5b194081"/>
    <hyperlink ref="E674" r:id="R43082af7522b4485"/>
    <hyperlink ref="Q674" r:id="R4309c23e399f4a9a"/>
    <hyperlink ref="S674" r:id="Rac119774c3c943f7"/>
    <hyperlink ref="T674" r:id="Rc3ef0c52d89c4a91"/>
    <hyperlink ref="A675" r:id="R71d7e34701164c8a"/>
    <hyperlink ref="E675" r:id="R6e1f9ec8541442c6"/>
    <hyperlink ref="Q675" r:id="Rc61286e99a01472c"/>
    <hyperlink ref="S675" r:id="R0d52706e37574bce"/>
    <hyperlink ref="T675" r:id="Rb77b4d80f36c4851"/>
    <hyperlink ref="A676" r:id="R4320d27149b64e71"/>
    <hyperlink ref="E676" r:id="Raec341429f864b8c"/>
    <hyperlink ref="Q676" r:id="R0dd30eb2a337491b"/>
    <hyperlink ref="R676" r:id="R89e2169f09fb45c0"/>
    <hyperlink ref="S676" r:id="R764eb0707ec04c03"/>
    <hyperlink ref="T676" r:id="R2f00a38369f34c49"/>
    <hyperlink ref="V676" r:id="Radbf5c4e50f144a4"/>
    <hyperlink ref="A677" r:id="R624fe7945bdc423a"/>
    <hyperlink ref="E677" r:id="R7709c2aee92344e4"/>
    <hyperlink ref="R677" r:id="Ra1d9f8869b9847d6"/>
    <hyperlink ref="S677" r:id="R9b07bb3e838a442e"/>
    <hyperlink ref="T677" r:id="Rd111b109bb8d4680"/>
    <hyperlink ref="V677" r:id="Rb69a51a5d9ca4615"/>
    <hyperlink ref="A678" r:id="R5b780d71817642e9"/>
    <hyperlink ref="E678" r:id="Rde28aec5940b437b"/>
    <hyperlink ref="Q678" r:id="Rda9ed68b384f46ec"/>
    <hyperlink ref="R678" r:id="R0f11cf599f25497a"/>
    <hyperlink ref="S678" r:id="R0db3fdceab9d4c02"/>
    <hyperlink ref="T678" r:id="R12d3f3b026974ad1"/>
    <hyperlink ref="V678" r:id="R04e025146e9a4bda"/>
    <hyperlink ref="A679" r:id="R5459e6886a704172"/>
    <hyperlink ref="E679" r:id="R1cf4acbec1594b7d"/>
    <hyperlink ref="Q679" r:id="R70317a210e154f0f"/>
    <hyperlink ref="S679" r:id="R783d896218e14368"/>
    <hyperlink ref="T679" r:id="R77921c96eed64790"/>
    <hyperlink ref="V679" r:id="Re0028efccd6846b1"/>
    <hyperlink ref="A680" r:id="R5ee97cda537646b7"/>
    <hyperlink ref="E680" r:id="Rd1e29a9bdb8045ff"/>
    <hyperlink ref="Q680" r:id="R0958451bf12b48d1"/>
    <hyperlink ref="S680" r:id="Rd2c31da3fa2942ff"/>
    <hyperlink ref="T680" r:id="R70a4625415964dba"/>
    <hyperlink ref="A681" r:id="Rad5298b4ffa94092"/>
    <hyperlink ref="E681" r:id="Rc3f5cf92ff8343fe"/>
    <hyperlink ref="Q681" r:id="R90d0ecaf46da4ca2"/>
    <hyperlink ref="A682" r:id="R1b85d8d318054ef8"/>
    <hyperlink ref="E682" r:id="Rde4c0254dd8f443e"/>
    <hyperlink ref="Q682" r:id="Re27c93ff30274f73"/>
    <hyperlink ref="R682" r:id="R8bc0f8215f114de2"/>
    <hyperlink ref="S682" r:id="Ra338ce5a5e104565"/>
    <hyperlink ref="T682" r:id="R441c5cb82fff43ed"/>
    <hyperlink ref="V682" r:id="R9333e01ea3ec43cb"/>
    <hyperlink ref="A683" r:id="Rdcac4d470e2046e7"/>
    <hyperlink ref="E683" r:id="R1e02a1ca4e1d451e"/>
    <hyperlink ref="Q683" r:id="Rca66d53bc0d14ff1"/>
    <hyperlink ref="S683" r:id="R7a0bdd17f3d447ca"/>
    <hyperlink ref="T683" r:id="Rd67e5aa9b6e74929"/>
    <hyperlink ref="V683" r:id="Rb1b4b04a67164a2a"/>
    <hyperlink ref="A684" r:id="Re1b7c5bbc7db4ff2"/>
    <hyperlink ref="E684" r:id="R7cd8d0895f8849d3"/>
    <hyperlink ref="A685" r:id="R0f93a5c7dcbe4197"/>
    <hyperlink ref="E685" r:id="R5a0b2bd65a244ba6"/>
    <hyperlink ref="Q685" r:id="Rbe2462f594374bb9"/>
    <hyperlink ref="R685" r:id="Rd9346eb3a8f24d5b"/>
    <hyperlink ref="S685" r:id="R976afefa212a40e3"/>
    <hyperlink ref="T685" r:id="R6d4bb4f04fd94933"/>
    <hyperlink ref="V685" r:id="Re27768673e3446c1"/>
    <hyperlink ref="A686" r:id="R2835b9eae4bb469f"/>
    <hyperlink ref="E686" r:id="R2cb1bab3f9c143d4"/>
    <hyperlink ref="Q686" r:id="R6fc04134523f499b"/>
    <hyperlink ref="R686" r:id="R2316c35333ec4c9f"/>
    <hyperlink ref="T686" r:id="Rff527ecd87624f01"/>
    <hyperlink ref="E687" r:id="R40d6968ec5f8455d"/>
    <hyperlink ref="A688" r:id="Rb6a8e8aed49a4352"/>
    <hyperlink ref="E688" r:id="Rd421700d3db5498f"/>
    <hyperlink ref="Q688" r:id="R0a7e6206007845dd"/>
    <hyperlink ref="T688" r:id="R702ad4d446ac47f5"/>
    <hyperlink ref="A689" r:id="Rfbf7195acd9a4ee8"/>
    <hyperlink ref="E689" r:id="Ra0cb9a43c398486e"/>
    <hyperlink ref="Q689" r:id="Rdad05c8631c74567"/>
    <hyperlink ref="T689" r:id="R306ab2b83f93412a"/>
    <hyperlink ref="A690" r:id="Rd4618d508cf447db"/>
    <hyperlink ref="E690" r:id="R83037d1037a44274"/>
    <hyperlink ref="Q690" r:id="R416483b7a4e84960"/>
    <hyperlink ref="S690" r:id="Rf7d323f977a143aa"/>
    <hyperlink ref="T690" r:id="R3602344029f04f62"/>
    <hyperlink ref="A691" r:id="R17f693bc02f9444d"/>
    <hyperlink ref="E691" r:id="Rb117a5c62d314bc1"/>
    <hyperlink ref="A692" r:id="R89af9a6b0dcf41ed"/>
    <hyperlink ref="E692" r:id="R536bfeb466ec4116"/>
    <hyperlink ref="Q692" r:id="R67e764b9202f4fd9"/>
    <hyperlink ref="T692" r:id="R9deb6b469591405b"/>
    <hyperlink ref="A693" r:id="Ra6fece1ac67f4cf5"/>
    <hyperlink ref="E693" r:id="R3635859264a04358"/>
    <hyperlink ref="Q693" r:id="R2e626bc10e2f4129"/>
    <hyperlink ref="S693" r:id="R7d8ef0740a0a42ad"/>
    <hyperlink ref="T693" r:id="Rf60273ef55534ffc"/>
    <hyperlink ref="V693" r:id="R730dab0029ea488a"/>
    <hyperlink ref="A694" r:id="R93e727e8a4194ec0"/>
    <hyperlink ref="E694" r:id="Rfe39472767e14d90"/>
    <hyperlink ref="Q694" r:id="Rdf5298a1bc034fc7"/>
    <hyperlink ref="S694" r:id="Rbd18264c191f4d4e"/>
    <hyperlink ref="T694" r:id="Reaf56790ab894450"/>
    <hyperlink ref="V694" r:id="R875a1f3ba6864f6a"/>
    <hyperlink ref="A695" r:id="R2f41e3507e054cf9"/>
    <hyperlink ref="E695" r:id="R23f5f50e3a844045"/>
    <hyperlink ref="A696" r:id="R6f99969b0e3e4b0c"/>
    <hyperlink ref="E696" r:id="R591858bc329e4014"/>
    <hyperlink ref="Q696" r:id="Rb8dc3997a4f44d59"/>
    <hyperlink ref="S696" r:id="R358f4821ca214f3e"/>
    <hyperlink ref="T696" r:id="Ra8f7631c1b9e45ec"/>
    <hyperlink ref="V696" r:id="R4f59b18e12e747cd"/>
    <hyperlink ref="A697" r:id="R3652fb98ac104393"/>
    <hyperlink ref="E697" r:id="Rb9b4e36622864c0d"/>
    <hyperlink ref="Q697" r:id="R72692e1b9d8a4314"/>
    <hyperlink ref="A698" r:id="Re22e9f588de7469a"/>
    <hyperlink ref="E698" r:id="R1a26e78e064f4c9b"/>
    <hyperlink ref="Q698" r:id="R362ce95d73a24dd1"/>
    <hyperlink ref="S698" r:id="R27c55d75588c40ba"/>
    <hyperlink ref="T698" r:id="Rab7cc9ac777145c1"/>
    <hyperlink ref="V698" r:id="Rbfa3899ca0e44bad"/>
    <hyperlink ref="A699" r:id="R758278aba4874d5d"/>
    <hyperlink ref="E699" r:id="Ra52d58d36e05401d"/>
    <hyperlink ref="Q699" r:id="Raf5363070d924631"/>
    <hyperlink ref="S699" r:id="R23fc4234ac6a4ea4"/>
    <hyperlink ref="T699" r:id="R9d4fe24d12c0411a"/>
    <hyperlink ref="V699" r:id="Rcf623a135a634b6b"/>
    <hyperlink ref="A700" r:id="R29d5aff697634f03"/>
    <hyperlink ref="E700" r:id="R723a843f3b074c53"/>
    <hyperlink ref="Q700" r:id="Rfc077c551d28488e"/>
    <hyperlink ref="S700" r:id="Rb8518ea7ce5540c6"/>
    <hyperlink ref="T700" r:id="R785d9364ef1d4a91"/>
    <hyperlink ref="V700" r:id="R0c8a3ce53bb64f33"/>
    <hyperlink ref="A701" r:id="R4d1946f34e9f4561"/>
    <hyperlink ref="E701" r:id="R84ddbf08f3784041"/>
    <hyperlink ref="Q701" r:id="R52d10bc9c8a346de"/>
    <hyperlink ref="S701" r:id="R71f60e1708374289"/>
    <hyperlink ref="T701" r:id="R08a394b5f34b4d23"/>
    <hyperlink ref="V701" r:id="R18b3b23e5abc4fbc"/>
    <hyperlink ref="E702" r:id="R305245e3c5c94875"/>
    <hyperlink ref="Q702" r:id="R47d5601ab3404914"/>
    <hyperlink ref="S702" r:id="R1eeed3eea8ee4420"/>
    <hyperlink ref="T702" r:id="Ra15dc1d9b8514063"/>
    <hyperlink ref="V702" r:id="R89f5a1b26db84fcd"/>
    <hyperlink ref="A703" r:id="R5baabe9dbbb446bd"/>
    <hyperlink ref="E703" r:id="Reb932807a6814103"/>
    <hyperlink ref="Q703" r:id="Rab05be1d3b35489a"/>
    <hyperlink ref="S703" r:id="Rfd68cef2a53345da"/>
    <hyperlink ref="T703" r:id="R25519dd0205f43f9"/>
    <hyperlink ref="V703" r:id="R9ca0f87147d64a2f"/>
    <hyperlink ref="A704" r:id="Rf4fd87c883214728"/>
    <hyperlink ref="E704" r:id="R518affa922724f31"/>
    <hyperlink ref="Q704" r:id="Rf8376369deaa40f5"/>
    <hyperlink ref="S704" r:id="R11277042db3b42aa"/>
    <hyperlink ref="T704" r:id="R5c4e58d5476044e4"/>
    <hyperlink ref="A705" r:id="R4e35ad533e204c4c"/>
    <hyperlink ref="E705" r:id="R7d3db88ecdb941d3"/>
    <hyperlink ref="Q705" r:id="Rdc3f7ac9cc234eed"/>
    <hyperlink ref="S705" r:id="R3ab6e40f928d4430"/>
    <hyperlink ref="T705" r:id="R65ba606bd7474100"/>
    <hyperlink ref="V705" r:id="R7e414c7bac55460b"/>
    <hyperlink ref="A706" r:id="R9460547c457b40ef"/>
    <hyperlink ref="E706" r:id="R3db4d67d0eae4b79"/>
    <hyperlink ref="Q706" r:id="Re779600fd6f540db"/>
    <hyperlink ref="S706" r:id="R87c0f5d9489e422b"/>
    <hyperlink ref="T706" r:id="Ra457e6d98a2947cb"/>
    <hyperlink ref="V706" r:id="R5b7a8bb874914fbf"/>
    <hyperlink ref="A707" r:id="Rf4ac7bef2b874f38"/>
    <hyperlink ref="E707" r:id="R72b0973c7b5d4b43"/>
    <hyperlink ref="A708" r:id="R26bb89cf193c44f7"/>
    <hyperlink ref="E708" r:id="Rfa6268e11b5d47be"/>
    <hyperlink ref="Q708" r:id="Ra280243a3ba54e3f"/>
    <hyperlink ref="R708" r:id="R3c621abb261e4dcd"/>
    <hyperlink ref="S708" r:id="R7e07306a9d8a40fc"/>
    <hyperlink ref="T708" r:id="Rc652e1aa2f7b4306"/>
    <hyperlink ref="V708" r:id="R97d73709feee4a31"/>
    <hyperlink ref="A709" r:id="R6a487fc3d6c04575"/>
    <hyperlink ref="E709" r:id="Rdea0d2bc2d1f48c0"/>
    <hyperlink ref="Q709" r:id="R634b803363c944e5"/>
    <hyperlink ref="T709" r:id="R2c709f31f93048bc"/>
    <hyperlink ref="A710" r:id="R9cc85d5b14ce43ac"/>
    <hyperlink ref="E710" r:id="Rcfb04c56fbcf4049"/>
    <hyperlink ref="Q710" r:id="R677449f07a114595"/>
    <hyperlink ref="S710" r:id="R0b05954e3a064409"/>
    <hyperlink ref="T710" r:id="R68351e01ff224767"/>
    <hyperlink ref="V710" r:id="R2c693b4ed1a94893"/>
    <hyperlink ref="A711" r:id="R00306217026c40ed"/>
    <hyperlink ref="E711" r:id="R48a0de6638914f6b"/>
    <hyperlink ref="Q711" r:id="R51e3be9009d74721"/>
    <hyperlink ref="S711" r:id="R0596ffd8371c4873"/>
    <hyperlink ref="T711" r:id="Rd79219126c25412f"/>
    <hyperlink ref="V711" r:id="Ra6447c86f02b4e79"/>
    <hyperlink ref="A712" r:id="Rbf6253f069494d95"/>
    <hyperlink ref="E712" r:id="R38e0dbef3f1c4e82"/>
    <hyperlink ref="Q712" r:id="R12b9839833b14204"/>
    <hyperlink ref="R712" r:id="R34b181ac83d94e2a"/>
    <hyperlink ref="S712" r:id="R3e9c34d4776547f9"/>
    <hyperlink ref="T712" r:id="R41cd1fa986944d41"/>
    <hyperlink ref="V712" r:id="R7f27183ff4a2438d"/>
    <hyperlink ref="E713" r:id="Rdfea88f3b9d34f7b"/>
    <hyperlink ref="Q713" r:id="Rf8bb3d92459343ff"/>
    <hyperlink ref="S713" r:id="R0c3a2cc9df9146d5"/>
    <hyperlink ref="T713" r:id="Rec97692e3f7f47ff"/>
    <hyperlink ref="V713" r:id="Rf324fded76a74aad"/>
    <hyperlink ref="A714" r:id="R0e6536339fa348c3"/>
    <hyperlink ref="E714" r:id="Rdcb72ecb73854fdc"/>
    <hyperlink ref="Q714" r:id="R79583f3a705c44c5"/>
    <hyperlink ref="S714" r:id="R1424265a32e74a62"/>
    <hyperlink ref="T714" r:id="R7f0139d978034d4e"/>
    <hyperlink ref="V714" r:id="Rd2c99abbd485489f"/>
    <hyperlink ref="A715" r:id="R4b4328329dda496d"/>
    <hyperlink ref="E715" r:id="Rb420be00492441aa"/>
    <hyperlink ref="Q715" r:id="R631a392a64cf4e04"/>
    <hyperlink ref="S715" r:id="R1363e7b55c9f4862"/>
    <hyperlink ref="T715" r:id="R81bb0f6cf26441bb"/>
    <hyperlink ref="V715" r:id="R8974421327da4429"/>
    <hyperlink ref="A716" r:id="R580d9a8e21bf47f7"/>
    <hyperlink ref="E716" r:id="Rc6f31f1c82e448f1"/>
    <hyperlink ref="Q716" r:id="Re7552183e2bf4906"/>
    <hyperlink ref="S716" r:id="Rc05e06416d364b38"/>
    <hyperlink ref="T716" r:id="R104935bf5ab144fe"/>
    <hyperlink ref="V716" r:id="R1c20162efb0a419c"/>
    <hyperlink ref="A717" r:id="R816e34b177a44306"/>
    <hyperlink ref="E717" r:id="R0b9f4d65d9cf49b3"/>
    <hyperlink ref="Q717" r:id="R6bdc28dd0a6a4fa8"/>
    <hyperlink ref="T717" r:id="R55fd676e2f654858"/>
    <hyperlink ref="V717" r:id="R35ef389c0d3540d9"/>
    <hyperlink ref="A718" r:id="R3c5e6c91fe0d4705"/>
    <hyperlink ref="E718" r:id="R0fdd436f78144bc2"/>
    <hyperlink ref="A719" r:id="R3a1aab2c918741c6"/>
    <hyperlink ref="E719" r:id="R9ea9b556bced477e"/>
    <hyperlink ref="Q719" r:id="Ra5ae1b42a02a4aa7"/>
    <hyperlink ref="T719" r:id="R252cd7ad4de246f9"/>
    <hyperlink ref="A720" r:id="Rc8ae65a240d74632"/>
    <hyperlink ref="E720" r:id="Rc898877ae1b84c2b"/>
    <hyperlink ref="Q720" r:id="R01d75130faf6454b"/>
    <hyperlink ref="A721" r:id="R3c70a86cc2414439"/>
    <hyperlink ref="E721" r:id="Rc4c8415c4c474254"/>
    <hyperlink ref="Q721" r:id="R48c7577f115b454e"/>
    <hyperlink ref="R721" r:id="R324ce7263d3b4195"/>
    <hyperlink ref="S721" r:id="R3453b8f7fe21486c"/>
    <hyperlink ref="V721" r:id="Rf7dbc2f51b454c50"/>
    <hyperlink ref="E722" r:id="R4256e468012d4491"/>
    <hyperlink ref="Q722" r:id="R762dd5b0c4104a60"/>
    <hyperlink ref="S722" r:id="Rdbc3957ecaad4066"/>
    <hyperlink ref="T722" r:id="Ra96972aae5754671"/>
    <hyperlink ref="V722" r:id="R504096d577eb4cd9"/>
    <hyperlink ref="A723" r:id="R582284ac11964bba"/>
    <hyperlink ref="E723" r:id="R8fc28803fd2442e3"/>
    <hyperlink ref="Q723" r:id="Rd438dc5c3ba94480"/>
    <hyperlink ref="S723" r:id="R217b0869b09445ed"/>
    <hyperlink ref="T723" r:id="Rfba851b6ee5142e0"/>
    <hyperlink ref="V723" r:id="Re6f83f32b84f4f2b"/>
    <hyperlink ref="A724" r:id="R97186f8b5a7548ae"/>
    <hyperlink ref="E724" r:id="Ra7d538e1c9b54f5e"/>
    <hyperlink ref="Q724" r:id="R868940c14b5846d9"/>
    <hyperlink ref="S724" r:id="Rc9ce9bc029a54411"/>
    <hyperlink ref="T724" r:id="Ra0def4ec29d443e7"/>
    <hyperlink ref="V724" r:id="R4f67e956cc874853"/>
    <hyperlink ref="A725" r:id="R5fd9f9caa76848a3"/>
    <hyperlink ref="E725" r:id="R7c8b94fb90ab40a6"/>
    <hyperlink ref="Q725" r:id="R901475cec55549b6"/>
    <hyperlink ref="S725" r:id="R448c24c2c95c40e6"/>
    <hyperlink ref="T725" r:id="R152e5e28d9344a42"/>
    <hyperlink ref="V725" r:id="R679875e6d52748f2"/>
    <hyperlink ref="A726" r:id="R4eb379cf0b7b45c6"/>
    <hyperlink ref="E726" r:id="R1b903021f82c4087"/>
    <hyperlink ref="Q726" r:id="Ra6bbdc041bc348ca"/>
    <hyperlink ref="S726" r:id="Rb76f4921176743fb"/>
    <hyperlink ref="T726" r:id="R4cbf4a2184324c60"/>
    <hyperlink ref="V726" r:id="Rd37a562603ac4851"/>
    <hyperlink ref="A727" r:id="R00cf1bfc043f4a76"/>
    <hyperlink ref="E727" r:id="Re36271312ace41b4"/>
    <hyperlink ref="Q727" r:id="R2109ab982b724e28"/>
    <hyperlink ref="S727" r:id="R1d7970d1109d4037"/>
    <hyperlink ref="T727" r:id="R024930977d754077"/>
    <hyperlink ref="V727" r:id="R5bc857dc482544c6"/>
    <hyperlink ref="A728" r:id="R98781c2ea0774320"/>
    <hyperlink ref="E728" r:id="R2f058e87ef744c37"/>
    <hyperlink ref="Q728" r:id="Re6f3d2eb459b49c2"/>
    <hyperlink ref="S728" r:id="R45ba546d0f9b44e9"/>
    <hyperlink ref="T728" r:id="R5553537139ae4b1b"/>
    <hyperlink ref="V728" r:id="Rd705f7622ff94f2c"/>
    <hyperlink ref="A729" r:id="R06d9d24a35294355"/>
    <hyperlink ref="E729" r:id="Ra3472b96c37241f9"/>
    <hyperlink ref="Q729" r:id="R2bcc651f25684960"/>
    <hyperlink ref="S729" r:id="R1f3dab7fab934365"/>
    <hyperlink ref="V729" r:id="Rdc5f668eda794f9b"/>
    <hyperlink ref="A730" r:id="Rf3b165645db54b70"/>
    <hyperlink ref="E730" r:id="Ra041093d29df4e53"/>
    <hyperlink ref="Q730" r:id="R1a8746061e2e4949"/>
    <hyperlink ref="S730" r:id="Ra1e1f22d7fa4473e"/>
    <hyperlink ref="T730" r:id="Rfadf0ccf890e494b"/>
    <hyperlink ref="V730" r:id="R99557841a7fc4e5b"/>
    <hyperlink ref="A731" r:id="R274635525e0742d5"/>
    <hyperlink ref="E731" r:id="R01aab3cc1bb543e5"/>
    <hyperlink ref="Q731" r:id="Rfba450120a484b91"/>
    <hyperlink ref="T731" r:id="R32f6ae64b9d64d1a"/>
    <hyperlink ref="A732" r:id="Re558b363b1c7403d"/>
    <hyperlink ref="E732" r:id="R8f369519f84f4765"/>
    <hyperlink ref="Q732" r:id="Rcda8d0eb38694d55"/>
    <hyperlink ref="T732" r:id="Rf6b170059e054d53"/>
    <hyperlink ref="A733" r:id="R71dade5e185c44d1"/>
    <hyperlink ref="E733" r:id="Rb99fb59fe6c7472a"/>
    <hyperlink ref="Q733" r:id="R5efc50de0c8e4ac9"/>
    <hyperlink ref="R733" r:id="Rce74b9e6acfb44d2"/>
    <hyperlink ref="T733" r:id="R321db1f64e4342dc"/>
    <hyperlink ref="A734" r:id="R3ebba0a80b654f3f"/>
    <hyperlink ref="E734" r:id="R814de0c9f1ef4c7f"/>
    <hyperlink ref="Q734" r:id="R415c9adb1ee042e9"/>
    <hyperlink ref="A735" r:id="R2996ae90151f4ec8"/>
    <hyperlink ref="E735" r:id="R9dc09f029bab4de3"/>
    <hyperlink ref="Q735" r:id="R45c9e090c91040a7"/>
    <hyperlink ref="S735" r:id="Ra2a16d6b62e14c5a"/>
    <hyperlink ref="T735" r:id="Rb87aaee224bf4411"/>
    <hyperlink ref="V735" r:id="R24f5b70d1ff14411"/>
    <hyperlink ref="A736" r:id="R4bc663e7a0424c4a"/>
    <hyperlink ref="E736" r:id="R1e274786e57846fd"/>
    <hyperlink ref="Q736" r:id="R12794d68e63948fb"/>
    <hyperlink ref="R736" r:id="R8afc5cb12d204e56"/>
    <hyperlink ref="S736" r:id="R0ccb4cc60659434d"/>
    <hyperlink ref="T736" r:id="Rfd9a6332d28e4406"/>
    <hyperlink ref="V736" r:id="R3c9d0df97c9642a3"/>
    <hyperlink ref="A737" r:id="Rcdf2c398c2d7486c"/>
    <hyperlink ref="E737" r:id="R96339070d59d4f46"/>
    <hyperlink ref="Q737" r:id="R08d5dc30b48245af"/>
    <hyperlink ref="S737" r:id="R2f1b2a839afe4eca"/>
    <hyperlink ref="T737" r:id="Ra50ac0402f644970"/>
    <hyperlink ref="V737" r:id="Rc91e9a8f067b4074"/>
    <hyperlink ref="A738" r:id="Rfbc9bf97e12242cc"/>
    <hyperlink ref="E738" r:id="R128ef221a352449a"/>
    <hyperlink ref="Q738" r:id="Ra199a4fd306149a9"/>
    <hyperlink ref="R738" r:id="R02c709d89064473c"/>
    <hyperlink ref="S738" r:id="R7c9c91695a0b4a06"/>
    <hyperlink ref="T738" r:id="R4ebce900f0b04579"/>
    <hyperlink ref="V738" r:id="Rd3968cc6060946fa"/>
    <hyperlink ref="A739" r:id="R8c71a9fbf9254ccb"/>
    <hyperlink ref="E739" r:id="Rce39aec559374c3d"/>
    <hyperlink ref="Q739" r:id="R873ac7525c5c4a7f"/>
    <hyperlink ref="S739" r:id="Reab08105584a4c57"/>
    <hyperlink ref="T739" r:id="Re88d1cd73dd144b0"/>
    <hyperlink ref="V739" r:id="R863a0b961c5a47fe"/>
    <hyperlink ref="A740" r:id="Rfdec6b39b1804425"/>
    <hyperlink ref="E740" r:id="Re1812952505d41f3"/>
    <hyperlink ref="Q740" r:id="R715448dee63343ac"/>
    <hyperlink ref="S740" r:id="Re3df66dbfc204100"/>
    <hyperlink ref="T740" r:id="R9634e945cc55444a"/>
    <hyperlink ref="V740" r:id="R313c69a9834d4a1a"/>
    <hyperlink ref="A741" r:id="R764932abfd8b4d2c"/>
    <hyperlink ref="E741" r:id="R63e42c21d4c84823"/>
    <hyperlink ref="A742" r:id="R9ac213844c564f52"/>
    <hyperlink ref="E742" r:id="Rbe2fa4d27e2c4526"/>
    <hyperlink ref="Q742" r:id="Rf6a0312828d94757"/>
    <hyperlink ref="S742" r:id="R732fd98c3cc74dc2"/>
    <hyperlink ref="V742" r:id="R697f91b083ac416b"/>
    <hyperlink ref="A743" r:id="Rc9a8c36bc53949dd"/>
    <hyperlink ref="E743" r:id="Rffbea5de1b494695"/>
    <hyperlink ref="Q743" r:id="R2297544f407f4a5f"/>
    <hyperlink ref="S743" r:id="R81be49eed4f1436c"/>
    <hyperlink ref="V743" r:id="Ra83ad3153c764c71"/>
    <hyperlink ref="A744" r:id="R3819e1f02a8648b7"/>
    <hyperlink ref="E744" r:id="R7ba1cc42b3604a5d"/>
    <hyperlink ref="Q744" r:id="R3bd6f320cf684213"/>
    <hyperlink ref="S744" r:id="Rf3098493970d4509"/>
    <hyperlink ref="T744" r:id="Rfd66fe66d4aa405e"/>
    <hyperlink ref="V744" r:id="R587d99398cbe4bed"/>
    <hyperlink ref="A745" r:id="R02b1e8a840d245b2"/>
    <hyperlink ref="E745" r:id="Rcc1d329d866c4c95"/>
    <hyperlink ref="Q745" r:id="Rac9758ee6ff04d5d"/>
    <hyperlink ref="S745" r:id="R2093495300d644c7"/>
    <hyperlink ref="T745" r:id="R358269be776e4cef"/>
    <hyperlink ref="A746" r:id="Rcf395aac53f9459a"/>
    <hyperlink ref="E746" r:id="R795b688add7540d1"/>
    <hyperlink ref="Q746" r:id="R9d87ca767b4445c4"/>
    <hyperlink ref="S746" r:id="R490efdc267aa4a6f"/>
    <hyperlink ref="T746" r:id="Rf4ff09c3a8b84027"/>
    <hyperlink ref="V746" r:id="R3722a4b35d0a4431"/>
    <hyperlink ref="A747" r:id="R25048f5061714899"/>
    <hyperlink ref="E747" r:id="Rc158f79343f4419d"/>
    <hyperlink ref="Q747" r:id="R668aedc7f8ae45ba"/>
    <hyperlink ref="S747" r:id="R848cfea916cf49b2"/>
    <hyperlink ref="T747" r:id="R4cfd0e9f9c0f42fb"/>
    <hyperlink ref="V747" r:id="R0ea95473975542a1"/>
    <hyperlink ref="A748" r:id="Rd0f9c242c9774ca3"/>
    <hyperlink ref="E748" r:id="Raf50f4486e9a4e5c"/>
    <hyperlink ref="Q748" r:id="R360923fa31c345ee"/>
    <hyperlink ref="S748" r:id="Rd79d91ffb6fb428d"/>
    <hyperlink ref="T748" r:id="Raa34d0c42e264749"/>
    <hyperlink ref="V748" r:id="R17eb1aa5fc8b4d20"/>
    <hyperlink ref="A749" r:id="R0a50a5491094436a"/>
    <hyperlink ref="E749" r:id="R53edfccdcb664c82"/>
    <hyperlink ref="Q749" r:id="Rf8a5d66f74ff4397"/>
    <hyperlink ref="R749" r:id="R1b0e67ad0a8d4be1"/>
    <hyperlink ref="S749" r:id="R5a0fd105dcc34eab"/>
    <hyperlink ref="T749" r:id="R81c91073be3f4563"/>
    <hyperlink ref="V749" r:id="Rd9c1b75f52224c0d"/>
    <hyperlink ref="A750" r:id="Raf6e1ba672aa4a2a"/>
    <hyperlink ref="E750" r:id="Rc2ef81b1d7a04b6d"/>
    <hyperlink ref="Q750" r:id="Re25ab7e58c784feb"/>
    <hyperlink ref="S750" r:id="Recf60b2517ba4869"/>
    <hyperlink ref="T750" r:id="R62c63c66a6224084"/>
    <hyperlink ref="V750" r:id="R55a80fb85d4a4a76"/>
    <hyperlink ref="A751" r:id="Rae78809aa8ee435c"/>
    <hyperlink ref="E751" r:id="Rfd34e4695e8349b1"/>
    <hyperlink ref="A752" r:id="Rb4e12041de1043e8"/>
    <hyperlink ref="E752" r:id="R469295e3bce94e55"/>
    <hyperlink ref="Q752" r:id="R8c219b132b4243d8"/>
    <hyperlink ref="R752" r:id="Ra12657ca7f804879"/>
    <hyperlink ref="S752" r:id="R97dfd86e0d174640"/>
    <hyperlink ref="T752" r:id="R0b02deb8129b4ec0"/>
    <hyperlink ref="V752" r:id="Rdc54d23fe0db4aa6"/>
    <hyperlink ref="A753" r:id="Rcec3c54f56084afc"/>
    <hyperlink ref="E753" r:id="Re9b37fe4171a4fac"/>
    <hyperlink ref="Q753" r:id="R7e84a22c202f467c"/>
    <hyperlink ref="R753" r:id="R5fb092670bcd457f"/>
    <hyperlink ref="S753" r:id="Rc7ef1fcc57c24413"/>
    <hyperlink ref="T753" r:id="Rafad0fbe30714025"/>
    <hyperlink ref="V753" r:id="Rc7eab6a678544a79"/>
    <hyperlink ref="A754" r:id="R2286f3e53f044ba7"/>
    <hyperlink ref="E754" r:id="R0c551d5782204959"/>
    <hyperlink ref="Q754" r:id="R56740802935d4921"/>
    <hyperlink ref="S754" r:id="R6aa17036eabb4cfc"/>
    <hyperlink ref="T754" r:id="Rdbd52bf6f5aa443b"/>
    <hyperlink ref="V754" r:id="Rf41bc84c39c8405d"/>
    <hyperlink ref="A755" r:id="R864d147e93ed48a6"/>
    <hyperlink ref="E755" r:id="R7eace215b8cf4928"/>
    <hyperlink ref="Q755" r:id="Rde269f89da1149ee"/>
    <hyperlink ref="S755" r:id="Ra696e89a973a4e61"/>
    <hyperlink ref="T755" r:id="Rf9f64880665d4562"/>
    <hyperlink ref="V755" r:id="R099eea3a22904835"/>
    <hyperlink ref="A756" r:id="R2091364c337547fc"/>
    <hyperlink ref="E756" r:id="R9c7c63d5ba63440d"/>
    <hyperlink ref="Q756" r:id="R3759523bab7041c4"/>
    <hyperlink ref="S756" r:id="Rb78f1c4871554f7f"/>
    <hyperlink ref="T756" r:id="Rc345208c14554a82"/>
    <hyperlink ref="V756" r:id="R7fb928662f904dd1"/>
    <hyperlink ref="A757" r:id="Rbb8bda18340e4b43"/>
    <hyperlink ref="E757" r:id="R14bd9d960afe4a1d"/>
    <hyperlink ref="Q757" r:id="R4e52c2ad4f3845a1"/>
    <hyperlink ref="S757" r:id="R13fb3399772042a6"/>
    <hyperlink ref="T757" r:id="R2adc07cc15414135"/>
    <hyperlink ref="V757" r:id="R57035b2eead14285"/>
    <hyperlink ref="A758" r:id="R30a0b2c3ac044d83"/>
    <hyperlink ref="E758" r:id="R2097901465014faf"/>
    <hyperlink ref="Q758" r:id="Rc6a749a155534c57"/>
    <hyperlink ref="S758" r:id="Rabac061e44e34911"/>
    <hyperlink ref="T758" r:id="R68b0b4c8a68d4035"/>
    <hyperlink ref="V758" r:id="R3a667b5c6c504d0f"/>
    <hyperlink ref="A759" r:id="R2e0deebd40e74ad5"/>
    <hyperlink ref="E759" r:id="Ra7b55a6997604800"/>
    <hyperlink ref="Q759" r:id="R5275f118aaf54d2d"/>
    <hyperlink ref="S759" r:id="R0d918850dbca4c86"/>
    <hyperlink ref="T759" r:id="Rab05732d16954283"/>
    <hyperlink ref="V759" r:id="R934ccd46f85a4d63"/>
    <hyperlink ref="A760" r:id="R636bc021e8a94769"/>
    <hyperlink ref="E760" r:id="R3c6042b8ba034cb6"/>
    <hyperlink ref="Q760" r:id="Ra040ed1d60a64d96"/>
    <hyperlink ref="S760" r:id="R74020d16a69746a2"/>
    <hyperlink ref="T760" r:id="R6a3363b990574395"/>
    <hyperlink ref="V760" r:id="Rb0fe18b63c694df0"/>
    <hyperlink ref="A761" r:id="R9ce54d17b8524c62"/>
    <hyperlink ref="E761" r:id="Rdf1fea76386146c4"/>
    <hyperlink ref="Q761" r:id="R316b67d873484c79"/>
    <hyperlink ref="S761" r:id="R2773ed532e384995"/>
    <hyperlink ref="T761" r:id="R1906d8e896f144a0"/>
    <hyperlink ref="V761" r:id="Rd0130d14bb84403e"/>
    <hyperlink ref="A762" r:id="R4ee14ed3ff164290"/>
    <hyperlink ref="E762" r:id="R79e32b396b13437f"/>
    <hyperlink ref="Q762" r:id="R89fbc7e398bb40d7"/>
    <hyperlink ref="T762" r:id="Rc553d5ae283c4c8d"/>
    <hyperlink ref="A763" r:id="R9d7e03ac73d641a7"/>
    <hyperlink ref="E763" r:id="R51aba9d1478e4c45"/>
    <hyperlink ref="Q763" r:id="R74584334b03d4dcd"/>
    <hyperlink ref="R763" r:id="R83981c2a4a7b4fcc"/>
    <hyperlink ref="S763" r:id="R215cdd5fb0f441dc"/>
    <hyperlink ref="T763" r:id="R67d435b43e09465f"/>
    <hyperlink ref="V763" r:id="R76871ed5f1ca4c3b"/>
    <hyperlink ref="A764" r:id="R3f0433fd5555401a"/>
    <hyperlink ref="E764" r:id="R9fa637b59caa4e05"/>
    <hyperlink ref="Q764" r:id="R7cca32fd9e36402a"/>
    <hyperlink ref="S764" r:id="Re96b7d9abdc44a3f"/>
    <hyperlink ref="T764" r:id="R420b048412424729"/>
    <hyperlink ref="V764" r:id="Rb7d6e04be26d4d99"/>
    <hyperlink ref="A765" r:id="R6ea6cb90bcc34697"/>
    <hyperlink ref="E765" r:id="Rda1c7d7ae9244828"/>
    <hyperlink ref="Q765" r:id="R4fe369eca3214ba1"/>
    <hyperlink ref="S765" r:id="R129f41fc23d84165"/>
    <hyperlink ref="T765" r:id="Ra85217e3d272412b"/>
    <hyperlink ref="V765" r:id="Rc36b9e7028394a3b"/>
    <hyperlink ref="A766" r:id="R5a2bccbb387a464b"/>
    <hyperlink ref="E766" r:id="R432c7ce2b8ab4add"/>
    <hyperlink ref="Q766" r:id="R2fa30ee48ed2406d"/>
    <hyperlink ref="S766" r:id="R3c9fbaec1158442e"/>
    <hyperlink ref="T766" r:id="Rf0a6cfbecc8045fb"/>
    <hyperlink ref="V766" r:id="R9676730c3c8246ad"/>
    <hyperlink ref="A767" r:id="R48b9172df13b4809"/>
    <hyperlink ref="E767" r:id="R53898fe251c842d8"/>
    <hyperlink ref="Q767" r:id="Rd8dcc3b6cc6042b6"/>
    <hyperlink ref="S767" r:id="R564bafd69b764c16"/>
    <hyperlink ref="T767" r:id="Rf9d1911c565b491f"/>
    <hyperlink ref="V767" r:id="Rc474b64dd6ed4649"/>
    <hyperlink ref="A768" r:id="R777a491ad80d4f7d"/>
    <hyperlink ref="E768" r:id="R2b48b447b1e24d53"/>
    <hyperlink ref="Q768" r:id="Rf66a3b0444ba480f"/>
    <hyperlink ref="S768" r:id="R5db4e72424ba4805"/>
    <hyperlink ref="T768" r:id="R041bf99ed28343df"/>
    <hyperlink ref="V768" r:id="Rb004fa88c4ca4fc7"/>
    <hyperlink ref="A769" r:id="Rf589e4cbb8e74f48"/>
    <hyperlink ref="E769" r:id="Rbde04820a0bc46b5"/>
    <hyperlink ref="Q769" r:id="R3fe5b380e1ed409c"/>
    <hyperlink ref="S769" r:id="R70e46d73775b41fb"/>
    <hyperlink ref="T769" r:id="R6a2635e30703409f"/>
    <hyperlink ref="V769" r:id="R1bc7320aa5ad498b"/>
    <hyperlink ref="A770" r:id="R399bf2e75d1842ac"/>
    <hyperlink ref="E770" r:id="R9426df2abfb24aea"/>
    <hyperlink ref="Q770" r:id="R652b10b434a442e1"/>
    <hyperlink ref="S770" r:id="R8bb357ee79ef4c46"/>
    <hyperlink ref="T770" r:id="R3be7c150a2aa4510"/>
    <hyperlink ref="V770" r:id="Rc47f14ddc35e43d7"/>
    <hyperlink ref="A771" r:id="Rc250c99a942b4de7"/>
    <hyperlink ref="E771" r:id="Rfd6920ccf6b441bd"/>
    <hyperlink ref="Q771" r:id="R6cdceade70df44f4"/>
    <hyperlink ref="S771" r:id="R9cf29faba4ec46f8"/>
    <hyperlink ref="T771" r:id="Rbe39abd30616434a"/>
    <hyperlink ref="V771" r:id="Rb0ef356adbbd4250"/>
    <hyperlink ref="A772" r:id="Rd5fc6a5b5b534c6a"/>
    <hyperlink ref="E772" r:id="R5745a8e07d5647ec"/>
    <hyperlink ref="Q772" r:id="R902f960357ae44fc"/>
    <hyperlink ref="R772" r:id="R60e4b5ddcfdf491c"/>
    <hyperlink ref="S772" r:id="R0fd1c9036337446f"/>
    <hyperlink ref="T772" r:id="Rf384ebbc8af34db4"/>
    <hyperlink ref="V772" r:id="R2872300fe831468b"/>
    <hyperlink ref="A773" r:id="R80bca19f8ea74bb3"/>
    <hyperlink ref="E773" r:id="Rbb6a09fc28634e33"/>
    <hyperlink ref="Q773" r:id="R248029696c8140b3"/>
    <hyperlink ref="R773" r:id="R7248128317464b7b"/>
    <hyperlink ref="S773" r:id="R38d8f6a850fb4735"/>
    <hyperlink ref="T773" r:id="Rb27567fdfd614a48"/>
    <hyperlink ref="V773" r:id="Re6f34cb0f002444c"/>
    <hyperlink ref="A774" r:id="R5c3d964182d845ec"/>
    <hyperlink ref="E774" r:id="R4cc7820150594d05"/>
    <hyperlink ref="Q774" r:id="Rb4a6ae209e144c81"/>
    <hyperlink ref="S774" r:id="R3a512c6207724a8c"/>
    <hyperlink ref="T774" r:id="R2f635b3ad1b24466"/>
    <hyperlink ref="V774" r:id="Rcf26e7afc4be49c7"/>
    <hyperlink ref="A775" r:id="R0e70ecfc725f4626"/>
    <hyperlink ref="E775" r:id="Ra2f851b8797e4467"/>
    <hyperlink ref="R775" r:id="R30602548fb1b4bea"/>
    <hyperlink ref="S775" r:id="R162ee5f7910249c1"/>
    <hyperlink ref="T775" r:id="R6518cdd417fb4e73"/>
    <hyperlink ref="V775" r:id="R23569fffccaa4b30"/>
    <hyperlink ref="A776" r:id="R7f4c0a9ae38e47ad"/>
    <hyperlink ref="E776" r:id="Rf3382b1ccc464785"/>
    <hyperlink ref="Q776" r:id="R0b6d85aa105648e0"/>
    <hyperlink ref="R776" r:id="R2f5f0d496baf4d62"/>
    <hyperlink ref="S776" r:id="R8554f82188544ea7"/>
    <hyperlink ref="T776" r:id="R2c7ecbe1d8d94f0f"/>
    <hyperlink ref="V776" r:id="R6f79161f074d4747"/>
    <hyperlink ref="A777" r:id="Rd5ed492e54db4978"/>
    <hyperlink ref="E777" r:id="R93fc6c51b0b74c3e"/>
    <hyperlink ref="R777" r:id="R5ddbf699fd79415e"/>
    <hyperlink ref="S777" r:id="R00f413cc49864325"/>
    <hyperlink ref="T777" r:id="R410e2046b18e4f23"/>
    <hyperlink ref="V777" r:id="R8083655f142744de"/>
    <hyperlink ref="A778" r:id="Re3329068f6054f9d"/>
    <hyperlink ref="E778" r:id="R892dc08b8aeb4fbf"/>
    <hyperlink ref="Q778" r:id="Ra8c3a871438a44fd"/>
    <hyperlink ref="R778" r:id="Rff07a8f794bb460e"/>
    <hyperlink ref="S778" r:id="R336178e199734b88"/>
    <hyperlink ref="T778" r:id="Rc7c811404f1248ab"/>
    <hyperlink ref="V778" r:id="R45854a7534454dbd"/>
    <hyperlink ref="A779" r:id="R0504c0dec38b4565"/>
    <hyperlink ref="E779" r:id="R4947d6db20b54eaa"/>
    <hyperlink ref="R779" r:id="R806ae4d2f9654d62"/>
    <hyperlink ref="S779" r:id="R0cfbe9318eac425a"/>
    <hyperlink ref="T779" r:id="R4a1fd971d13a4343"/>
    <hyperlink ref="V779" r:id="R4dadfe4d9d2e45d0"/>
    <hyperlink ref="A780" r:id="Rce5e026adb6a4e83"/>
    <hyperlink ref="E780" r:id="Rb9d85d55196d46fa"/>
    <hyperlink ref="Q780" r:id="Rfb3aaf4e56d64b2e"/>
    <hyperlink ref="R780" r:id="Rd09a240658a34269"/>
    <hyperlink ref="S780" r:id="Rc183b5d4c7c847e8"/>
    <hyperlink ref="T780" r:id="Rec0971721e5b4b63"/>
    <hyperlink ref="V780" r:id="Rd1b27de018ee411d"/>
    <hyperlink ref="A781" r:id="R4da541fb6b2e4016"/>
    <hyperlink ref="E781" r:id="Rd9107eff7af84113"/>
    <hyperlink ref="R781" r:id="R9fd9ce9674cb4996"/>
    <hyperlink ref="S781" r:id="Rd21924d17a8349cc"/>
    <hyperlink ref="T781" r:id="Rae953b0083144d69"/>
    <hyperlink ref="V781" r:id="Rf92ecbb784bb48bb"/>
    <hyperlink ref="A782" r:id="R7592497ebf6b4566"/>
    <hyperlink ref="E782" r:id="R5e5b9647f1ed48cb"/>
    <hyperlink ref="R782" r:id="R5f3c888defe5475e"/>
    <hyperlink ref="S782" r:id="Rcd242a4eef7742eb"/>
    <hyperlink ref="T782" r:id="R27d07a5daaa4433c"/>
    <hyperlink ref="V782" r:id="Rdff8ad4d18eb429a"/>
    <hyperlink ref="A783" r:id="R11d9423cf5914843"/>
    <hyperlink ref="E783" r:id="Rfc28e26b4aeb4f46"/>
    <hyperlink ref="Q783" r:id="R38957e34ef1d4f92"/>
    <hyperlink ref="R783" r:id="Rdf53977eb0c74823"/>
    <hyperlink ref="S783" r:id="R0d36c5bc822d4895"/>
    <hyperlink ref="T783" r:id="Re75217c325864b04"/>
    <hyperlink ref="V783" r:id="R911ee9dee5614cf2"/>
    <hyperlink ref="A784" r:id="R7217eb27d0164b6f"/>
    <hyperlink ref="E784" r:id="Ra9a5adf6075a4638"/>
    <hyperlink ref="R784" r:id="R49b7e8be8155433b"/>
    <hyperlink ref="S784" r:id="R9e887982d11143bf"/>
    <hyperlink ref="T784" r:id="Rae711907b3ea44ce"/>
    <hyperlink ref="V784" r:id="Rdadc6e9aca0247a8"/>
    <hyperlink ref="A785" r:id="Rc55883f978444b8e"/>
    <hyperlink ref="E785" r:id="R63b8465e8255449c"/>
    <hyperlink ref="Q785" r:id="R761839b9f5854f78"/>
    <hyperlink ref="R785" r:id="R95dff3d0ae864291"/>
    <hyperlink ref="S785" r:id="Re325879862ab43e2"/>
    <hyperlink ref="T785" r:id="R247147f4c7074ad5"/>
    <hyperlink ref="V785" r:id="Rc618a2cf05014566"/>
    <hyperlink ref="A786" r:id="R9fc550e070fe465b"/>
    <hyperlink ref="E786" r:id="R76c0c45433234af0"/>
    <hyperlink ref="Q786" r:id="Rd61d7d8fb0254656"/>
    <hyperlink ref="R786" r:id="R3e1d8140d1234e8f"/>
    <hyperlink ref="S786" r:id="R6fff9956856d4d7a"/>
    <hyperlink ref="T786" r:id="R3dd00757a3ff4040"/>
    <hyperlink ref="V786" r:id="Rc1e210d701424737"/>
    <hyperlink ref="A787" r:id="R98a8224eea59487f"/>
    <hyperlink ref="E787" r:id="Rb302c1e8df884e0a"/>
    <hyperlink ref="Q787" r:id="R559809c2307b4989"/>
    <hyperlink ref="S787" r:id="R5edaf574d71749e6"/>
    <hyperlink ref="T787" r:id="R6f861c77f591471d"/>
    <hyperlink ref="V787" r:id="R3300e2ed64ec4a6e"/>
    <hyperlink ref="A788" r:id="Rfc512717434f42a8"/>
    <hyperlink ref="E788" r:id="R705c14de73694ff3"/>
    <hyperlink ref="Q788" r:id="R53057243f7a34b8f"/>
    <hyperlink ref="R788" r:id="R7751e0c0625a41a1"/>
    <hyperlink ref="S788" r:id="Rc1c63fc634d0490c"/>
    <hyperlink ref="T788" r:id="Re7384799ca3645d2"/>
    <hyperlink ref="V788" r:id="R12f60ec500404e9e"/>
    <hyperlink ref="A789" r:id="R53284674dd264649"/>
    <hyperlink ref="E789" r:id="R26c7fd94bba84305"/>
    <hyperlink ref="R789" r:id="Re71a4906af624e0f"/>
    <hyperlink ref="S789" r:id="Rff9a93524e304a0a"/>
    <hyperlink ref="T789" r:id="R42ac7c37c8544c8e"/>
    <hyperlink ref="V789" r:id="R8ff041a18c7b4343"/>
    <hyperlink ref="A790" r:id="R186652cfb42f4eb6"/>
    <hyperlink ref="E790" r:id="R3f0e4e5144704de2"/>
    <hyperlink ref="Q790" r:id="R660f4727aa554d27"/>
    <hyperlink ref="R790" r:id="R30aacccf27ee430b"/>
    <hyperlink ref="S790" r:id="R7d08bbb5975a4800"/>
    <hyperlink ref="T790" r:id="R5a97bce1219943f0"/>
    <hyperlink ref="V790" r:id="R44575f44621d4e7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1993</v>
      </c>
      <c r="B1" s="12" t="s">
        <v>1994</v>
      </c>
      <c r="C1" s="12" t="s">
        <v>1995</v>
      </c>
      <c r="D1" s="12" t="s">
        <v>1996</v>
      </c>
      <c r="E1" s="12" t="s">
        <v>19</v>
      </c>
      <c r="F1" s="12" t="s">
        <v>22</v>
      </c>
      <c r="G1" s="12" t="s">
        <v>23</v>
      </c>
      <c r="H1" s="12" t="s">
        <v>24</v>
      </c>
      <c r="I1" s="12" t="s">
        <v>18</v>
      </c>
      <c r="J1" s="12" t="s">
        <v>20</v>
      </c>
      <c r="K1" s="12" t="s">
        <v>1997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1998</v>
      </c>
      <c r="B1" s="24" t="s">
        <v>1999</v>
      </c>
      <c r="C1" s="24" t="s">
        <v>2000</v>
      </c>
    </row>
    <row r="2" ht="10.5" customHeight="1">
      <c r="A2" s="25"/>
      <c r="B2" s="26"/>
      <c r="C2" s="27"/>
      <c r="D2" s="27"/>
    </row>
    <row r="3">
      <c r="A3" s="26" t="s">
        <v>36</v>
      </c>
      <c r="B3" s="26" t="s">
        <v>1033</v>
      </c>
      <c r="C3" s="27" t="s">
        <v>2001</v>
      </c>
      <c r="D3" s="27" t="s">
        <v>256</v>
      </c>
    </row>
    <row r="4">
      <c r="A4" s="26" t="s">
        <v>2002</v>
      </c>
      <c r="B4" s="26" t="s">
        <v>61</v>
      </c>
      <c r="C4" s="27" t="s">
        <v>408</v>
      </c>
      <c r="D4" s="27" t="s">
        <v>48</v>
      </c>
    </row>
    <row r="5">
      <c r="A5" s="26" t="s">
        <v>766</v>
      </c>
      <c r="B5" s="26" t="s">
        <v>52</v>
      </c>
      <c r="C5" s="27" t="s">
        <v>1377</v>
      </c>
      <c r="D5" s="27" t="s">
        <v>66</v>
      </c>
    </row>
    <row r="6" ht="30">
      <c r="A6" s="26" t="s">
        <v>65</v>
      </c>
      <c r="B6" s="26" t="s">
        <v>103</v>
      </c>
      <c r="C6" s="27" t="s">
        <v>2003</v>
      </c>
      <c r="D6" s="27" t="s">
        <v>446</v>
      </c>
    </row>
    <row r="7">
      <c r="A7" s="26" t="s">
        <v>328</v>
      </c>
      <c r="B7" s="26" t="s">
        <v>2004</v>
      </c>
      <c r="C7" s="27" t="s">
        <v>2005</v>
      </c>
      <c r="D7" s="27" t="s">
        <v>453</v>
      </c>
    </row>
    <row r="8">
      <c r="A8" s="26" t="s">
        <v>317</v>
      </c>
      <c r="B8" s="26" t="s">
        <v>41</v>
      </c>
      <c r="C8" s="27" t="s">
        <v>156</v>
      </c>
      <c r="D8" s="27" t="s">
        <v>2006</v>
      </c>
    </row>
    <row r="9" ht="30">
      <c r="A9" s="26" t="s">
        <v>22</v>
      </c>
      <c r="B9" s="26" t="s">
        <v>2007</v>
      </c>
      <c r="D9" s="27" t="s">
        <v>111</v>
      </c>
    </row>
    <row r="10" ht="30">
      <c r="A10" s="26" t="s">
        <v>2008</v>
      </c>
      <c r="B10" s="26" t="s">
        <v>2009</v>
      </c>
      <c r="D10" s="27" t="s">
        <v>2010</v>
      </c>
    </row>
    <row r="11">
      <c r="A11" s="26" t="s">
        <v>2011</v>
      </c>
      <c r="B11" s="26" t="s">
        <v>2012</v>
      </c>
    </row>
    <row r="12">
      <c r="A12" s="26" t="s">
        <v>2013</v>
      </c>
      <c r="B12" s="26" t="s">
        <v>450</v>
      </c>
    </row>
    <row r="13">
      <c r="A13" s="26" t="s">
        <v>2014</v>
      </c>
      <c r="B13" s="26" t="s">
        <v>2015</v>
      </c>
    </row>
    <row r="14">
      <c r="A14" s="26" t="s">
        <v>2016</v>
      </c>
      <c r="B14" s="26" t="s">
        <v>2017</v>
      </c>
    </row>
    <row r="15">
      <c r="A15" s="26" t="s">
        <v>2018</v>
      </c>
      <c r="B15" s="26" t="s">
        <v>2019</v>
      </c>
    </row>
    <row r="16">
      <c r="A16" s="26" t="s">
        <v>2020</v>
      </c>
      <c r="B16" s="26" t="s">
        <v>2021</v>
      </c>
    </row>
    <row r="17">
      <c r="A17" s="26" t="s">
        <v>2022</v>
      </c>
      <c r="B17" s="26" t="s">
        <v>58</v>
      </c>
    </row>
    <row r="18">
      <c r="A18" s="26" t="s">
        <v>2023</v>
      </c>
      <c r="B18" s="26" t="s">
        <v>2024</v>
      </c>
    </row>
    <row r="19">
      <c r="A19" s="26" t="s">
        <v>2025</v>
      </c>
      <c r="B19" s="26" t="s">
        <v>120</v>
      </c>
    </row>
    <row r="20">
      <c r="A20" s="26" t="s">
        <v>2026</v>
      </c>
      <c r="B20" s="26" t="s">
        <v>2027</v>
      </c>
    </row>
    <row r="21">
      <c r="A21" s="26" t="s">
        <v>2028</v>
      </c>
      <c r="B21" s="26" t="s">
        <v>2029</v>
      </c>
    </row>
    <row r="22">
      <c r="A22" s="26" t="s">
        <v>119</v>
      </c>
    </row>
    <row r="23">
      <c r="A23" s="26" t="s">
        <v>47</v>
      </c>
    </row>
    <row r="24">
      <c r="A24" s="26" t="s">
        <v>2030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