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<sst xmlns="http://schemas.openxmlformats.org/spreadsheetml/2006/main" count="2690" uniqueCount="2690">
  <si>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</si>
  <si>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</si>
  <si>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</si>
  <si>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</si>
  <si>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</si>
  <si>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</si>
  <si>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</si>
  <si>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</si>
  <si>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</si>
  <si>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</si>
  <si>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</si>
  <si>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</si>
  <si>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</si>
  <si>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</si>
  <si>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</si>
  <si>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</si>
  <si>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</si>
  <si>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</si>
  <si>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</si>
  <si>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</si>
  <si>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</si>
  <si>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</si>
  <si>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</si>
  <si>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</si>
  <si>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</si>
  <si>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</si>
  <si>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</si>
  <si>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</si>
  <si>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</si>
  <si>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</si>
  <si>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</si>
  <si>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R4-1808600</t>
  </si>
  <si>
    <t>Agenda for RAN4-AH-1807</t>
  </si>
  <si>
    <t>RAN4 Chairman</t>
  </si>
  <si>
    <t>Xutao Zhou</t>
  </si>
  <si>
    <t>40317</t>
  </si>
  <si>
    <t>agenda</t>
  </si>
  <si>
    <t>Approval</t>
  </si>
  <si>
    <t/>
  </si>
  <si>
    <t>2</t>
  </si>
  <si>
    <t>Approval of the agenda</t>
  </si>
  <si>
    <t>approved</t>
  </si>
  <si>
    <t>R4-1808601</t>
  </si>
  <si>
    <t>Simulation results and FRC table proposals for FDD sPDSCH demodulation</t>
  </si>
  <si>
    <t>Qualcomm Incorporated</t>
  </si>
  <si>
    <t>Farnaz Karimdady</t>
  </si>
  <si>
    <t>77159</t>
  </si>
  <si>
    <t>discussion</t>
  </si>
  <si>
    <t>Discussion</t>
  </si>
  <si>
    <t>11</t>
  </si>
  <si>
    <t>4.1.2.1.1</t>
  </si>
  <si>
    <t>Slot-PDSCH/subslot-PDSCH[LTE_sTTIandPT-Perf]</t>
  </si>
  <si>
    <t>noted</t>
  </si>
  <si>
    <t>Rel-15</t>
  </si>
  <si>
    <t>LTE_sTTIandPT-Perf</t>
  </si>
  <si>
    <t>R4-1808602</t>
  </si>
  <si>
    <t>Simulation results for CRS-based FDD sPDCCH demodulation</t>
  </si>
  <si>
    <t>12</t>
  </si>
  <si>
    <t>4.1.2.1.2</t>
  </si>
  <si>
    <t>SPDCCH[LTE_sTTIandPT-Perf]</t>
  </si>
  <si>
    <t>R4-1808603</t>
  </si>
  <si>
    <t>Discussion on CQI2MCS mapping tables for sTTI CSI reporting test</t>
  </si>
  <si>
    <t>13</t>
  </si>
  <si>
    <t>4.1.2.2</t>
  </si>
  <si>
    <t>CSI reporting[LTE_sTTIandPT-Perf]</t>
  </si>
  <si>
    <t>R4-1808604</t>
  </si>
  <si>
    <t>On NR PDSCH demodulation requirements</t>
  </si>
  <si>
    <t>China Telecom</t>
  </si>
  <si>
    <t>Shan Yang</t>
  </si>
  <si>
    <t>48340</t>
  </si>
  <si>
    <t>104</t>
  </si>
  <si>
    <t>5.4.1.3</t>
  </si>
  <si>
    <t>PDSCH[NR_newRAT-Perf]</t>
  </si>
  <si>
    <t>R4-1808605</t>
  </si>
  <si>
    <t>On NR DL control channel demodulation requirements</t>
  </si>
  <si>
    <t>105</t>
  </si>
  <si>
    <t>5.4.1.4</t>
  </si>
  <si>
    <t>Control channel[NR_newRAT-Perf]</t>
  </si>
  <si>
    <t>R4-1808606</t>
  </si>
  <si>
    <t>BS test applicability for different SCSes and CHBWs</t>
  </si>
  <si>
    <t>109</t>
  </si>
  <si>
    <t>5.4.2.1</t>
  </si>
  <si>
    <t>General[NR_newRAT-Perf]</t>
  </si>
  <si>
    <t>R4-1808607</t>
  </si>
  <si>
    <t>Waveform for NR PUSCH demodulation requirements</t>
  </si>
  <si>
    <t>China Telecom, AT&amp;T, NTT DOCOMO, CMCC, Orange, China Unicom, Vodafone</t>
  </si>
  <si>
    <t>other</t>
  </si>
  <si>
    <t>108</t>
  </si>
  <si>
    <t>5.4.2</t>
  </si>
  <si>
    <t>BS demodulation[NR_newRAT-Perf]</t>
  </si>
  <si>
    <t>revised</t>
  </si>
  <si>
    <t>R4-1809368</t>
  </si>
  <si>
    <t>R4-1808608</t>
  </si>
  <si>
    <t>On NR PUSCH demodulation requirements</t>
  </si>
  <si>
    <t>110</t>
  </si>
  <si>
    <t>5.4.2.2</t>
  </si>
  <si>
    <t>PUSCH[NR_newRAT-Perf]</t>
  </si>
  <si>
    <t>R4-1808609</t>
  </si>
  <si>
    <t>On NR PUCCH demodulation requirements</t>
  </si>
  <si>
    <t>111</t>
  </si>
  <si>
    <t>5.4.2.3</t>
  </si>
  <si>
    <t>PUCCH[NR_newRAT-Perf]</t>
  </si>
  <si>
    <t>R4-1808610</t>
  </si>
  <si>
    <t>On NR PRACH demodulation requirements</t>
  </si>
  <si>
    <t>112</t>
  </si>
  <si>
    <t>5.4.2.4</t>
  </si>
  <si>
    <t>PRACH[NR_newRAT-Perf]</t>
  </si>
  <si>
    <t>not treated</t>
  </si>
  <si>
    <t>R4-1808611</t>
  </si>
  <si>
    <t>Removing 180 degrees from range of simulated relative AoAs</t>
  </si>
  <si>
    <t>ANRITSU LTD</t>
  </si>
  <si>
    <t>Ian Rose</t>
  </si>
  <si>
    <t>9381</t>
  </si>
  <si>
    <t>Proposes to remove 180 degrees from range of simulated relative AoAs for RRM testing.
Text Proposal for TR 38.810.</t>
  </si>
  <si>
    <t>116</t>
  </si>
  <si>
    <t>5.6.1</t>
  </si>
  <si>
    <t>UE RRM testing methodology[FS_NR_test_methods]</t>
  </si>
  <si>
    <t>R4-1808612</t>
  </si>
  <si>
    <t>RSRP and Rx beam peak search</t>
  </si>
  <si>
    <t>This document considers the use of RSRP in an Rx Beam Peak Search, and the related RSRP accuracy requirements.</t>
  </si>
  <si>
    <t>90</t>
  </si>
  <si>
    <t>5.3.1</t>
  </si>
  <si>
    <t>RRM measurement accuracy[NR_newRAT-Perf]</t>
  </si>
  <si>
    <t>R4-1808613</t>
  </si>
  <si>
    <t>SNR-based Beam selection testing</t>
  </si>
  <si>
    <t>This document considers SNR-based beam selection testing, and what could be achieved using the existing RRM Baseline setup agreed in TR 38.810.</t>
  </si>
  <si>
    <t>withdrawn</t>
  </si>
  <si>
    <t>R4-1808614</t>
  </si>
  <si>
    <t>R4-1808615</t>
  </si>
  <si>
    <t>MU factors contributing to DL SNR accuracy and range</t>
  </si>
  <si>
    <t>pCR</t>
  </si>
  <si>
    <t>This document considers the MU factors contributing to DL SNR accuracy and range, and includes a text proposal for TR 38.810.</t>
  </si>
  <si>
    <t>117</t>
  </si>
  <si>
    <t>5.6.2</t>
  </si>
  <si>
    <t>UE demodulation and CSI testing methodology[FS_NR_test_methods]</t>
  </si>
  <si>
    <t>R4-1809511</t>
  </si>
  <si>
    <t>38.810</t>
  </si>
  <si>
    <t>2.1.0</t>
  </si>
  <si>
    <t>FS_NR_test_methods</t>
  </si>
  <si>
    <t>R4-1808616</t>
  </si>
  <si>
    <t>MU factors contributing to RRM parameters and metrics</t>
  </si>
  <si>
    <t>This document considers selected MU factors for a range of RRM parameters and metrics, and includes a text proposal for TR 38.810.</t>
  </si>
  <si>
    <t>R4-1809508</t>
  </si>
  <si>
    <t>2.2.0</t>
  </si>
  <si>
    <t>R4-1808617</t>
  </si>
  <si>
    <t>On NR BS PUSCH demodulation performance requirements</t>
  </si>
  <si>
    <t>ZTE Wistron Telecom AB</t>
  </si>
  <si>
    <t>Yonghong Gao</t>
  </si>
  <si>
    <t>68603</t>
  </si>
  <si>
    <t>During RAN4#87 meeting in May two WFs [1][2] relevant for NR BS PUSCH demodulation performance requirements and simulation assumptions for alignment purpose have been approved. This contribution focuses on the initial simulation results of NR PUSCH for FR</t>
  </si>
  <si>
    <t>NR_newRAT-Perf</t>
  </si>
  <si>
    <t>R4-1808618</t>
  </si>
  <si>
    <t>On NR BS PUCCH demodulation performance requirements</t>
  </si>
  <si>
    <t>During RAN4#87 meeting in May two WFs [1][2] relevant for NR BS PUCCH demodulation performance requirements and simulation assumptions for alignment purpose have been approved. This contribution focuses on the initial simulation results of SNR at which th</t>
  </si>
  <si>
    <t>R4-1808619</t>
  </si>
  <si>
    <t>On NR BS PRACH performance requirements</t>
  </si>
  <si>
    <t>During RAN4#87 meeting in May two WFs [1][2] relevant for NR PRACH performance requirements and simulation assumptions for alignment purpose have been approved. This contribution focuses on the initial simulation results of SNR for 1% missed preamble dete</t>
  </si>
  <si>
    <t>R4-1808620</t>
  </si>
  <si>
    <t>Channel Model Validation for RAN4 RRM and Demodulation Testing</t>
  </si>
  <si>
    <t>Spirent Communications</t>
  </si>
  <si>
    <t>Alfonso Rodriguez-Herrera</t>
  </si>
  <si>
    <t>61486</t>
  </si>
  <si>
    <t>This contribution outlines the channel model parameters to be validated, and the methods to be followed to perform such validation.</t>
  </si>
  <si>
    <t>118</t>
  </si>
  <si>
    <t>5.6.3</t>
  </si>
  <si>
    <t>Propagation conditions[FS_NR_test_methods]</t>
  </si>
  <si>
    <t>R4-1808621</t>
  </si>
  <si>
    <t>Draft CR to TR 37.843: Addition of procedure and MU descriptions for demodulation performance requirements</t>
  </si>
  <si>
    <t>Ericsson, Huawei</t>
  </si>
  <si>
    <t>Thomas Chapman</t>
  </si>
  <si>
    <t>46692</t>
  </si>
  <si>
    <t>draftCR</t>
  </si>
  <si>
    <t>Endorsement</t>
  </si>
  <si>
    <t>Adds text to the TR describing measurement procedures and how MU is derived for the demod requirements</t>
  </si>
  <si>
    <t>40</t>
  </si>
  <si>
    <t>4.2.1.2</t>
  </si>
  <si>
    <t>Demodulation requirements[AASenh_BS_LTE_UTRA-Perf]</t>
  </si>
  <si>
    <t>endorsed</t>
  </si>
  <si>
    <t>37.843</t>
  </si>
  <si>
    <t>15.0.0</t>
  </si>
  <si>
    <t>AASenh_BS_LTE_UTRA-Perf</t>
  </si>
  <si>
    <t>F</t>
  </si>
  <si>
    <t>R4-1808622</t>
  </si>
  <si>
    <t>Draft CR to 37.843: Addition of procedures for TRP measurements for CATR</t>
  </si>
  <si>
    <t>Ericsson</t>
  </si>
  <si>
    <t>Adds missing procedures for TRP measurement for the CATR type of test facility</t>
  </si>
  <si>
    <t>28</t>
  </si>
  <si>
    <t>4.2.1.1.4.2</t>
  </si>
  <si>
    <t>Draft CR from section editor[AASenh_BS_LTE_UTRA-Perf]</t>
  </si>
  <si>
    <t>R4-1809440</t>
  </si>
  <si>
    <t>R4-1808623</t>
  </si>
  <si>
    <t>DL RS power test requirement</t>
  </si>
  <si>
    <t>Discusses the need to chane the test requirement for DL RS power</t>
  </si>
  <si>
    <t>39</t>
  </si>
  <si>
    <t>4.2.1.1.9</t>
  </si>
  <si>
    <t>Other OTA test issues[AASenh_BS_LTE_UTRA-Perf]</t>
  </si>
  <si>
    <t>R4-1808624</t>
  </si>
  <si>
    <t>Draft CR to 37.145-2: Correction of OTA E-UTRA DL RS power requirement</t>
  </si>
  <si>
    <t>Changes the test requirement for DL RS power</t>
  </si>
  <si>
    <t>R4-1809461</t>
  </si>
  <si>
    <t>37.145-2</t>
  </si>
  <si>
    <t>R4-1808625</t>
  </si>
  <si>
    <t>Draft CR to 37.843: Correction of description of E-UTRA DL RS test requirement description</t>
  </si>
  <si>
    <t>R4-1809460</t>
  </si>
  <si>
    <t>R4-1808626</t>
  </si>
  <si>
    <t>Correction to test model for radiated sensitivity test</t>
  </si>
  <si>
    <t>Agreement</t>
  </si>
  <si>
    <t>Corrects inconsistency in test model and B,M,T measurement points and also clarifies power setting text for the trannsmitter</t>
  </si>
  <si>
    <t>25</t>
  </si>
  <si>
    <t>4.2.1.1.3.2</t>
  </si>
  <si>
    <t>Rel-13</t>
  </si>
  <si>
    <t>13.7.0</t>
  </si>
  <si>
    <t>AAS_BS_LTE_UTRA-Perf</t>
  </si>
  <si>
    <t>0028</t>
  </si>
  <si>
    <t>R4-1808627</t>
  </si>
  <si>
    <t>Category A CR</t>
  </si>
  <si>
    <t>Rel-14</t>
  </si>
  <si>
    <t>14.5.0</t>
  </si>
  <si>
    <t>0029</t>
  </si>
  <si>
    <t>A</t>
  </si>
  <si>
    <t>R4-1808628</t>
  </si>
  <si>
    <t>Directional requirement measurement uncertainty for FR2</t>
  </si>
  <si>
    <t>Discusses directional requirement MUs for FR2</t>
  </si>
  <si>
    <t>51</t>
  </si>
  <si>
    <t>5.1.4.3.1.1</t>
  </si>
  <si>
    <t>MU and TT analysis[NR_newRAT-Perf]</t>
  </si>
  <si>
    <t>R4-1808629</t>
  </si>
  <si>
    <t>Draft CR to TR 37.843: Miscellaneous corrections</t>
  </si>
  <si>
    <t>Miscellaneous corrections to different sections of the TR</t>
  </si>
  <si>
    <t>19</t>
  </si>
  <si>
    <t>4.2.1.1.1</t>
  </si>
  <si>
    <t>General[AASenh_BS_LTE_UTRA-Perf]</t>
  </si>
  <si>
    <t>R4-1809418</t>
  </si>
  <si>
    <t>R4-1808630</t>
  </si>
  <si>
    <t>Receiver requirements TS procedure text improvements</t>
  </si>
  <si>
    <t>Discusses improvements for TS procedural text for receiver requirements</t>
  </si>
  <si>
    <t>R4-1808631</t>
  </si>
  <si>
    <t>Draft CR to 37.145-2: Clarification of receiver test procedures</t>
  </si>
  <si>
    <t>Text improvements for receiver test procedure descriptions</t>
  </si>
  <si>
    <t>R4-1808632</t>
  </si>
  <si>
    <t>TP to TS 38.141-2: Correction of RX procedures</t>
  </si>
  <si>
    <t>47</t>
  </si>
  <si>
    <t>5.1.4.1</t>
  </si>
  <si>
    <t>Common to FR1 and FR2 radiated conformance testing[NR_newRAT-Perf]</t>
  </si>
  <si>
    <t>R4-1809487</t>
  </si>
  <si>
    <t>38.141-2</t>
  </si>
  <si>
    <t>0.1.0</t>
  </si>
  <si>
    <t>R4-1808633</t>
  </si>
  <si>
    <t>Improvements to procedure descriptions for TX directional requirements</t>
  </si>
  <si>
    <t>Discusses improvements and corrections needed to the TX directional requirements</t>
  </si>
  <si>
    <t>22</t>
  </si>
  <si>
    <t>4.2.1.1.2.2</t>
  </si>
  <si>
    <t>Draft CRs from section editor[AASenh_BS_LTE_UTRA-Perf]</t>
  </si>
  <si>
    <t>R4-1808634</t>
  </si>
  <si>
    <t>Clarification of BS alignment text for the EIRP accuracy procedure</t>
  </si>
  <si>
    <t>Clarifies the text describing how the BS is aligned with the receiver antenna; proposal to unify the description in all releases</t>
  </si>
  <si>
    <t>R4-1809422</t>
  </si>
  <si>
    <t>0026</t>
  </si>
  <si>
    <t>R4-1808635</t>
  </si>
  <si>
    <t>agreed</t>
  </si>
  <si>
    <t>0027</t>
  </si>
  <si>
    <t>RP-181910</t>
  </si>
  <si>
    <t>R4-1808636</t>
  </si>
  <si>
    <t>Draft CR to TR 37.843: Cleanup of directional TX power related procedures</t>
  </si>
  <si>
    <t>Proposes improvements to the descriptions of TX power related directional requirements</t>
  </si>
  <si>
    <t>R4-1809424</t>
  </si>
  <si>
    <t>R4-1808637</t>
  </si>
  <si>
    <t>Draft CR to TS 37.145-2: Cleanup of procedural text for power related directional requirements</t>
  </si>
  <si>
    <t>R4-1809423</t>
  </si>
  <si>
    <t>R4-1808638</t>
  </si>
  <si>
    <t>TP to TS 38.141-2: Correction of TX directional power related requirements</t>
  </si>
  <si>
    <t>R4-1809488</t>
  </si>
  <si>
    <t>R4-1808639</t>
  </si>
  <si>
    <t>Draft CR to 37.145-2: Cleanup of procedural text for signal quality related directional requirements</t>
  </si>
  <si>
    <t>Proposes improvements to the descriptions of the signal quality requirements</t>
  </si>
  <si>
    <t>R4-1809425</t>
  </si>
  <si>
    <t>R4-1808640</t>
  </si>
  <si>
    <t>Draft CR to TR 37.843: Cleanup of TX signal quality related procedures</t>
  </si>
  <si>
    <t>R4-1809426</t>
  </si>
  <si>
    <t>R4-1808641</t>
  </si>
  <si>
    <t>Improvements to the procedure descriptions for the TX TRP requirements</t>
  </si>
  <si>
    <t>Discusses improvements to the text of the TRP requirement procedure dsecriptions</t>
  </si>
  <si>
    <t>R4-1808642</t>
  </si>
  <si>
    <t>Draft CR to TR 37.843: Clean up of TRP procedure descriptions in the TR</t>
  </si>
  <si>
    <t>Proposes improvements to the TRP procedure descriptions</t>
  </si>
  <si>
    <t>R4-1808643</t>
  </si>
  <si>
    <t>Draft CR to TS 37.145-2: Cleanup of procedural text for power related TRP requirements</t>
  </si>
  <si>
    <t>R4-1809441</t>
  </si>
  <si>
    <t>R4-1808644</t>
  </si>
  <si>
    <t>On measurement uncertainty for OTA Adjacent channel selectivity, in-channel selectivity, narrowband blocking, In-Band Blocking, RX Intermodulation for eAAS</t>
  </si>
  <si>
    <t>Proposes MU for these requirements based on the agreement from the last meeting</t>
  </si>
  <si>
    <t>24</t>
  </si>
  <si>
    <t>4.2.1.1.3.1</t>
  </si>
  <si>
    <t>MU and TT analysis[AASenh_BS_LTE_UTRA-Perf]</t>
  </si>
  <si>
    <t>R4-1808645</t>
  </si>
  <si>
    <t>Draft CR to TR 37.843: MU for RX dynamic range requirement</t>
  </si>
  <si>
    <t>Proposes MU for the RX dynamic range requirement; this requirement differs from the other receiver requirements</t>
  </si>
  <si>
    <t>R4-1808646</t>
  </si>
  <si>
    <t>Draft CR to 37.843: Correction of IAC MU for RX requirements</t>
  </si>
  <si>
    <t>Aligns the MU for the IAC to the agreement last meeting for directional requirements</t>
  </si>
  <si>
    <t>R4-1808647</t>
  </si>
  <si>
    <t>Radiated transmit power and TX power dynamic range uncertainty budget for FR2 in anechoic chamber</t>
  </si>
  <si>
    <t>Proposes MU budget</t>
  </si>
  <si>
    <t>R4-1808648</t>
  </si>
  <si>
    <t>Radiated transmit power and TX power dynamic range uncertainty budget for FR2 in CATR</t>
  </si>
  <si>
    <t>R4-1808649</t>
  </si>
  <si>
    <t>Measurement uncertainties for EIS for FR2 in indoor anechoic chamber</t>
  </si>
  <si>
    <t>53</t>
  </si>
  <si>
    <t>5.1.4.3.2.1</t>
  </si>
  <si>
    <t>R4-1808650</t>
  </si>
  <si>
    <t>Measurement uncertainties for EIS for FR2 in CATR</t>
  </si>
  <si>
    <t>R4-1808651</t>
  </si>
  <si>
    <t>MU framework and values for OBUE for CATR</t>
  </si>
  <si>
    <t>27</t>
  </si>
  <si>
    <t>4.2.1.1.4.1</t>
  </si>
  <si>
    <t>R4-1808652</t>
  </si>
  <si>
    <t>MU framework and values for OTA Base station output power for CATR</t>
  </si>
  <si>
    <t>R4-1808653</t>
  </si>
  <si>
    <t>Background on OBUE and ACLR uncertainty budget for FR2</t>
  </si>
  <si>
    <t>Discusses unwanted emissions for FR2</t>
  </si>
  <si>
    <t>55</t>
  </si>
  <si>
    <t>5.1.4.3.3.1</t>
  </si>
  <si>
    <t>R4-1808654</t>
  </si>
  <si>
    <t>Necessity of PA for OTA Adjacent channel selectivity and narrowband blocking measurement for eAAS for FR1</t>
  </si>
  <si>
    <t>Analyzes need for PA</t>
  </si>
  <si>
    <t>R4-1808655</t>
  </si>
  <si>
    <t>Necessity of PA for OTA Adjacent channel selectivity and in-band blocking measurement for FR2</t>
  </si>
  <si>
    <t>R4-1808656</t>
  </si>
  <si>
    <t>Draft CR for TR37.843 Compact Antenna Test Range for OTA adjacent channel selectivity, narrow-band blocking, and general blocking</t>
  </si>
  <si>
    <t>Provides procedure and MU for CATR</t>
  </si>
  <si>
    <t>R4-1809429</t>
  </si>
  <si>
    <t>R4-1808657</t>
  </si>
  <si>
    <t>Draft CR for TR37.843 Compact Antenna Test Range for OTA in channel selectivity</t>
  </si>
  <si>
    <t>R4-1809430</t>
  </si>
  <si>
    <t>R4-1808658</t>
  </si>
  <si>
    <t>Proposals on MU and TT for OTA receiver directional requirements</t>
  </si>
  <si>
    <t>Nokia, Nokia Shanghai Bell</t>
  </si>
  <si>
    <t>Man Hung Ng</t>
  </si>
  <si>
    <t>68815</t>
  </si>
  <si>
    <t>This contribution provides our proposals to conclude on the two open issues relating to the MU, as well as our proposal on deciding the test tolerances for OTA receiver directional requirements.</t>
  </si>
  <si>
    <t>R4-1808659</t>
  </si>
  <si>
    <t>Proposals on MU for OTA receiver dynamic range requirement</t>
  </si>
  <si>
    <t>This contribution provides our proposals on the MU for the OTA receiver dynamic range requirement.</t>
  </si>
  <si>
    <t>R4-1808660</t>
  </si>
  <si>
    <t>Draft CR to TR 37.843: MU for OTA receiver dynamic range requirement (10.3.4.x)</t>
  </si>
  <si>
    <t>Fill in the MU for OTA receiver dynamic range requirement.</t>
  </si>
  <si>
    <t>R4-1809431</t>
  </si>
  <si>
    <t>B</t>
  </si>
  <si>
    <t>R4-1808661</t>
  </si>
  <si>
    <t>Proposals on MU for OTA receiver adjacent channel selectivity, general blocking, and narrowband blocking requirements</t>
  </si>
  <si>
    <t>This contribution provides our proposals on the MU for the OTA receiver adjacent channel selectivity, general blocking, and narrowband blocking requirements.</t>
  </si>
  <si>
    <t>R4-1808662</t>
  </si>
  <si>
    <t>Draft CR to TR 37.843: MU for OTA receiver adjacent channel selectivity, general blocking, and narrowband blocking requirements (10.3.5.x)</t>
  </si>
  <si>
    <t>Fill in the MU for OTA receiver adjacent channel selectivity, general blocking, and narrowband blocking requirements.</t>
  </si>
  <si>
    <t>R4-1808663</t>
  </si>
  <si>
    <t>Proposals on MU for OTA receiver intermodulation requirements</t>
  </si>
  <si>
    <t>This contribution provides our proposals on the MU for the OTA receiver intermodulation requirements.</t>
  </si>
  <si>
    <t>R4-1808664</t>
  </si>
  <si>
    <t>Draft CR to TR 37.843: MU for OTA receiver intermodulation requirements (10.3.6.x)</t>
  </si>
  <si>
    <t>Fill in the MU for OTA receiver intermodulation requirements.</t>
  </si>
  <si>
    <t>R4-1808665</t>
  </si>
  <si>
    <t>Proposals on MU for OTA receiver in-channel selectivity requirement</t>
  </si>
  <si>
    <t>This contribution provides our proposals on the MU for the OTA receiver in-channel selectivity requirement.</t>
  </si>
  <si>
    <t>R4-1808666</t>
  </si>
  <si>
    <t>Draft CR to TR 37.843: MU for OTA receiver in-channel selectivity requirement (10.3.7.x)</t>
  </si>
  <si>
    <t>Fill in the MU for OTA receiver in-channel selectivity requirement.</t>
  </si>
  <si>
    <t>R4-1808667</t>
  </si>
  <si>
    <t>Proposals on MU for OTA receiver spurious emissions requirement</t>
  </si>
  <si>
    <t>This contribution provides our proposals on the MU for the OTA receiver spurious emissions requirement.</t>
  </si>
  <si>
    <t>30</t>
  </si>
  <si>
    <t>4.2.1.1.5.1</t>
  </si>
  <si>
    <t>R4-1808668</t>
  </si>
  <si>
    <t>Draft CR to TR 37.843: MU for OTA receiver spurious emissions requirement (10.5)</t>
  </si>
  <si>
    <t>Fill in the MU for OTA receiver spurious emissions requirement.</t>
  </si>
  <si>
    <t>R4-1808669</t>
  </si>
  <si>
    <t>Proposals on MU for OTA receiver co-location blocking requirement</t>
  </si>
  <si>
    <t>This contribution provides our proposals on the MU for the OTA receiver co-location blocking requirement.</t>
  </si>
  <si>
    <t>33</t>
  </si>
  <si>
    <t>4.2.1.1.6.1</t>
  </si>
  <si>
    <t>R4-1808670</t>
  </si>
  <si>
    <t>Draft CR to TR 37.843: MU for OTA receiver co-location blocking requirement (10.6.5.x)</t>
  </si>
  <si>
    <t>Fill in the MU for OTA receiver co-location blocking requirement.</t>
  </si>
  <si>
    <t>R4-1808671</t>
  </si>
  <si>
    <t>Proposals on MU for OTA receiver out-of-band blocking requirement</t>
  </si>
  <si>
    <t>This contribution provides our proposals on the MU for the OTA receiver out-of-band blocking requirement.</t>
  </si>
  <si>
    <t>R4-1808672</t>
  </si>
  <si>
    <t>Draft CR to TR 37.843: MU for OTA receiver out-of-band blocking requirement (10.8)</t>
  </si>
  <si>
    <t>Fill in the MU for OTA receiver out-of-band blocking requirement.</t>
  </si>
  <si>
    <t>R4-1808673</t>
  </si>
  <si>
    <t>Draft CR to TR 37.843: AAS BS OTA manufacturers declarations for radiated test requirements (9.2)</t>
  </si>
  <si>
    <t>Fill in the manufacturers declarations for Rel-15 AAS BS OTA manufacturers declarations for radiated test requirements in TR 37.843, based on the endorsed CR in R4-1805914 for Rel-15 AAS BS OTA manufacturers declarations for radiated test requirements, an</t>
  </si>
  <si>
    <t>38</t>
  </si>
  <si>
    <t>4.2.1.1.8</t>
  </si>
  <si>
    <t>Declarations[AASenh_BS_LTE_UTRA-Perf]</t>
  </si>
  <si>
    <t>R4-1808674</t>
  </si>
  <si>
    <t>Draft CR to TR 37.145-2: AAS BS OTA REFSENS manufacturers declarations (4.10)</t>
  </si>
  <si>
    <t>Fill in the manufacturers declarations for Rel-15 AAS BS OTA REFSENS conformance testing in TR 37.145-2, based on the endorsed CR in R4-1805914 for Rel-15 AAS BS OTA REFSENS conformance testing, and the agreed way forward in R4-1808421 on co-location test</t>
  </si>
  <si>
    <t>R4-1808675</t>
  </si>
  <si>
    <t>Proposal on NR BS type 2-O out-of-band blocking measurement step size for 400MHz BS channel bandwidth</t>
  </si>
  <si>
    <t>This contribution provides our proposal on a small refinement in the agreed measurement step size for 400MHz BS channel bandwidth of wanted signal</t>
  </si>
  <si>
    <t>58</t>
  </si>
  <si>
    <t>5.1.4.3.5</t>
  </si>
  <si>
    <t>Out of band blocking requirements[NR_newRAT-Perf]</t>
  </si>
  <si>
    <t>R4-1808676</t>
  </si>
  <si>
    <t>Draft CR to TR 37.812-02: Measurement step size for BS type 2-O out-of-band blocking conformance testing (new clause 10.6.2)</t>
  </si>
  <si>
    <t>Fill in the details for the measurement step size of NR BS type 2-O out-of-band blocking conformance testing in TR 37.812-02, based on the agreement in RAN4#87, and a small refinement in the agreed measurement step size for 400MHz BS channel bandwidth of</t>
  </si>
  <si>
    <t>R4-1809502</t>
  </si>
  <si>
    <t>38.817-02</t>
  </si>
  <si>
    <t>R4-1808677</t>
  </si>
  <si>
    <t>TP to TR 38.141-2: NR BS OTA manufacturers declarations for radiated test requirements (4.6)</t>
  </si>
  <si>
    <t>This contribution provides a text proposal to fill in the manufacturers declarations for Rel-15 NR BS OTA manufacturers declarations for radiated test requirements in TS 38.141-2, based on the approved TPs for Rel-15 NR BS OTA conformance testing, the end</t>
  </si>
  <si>
    <t>59</t>
  </si>
  <si>
    <t>5.1.4.3.6</t>
  </si>
  <si>
    <t>Declarations[NR_newRAT-Perf]</t>
  </si>
  <si>
    <t>R4-1809516</t>
  </si>
  <si>
    <t>0.2.0</t>
  </si>
  <si>
    <t>R4-1808678</t>
  </si>
  <si>
    <t>Discussion on general setup for BS demodulation performance requirements</t>
  </si>
  <si>
    <t>Shaohua Li</t>
  </si>
  <si>
    <t>46382</t>
  </si>
  <si>
    <t>Provide our view on the general setup for BS demodulation performance requirements</t>
  </si>
  <si>
    <t>R4-1808679</t>
  </si>
  <si>
    <t>Discussion on NR PUSCH demodulation performance requirements</t>
  </si>
  <si>
    <t>Provide our view on BS PUSCH performance requirements</t>
  </si>
  <si>
    <t>R4-1808680</t>
  </si>
  <si>
    <t>Discussion on NR PUCCH demodulation performance requirements</t>
  </si>
  <si>
    <t>Provide our view on BS PUCCH performance requirements</t>
  </si>
  <si>
    <t>R4-1808681</t>
  </si>
  <si>
    <t>Discussion on NR PRACH demodulation performance requirements</t>
  </si>
  <si>
    <t>Provide our view on BS PRACH performance requirements</t>
  </si>
  <si>
    <t>R4-1808682</t>
  </si>
  <si>
    <t>Discussion on the applicability rule for NR BS performance requirements</t>
  </si>
  <si>
    <t>Provide our view on how to define the appliicability rule for NR BS performance requirements</t>
  </si>
  <si>
    <t>R4-1808683</t>
  </si>
  <si>
    <t>Simulation results for sPUSCH</t>
  </si>
  <si>
    <t>Provide simulation results for sPUSCH</t>
  </si>
  <si>
    <t>7</t>
  </si>
  <si>
    <t>4.1.1.1</t>
  </si>
  <si>
    <t>SPUSCH[LTE_sTTIandPT-Perf]</t>
  </si>
  <si>
    <t>R4-1808684</t>
  </si>
  <si>
    <t>Simulation results for sPUCCH</t>
  </si>
  <si>
    <t>Provide simulation results for sPUCCH</t>
  </si>
  <si>
    <t>8</t>
  </si>
  <si>
    <t>4.1.1.2</t>
  </si>
  <si>
    <t>SPUCCH[LTE_sTTIandPT-Perf]</t>
  </si>
  <si>
    <t>R4-1808685</t>
  </si>
  <si>
    <t>Performance requirements for SPUCCH</t>
  </si>
  <si>
    <t>CR for performance requirements for SPUCCH</t>
  </si>
  <si>
    <t>R4-1809373</t>
  </si>
  <si>
    <t>36.104</t>
  </si>
  <si>
    <t>15.3.0</t>
  </si>
  <si>
    <t>R4-1808686</t>
  </si>
  <si>
    <t>Performance requirements for SPUSCH</t>
  </si>
  <si>
    <t>CR for performance requirements for SPUSCH</t>
  </si>
  <si>
    <t>R4-1809371</t>
  </si>
  <si>
    <t>R4-1808687</t>
  </si>
  <si>
    <t>results summary for sPUCCH and sPUSCH</t>
  </si>
  <si>
    <t xml:space="preserve">provide  results summary for sPUCCH and sPUSCH</t>
  </si>
  <si>
    <t>6</t>
  </si>
  <si>
    <t>4.1.1</t>
  </si>
  <si>
    <t>BS demodulation (36.104)[LTE_sTTIandPT-Perf]</t>
  </si>
  <si>
    <t>R4-1808688</t>
  </si>
  <si>
    <t>Discussion on Scell activation requirements in FR2</t>
  </si>
  <si>
    <t>CATT</t>
  </si>
  <si>
    <t>Yuexia Song</t>
  </si>
  <si>
    <t>34261</t>
  </si>
  <si>
    <t>84</t>
  </si>
  <si>
    <t>5.2.8.3</t>
  </si>
  <si>
    <t>PSCell addition/release/change and SCell (de)activation[NR_newRAT-Core]</t>
  </si>
  <si>
    <t>38.133</t>
  </si>
  <si>
    <t>NR_newRAT-Core</t>
  </si>
  <si>
    <t>R4-1808689</t>
  </si>
  <si>
    <t>CR on Scell activation requirements in FR2</t>
  </si>
  <si>
    <t>R4-1809378</t>
  </si>
  <si>
    <t>15.2.0</t>
  </si>
  <si>
    <t>R4-1808690</t>
  </si>
  <si>
    <t>CR to 36.133 on NR PSCell addition and release delay</t>
  </si>
  <si>
    <t>R4-1809379</t>
  </si>
  <si>
    <t>36.133</t>
  </si>
  <si>
    <t>5850</t>
  </si>
  <si>
    <t>R4-1808691</t>
  </si>
  <si>
    <t>CR on MTTD and MRTD for inter-band CA</t>
  </si>
  <si>
    <t>80</t>
  </si>
  <si>
    <t>5.2.7</t>
  </si>
  <si>
    <t>Timing (38.133/36.133)[NR_newRAT-Core]</t>
  </si>
  <si>
    <t>R4-1808692</t>
  </si>
  <si>
    <t>Discussion on NR PDCCH demodulation requirement</t>
  </si>
  <si>
    <t>R4-1808693</t>
  </si>
  <si>
    <t>Simulation assumptions for NR PDCCH demodulation tests</t>
  </si>
  <si>
    <t>R4-1808694</t>
  </si>
  <si>
    <t>Discussion on general part for NR BS demodulation requirements</t>
  </si>
  <si>
    <t>R4-1808695</t>
  </si>
  <si>
    <t>Simulation results for SS -RSRQ measurement</t>
  </si>
  <si>
    <t>R4-1809320</t>
  </si>
  <si>
    <t>R4-1808696</t>
  </si>
  <si>
    <t>RRM Requirements Applicability</t>
  </si>
  <si>
    <t>Christopher Callender</t>
  </si>
  <si>
    <t>58614</t>
  </si>
  <si>
    <t>Draft CR to introduce applicability requirements for number of carriers in section 3.6.1</t>
  </si>
  <si>
    <t>62</t>
  </si>
  <si>
    <t>5.2.1</t>
  </si>
  <si>
    <t>General (Ad-hoc MoM etc)[NR_newRAT-Core]</t>
  </si>
  <si>
    <t>R4-1809403</t>
  </si>
  <si>
    <t>R4-1808697</t>
  </si>
  <si>
    <t>RRM applicability analysis</t>
  </si>
  <si>
    <t>Analysis of supported number of carriers in release 15 band combinations</t>
  </si>
  <si>
    <t>R4-1808698</t>
  </si>
  <si>
    <t>LTE to NR handover requirements in 36.133</t>
  </si>
  <si>
    <t>CR to update requirements for interRAT HO from LTE to NR</t>
  </si>
  <si>
    <t>78</t>
  </si>
  <si>
    <t>5.2.6.1</t>
  </si>
  <si>
    <t>Handover and random access (Intra-NR handover)[NR_newRAT-Core]</t>
  </si>
  <si>
    <t>5834</t>
  </si>
  <si>
    <t>R4-1808699</t>
  </si>
  <si>
    <t>NR handover requirements</t>
  </si>
  <si>
    <t>CR to update NR-NR handover requirements</t>
  </si>
  <si>
    <t>R4-1808700</t>
  </si>
  <si>
    <t>Handover requirements</t>
  </si>
  <si>
    <t>Discussion of remaining open issues in handover</t>
  </si>
  <si>
    <t>R4-1808701</t>
  </si>
  <si>
    <t>Further considerations on AGC for interfrequency gap based measurements</t>
  </si>
  <si>
    <t>Further discussions about AGC in gap based measurements</t>
  </si>
  <si>
    <t>73</t>
  </si>
  <si>
    <t>5.2.4.2</t>
  </si>
  <si>
    <t>Inter-frequency measurement[NR_newRAT-Core]</t>
  </si>
  <si>
    <t>R4-1808702</t>
  </si>
  <si>
    <t>Interuption requirements for EN-DC in 36.133</t>
  </si>
  <si>
    <t>CR to update NSA interruption requirements in 36.133</t>
  </si>
  <si>
    <t>83</t>
  </si>
  <si>
    <t>5.2.8.2</t>
  </si>
  <si>
    <t>Interruption[NR_newRAT-Core]</t>
  </si>
  <si>
    <t>R4-1809535</t>
  </si>
  <si>
    <t>5835</t>
  </si>
  <si>
    <t>R4-1808703</t>
  </si>
  <si>
    <t>Interuption requirements in 38.133</t>
  </si>
  <si>
    <t>CR to update NSA and SA interruption requierments in 38.133</t>
  </si>
  <si>
    <t>R4-1808704</t>
  </si>
  <si>
    <t>Further consideration on interruptions for SA and NSA NR</t>
  </si>
  <si>
    <t>Discussion on interruptions</t>
  </si>
  <si>
    <t>R4-1808705</t>
  </si>
  <si>
    <t>Deactivated SCell measurement requirements for FR2</t>
  </si>
  <si>
    <t>CR to define deactivated Scell requierments for FR2</t>
  </si>
  <si>
    <t>70</t>
  </si>
  <si>
    <t>5.2.4.1</t>
  </si>
  <si>
    <t>Intra-frequency measurement[NR_newRAT-Core]</t>
  </si>
  <si>
    <t>R4-1808706</t>
  </si>
  <si>
    <t>Introduction of RX beamforming in intrafrequency FR2 requirements</t>
  </si>
  <si>
    <t>CR to specify N1, N3 in intra requirements and to remove N2</t>
  </si>
  <si>
    <t>R4-1809408</t>
  </si>
  <si>
    <t>R4-1808707</t>
  </si>
  <si>
    <t>Intrafrequency requierments with multiple SCells</t>
  </si>
  <si>
    <t xml:space="preserve">CR to update intra requirements with more than 1  serving cell</t>
  </si>
  <si>
    <t>71</t>
  </si>
  <si>
    <t>5.2.4.1.1</t>
  </si>
  <si>
    <t>Measurement requirements without gap[NR_newRAT-Core]</t>
  </si>
  <si>
    <t>R4-1808708</t>
  </si>
  <si>
    <t>Intrafrequency measurement requirements for FR2</t>
  </si>
  <si>
    <t>Discussion on RX beamforming in requirements</t>
  </si>
  <si>
    <t>R4-1808709</t>
  </si>
  <si>
    <t>Measurement requirements for deactivated SCells in FR2</t>
  </si>
  <si>
    <t>Discussion on intra requirements with deactivated SCells in FR2</t>
  </si>
  <si>
    <t>R4-1808710</t>
  </si>
  <si>
    <t>Measurements with multiple SCells</t>
  </si>
  <si>
    <t>Discussion on intra requirements with more than 1 Scell</t>
  </si>
  <si>
    <t>R4-1808711</t>
  </si>
  <si>
    <t xml:space="preserve">Measurement requirements for  multiple layers</t>
  </si>
  <si>
    <t>Ericsson, Mediatek</t>
  </si>
  <si>
    <t>CR to introduce Nscaling,i based on NR SMTC configuration</t>
  </si>
  <si>
    <t>68</t>
  </si>
  <si>
    <t>5.2.3.4</t>
  </si>
  <si>
    <t>Gap sharing[NR_newRAT-Core]</t>
  </si>
  <si>
    <t>R4-1808712</t>
  </si>
  <si>
    <t>Comparison of alternatives for requirements for multiple measurement objects</t>
  </si>
  <si>
    <t>Comparison between altenatives discussed in last meeting</t>
  </si>
  <si>
    <t>R4-1808713</t>
  </si>
  <si>
    <t>Report mapping for measurements</t>
  </si>
  <si>
    <t>CR to introduce report mapping for RSRP, RSRQ, SINR</t>
  </si>
  <si>
    <t>91</t>
  </si>
  <si>
    <t>5.3.2</t>
  </si>
  <si>
    <t>RSRP/PHR mapping table and band grouping[NR_newRAT-Perf]</t>
  </si>
  <si>
    <t>R4-1809387</t>
  </si>
  <si>
    <t>R4-1808714</t>
  </si>
  <si>
    <t>Accuracy requirements for SS-RSRQ and SS-SINR in FR1</t>
  </si>
  <si>
    <t>CR to introduce RSRQ and SINR FR1 accuracy requirements</t>
  </si>
  <si>
    <t>R4-1808715</t>
  </si>
  <si>
    <t>Discussion on RRM OTA testing</t>
  </si>
  <si>
    <t>Discussion on OTA tests for NR performance work</t>
  </si>
  <si>
    <t>93</t>
  </si>
  <si>
    <t>5.3.3.1</t>
  </si>
  <si>
    <t>General (test case list\test principle)[NR_newRAT-Perf]</t>
  </si>
  <si>
    <t>R4-1808716</t>
  </si>
  <si>
    <t>Test case list for NR</t>
  </si>
  <si>
    <t>R4-1809388</t>
  </si>
  <si>
    <t>R4-1808717</t>
  </si>
  <si>
    <t>RRM testing considerations and phasing for NR</t>
  </si>
  <si>
    <t>Considerations on test cases and phasing in RRM performance work</t>
  </si>
  <si>
    <t>R4-1809314</t>
  </si>
  <si>
    <t>R4-1808718</t>
  </si>
  <si>
    <t>SS-RSRP and CSI-RSRP report mappings</t>
  </si>
  <si>
    <t>Discussion of report mapping for SS-RSRP and CSI-RSRP</t>
  </si>
  <si>
    <t>R4-1808719</t>
  </si>
  <si>
    <t>SS block measurement performance requirement</t>
  </si>
  <si>
    <t>Intel Corporation</t>
  </si>
  <si>
    <t>Yang Tang</t>
  </si>
  <si>
    <t>56725</t>
  </si>
  <si>
    <t>R4-1808720</t>
  </si>
  <si>
    <t>Discussion about evaluation time for CSI-RS based NR RLM</t>
  </si>
  <si>
    <t>82</t>
  </si>
  <si>
    <t>5.2.8.1</t>
  </si>
  <si>
    <t>RLM requirements[NR_newRAT-Core]</t>
  </si>
  <si>
    <t>R4-1808721</t>
  </si>
  <si>
    <t>Discussion about indication interval for NR RLM</t>
  </si>
  <si>
    <t>R4-1808722</t>
  </si>
  <si>
    <t>Discussion about L1-RSRP measurement accuracy for beam management</t>
  </si>
  <si>
    <t>75</t>
  </si>
  <si>
    <t>5.2.4.4</t>
  </si>
  <si>
    <t>Beam management based on SSB and/or CSI-RS[NR_newRAT-Core/Perf]</t>
  </si>
  <si>
    <t>R4-1809321</t>
  </si>
  <si>
    <t>R4-1808723</t>
  </si>
  <si>
    <t xml:space="preserve">On  SFTD measurement for new scenarios</t>
  </si>
  <si>
    <t>74</t>
  </si>
  <si>
    <t>5.2.4.3</t>
  </si>
  <si>
    <t>EN-DC SFTD measurement[NR_newRAT-Core]</t>
  </si>
  <si>
    <t>R4-1808724</t>
  </si>
  <si>
    <t>On BWP switching delay</t>
  </si>
  <si>
    <t>85</t>
  </si>
  <si>
    <t>5.2.8.4</t>
  </si>
  <si>
    <t>BWP switching[NR_newRAT-Core]</t>
  </si>
  <si>
    <t>R4-1808725</t>
  </si>
  <si>
    <t>On interruption due to BWP switching</t>
  </si>
  <si>
    <t>R4-1808726</t>
  </si>
  <si>
    <t>CR on BWP switching delay</t>
  </si>
  <si>
    <t>R4-1808727</t>
  </si>
  <si>
    <t>CR on interruption due to BWP switching</t>
  </si>
  <si>
    <t>R4-1808728</t>
  </si>
  <si>
    <t>CR on UE measurement capability of cell and SSB number</t>
  </si>
  <si>
    <t>63</t>
  </si>
  <si>
    <t>5.2.2</t>
  </si>
  <si>
    <t>UE measurement capability (38.133/36.133)[NR_newRAT-Core]</t>
  </si>
  <si>
    <t>R4-1809376</t>
  </si>
  <si>
    <t>R4-1808729</t>
  </si>
  <si>
    <t>Further discussion on UE measurement with MO configured by MN and SN</t>
  </si>
  <si>
    <t>R4-1808730</t>
  </si>
  <si>
    <t>CR on UE measurement capability with MOs configured by MN and SN in TS38.133</t>
  </si>
  <si>
    <t>R4-1809404</t>
  </si>
  <si>
    <t>R4-1808731</t>
  </si>
  <si>
    <t>CR on UE measurement capability with MOs configured by MN and SN in TS36.133</t>
  </si>
  <si>
    <t>5836</t>
  </si>
  <si>
    <t>R4-1808732</t>
  </si>
  <si>
    <t>CR on short gap for LTE measurement in TS38.133 for SA</t>
  </si>
  <si>
    <t>65</t>
  </si>
  <si>
    <t>5.2.3.1</t>
  </si>
  <si>
    <t>Gap pattern[NR_newRAT-Core]</t>
  </si>
  <si>
    <t>R4-1808733</t>
  </si>
  <si>
    <t>On UE behavior during MG</t>
  </si>
  <si>
    <t>R4-1808734</t>
  </si>
  <si>
    <t>Clarification on UE behavior during MG in TS38.133</t>
  </si>
  <si>
    <t>R4-1809317</t>
  </si>
  <si>
    <t>R4-1808735</t>
  </si>
  <si>
    <t>Clarification on UE measurement mode during MG</t>
  </si>
  <si>
    <t>66</t>
  </si>
  <si>
    <t>5.2.3.2</t>
  </si>
  <si>
    <t>UE measurement mode[NR_newRAT-Core]</t>
  </si>
  <si>
    <t>R4-1808736</t>
  </si>
  <si>
    <t>CR on UE measurement mode during MG</t>
  </si>
  <si>
    <t>R4-1808737</t>
  </si>
  <si>
    <t>DL RMCs for UE RF requirements</t>
  </si>
  <si>
    <t>114</t>
  </si>
  <si>
    <t>5.5</t>
  </si>
  <si>
    <t>DL/UL RMC and OCNG for UE RF requirements[NR_newRAT-Core]</t>
  </si>
  <si>
    <t>R4-1808738</t>
  </si>
  <si>
    <t>Draft CR on NR UE REFSENS SNR FRC for FR1</t>
  </si>
  <si>
    <t>R4-1809337</t>
  </si>
  <si>
    <t>38.101-1</t>
  </si>
  <si>
    <t>R4-1808739</t>
  </si>
  <si>
    <t>Draft CR on NR UE REFSENS SNR FRC for FR2</t>
  </si>
  <si>
    <t>R4-1809338</t>
  </si>
  <si>
    <t>38.101-2</t>
  </si>
  <si>
    <t>R4-1808740</t>
  </si>
  <si>
    <t>NR PDSCH UE demodulation requirements</t>
  </si>
  <si>
    <t>R4-1808741</t>
  </si>
  <si>
    <t>NR PDSCH simulation results</t>
  </si>
  <si>
    <t>R4-1808742</t>
  </si>
  <si>
    <t>Discussion on NR UE CSI feedback performance requirements</t>
  </si>
  <si>
    <t>106</t>
  </si>
  <si>
    <t>5.4.1.5</t>
  </si>
  <si>
    <t>CSI reporting[NR_newRAT-Perf]</t>
  </si>
  <si>
    <t>R4-1808743</t>
  </si>
  <si>
    <t>Views on TS 38.101-4 NR UE performance requirements specification structure</t>
  </si>
  <si>
    <t>102</t>
  </si>
  <si>
    <t>5.4.1.1</t>
  </si>
  <si>
    <t>38.101-4 specification structure[NR_newRAT-Perf]</t>
  </si>
  <si>
    <t>R4-1808744</t>
  </si>
  <si>
    <t>Views on NR UE Demodulation and CSI reporting requirements</t>
  </si>
  <si>
    <t>103</t>
  </si>
  <si>
    <t>5.4.1.2</t>
  </si>
  <si>
    <t>General: common parameters and scenarios[NR_newRAT-Perf]</t>
  </si>
  <si>
    <t>R4-1808745</t>
  </si>
  <si>
    <t>NR Test Methods UE RRM testing methodology</t>
  </si>
  <si>
    <t>R4-1809507</t>
  </si>
  <si>
    <t>R4-1808746</t>
  </si>
  <si>
    <t>NR Test Methods UE Demodulation and CSI testing methodology</t>
  </si>
  <si>
    <t>R4-1808747</t>
  </si>
  <si>
    <t>TP to TR 38.810 on open items for UE RRM testing methodology</t>
  </si>
  <si>
    <t>R4-1808748</t>
  </si>
  <si>
    <t>TP to TR 38.810 on open items for UE Demodulation testing methodology</t>
  </si>
  <si>
    <t>R4-1809510</t>
  </si>
  <si>
    <t>R4-1808749</t>
  </si>
  <si>
    <t>On remaining issues Handover requirements for NR</t>
  </si>
  <si>
    <t>R4-1808750</t>
  </si>
  <si>
    <t>Clarification on intra-RAT handover requirement for NR for TS38.133</t>
  </si>
  <si>
    <t>NR_newRAT</t>
  </si>
  <si>
    <t>0038</t>
  </si>
  <si>
    <t>R4-1808751</t>
  </si>
  <si>
    <t>Clarification on inter-RAT handover requirement for NR for TS38.133</t>
  </si>
  <si>
    <t>0039</t>
  </si>
  <si>
    <t>R4-1808752</t>
  </si>
  <si>
    <t>CR for inter-RAT requirements for NR idle in TS36.133</t>
  </si>
  <si>
    <t>76</t>
  </si>
  <si>
    <t>5.2.5</t>
  </si>
  <si>
    <t>Idle state and inactive state mobility (38.133)[NR_newRAT-Core]</t>
  </si>
  <si>
    <t>0040</t>
  </si>
  <si>
    <t>R4-1808753</t>
  </si>
  <si>
    <t>Further discussion on requirements in NR RRC_Idle</t>
  </si>
  <si>
    <t>R4-1808754</t>
  </si>
  <si>
    <t>CR on EN-DC interruption requirements when deactivated Scell measurement</t>
  </si>
  <si>
    <t>0041</t>
  </si>
  <si>
    <t>R4-1808755</t>
  </si>
  <si>
    <t>On Cell Identification Requirements without Gap</t>
  </si>
  <si>
    <t>R4-1808756</t>
  </si>
  <si>
    <t>Discussion on Beam Failure detection requirements</t>
  </si>
  <si>
    <t>R4-1808757</t>
  </si>
  <si>
    <t>NR DL Control Channel Requirements</t>
  </si>
  <si>
    <t>R4-1808758</t>
  </si>
  <si>
    <t>Propagation channel models for UE demodulation requirements</t>
  </si>
  <si>
    <t>107</t>
  </si>
  <si>
    <t>5.4.1.6</t>
  </si>
  <si>
    <t>Channel model[NR_newRAT-Perf]</t>
  </si>
  <si>
    <t>R4-1808759</t>
  </si>
  <si>
    <t>TP to TR 38.810 on Propagation model definition</t>
  </si>
  <si>
    <t>R4-1809513</t>
  </si>
  <si>
    <t>R4-1808760</t>
  </si>
  <si>
    <t>Remaining issues on collision among RLM-RS, SMTC and measurement gap</t>
  </si>
  <si>
    <t>NTT DOCOMO, INC.</t>
  </si>
  <si>
    <t>Hiroki Harada</t>
  </si>
  <si>
    <t>47533</t>
  </si>
  <si>
    <t>67</t>
  </si>
  <si>
    <t>5.2.3.3</t>
  </si>
  <si>
    <t>Collision between measurement gap and SMTC[NR_newRAT-Core]</t>
  </si>
  <si>
    <t>R4-1808761</t>
  </si>
  <si>
    <t>Remaining issues on requirements of intra-frequency measurement without gap</t>
  </si>
  <si>
    <t>R4-1808762</t>
  </si>
  <si>
    <t>Remaining issues on requirements of inter-frequency measurement</t>
  </si>
  <si>
    <t>R4-1808763</t>
  </si>
  <si>
    <t>Remaining issues on requirements of SFTD measurement</t>
  </si>
  <si>
    <t>R4-1808764</t>
  </si>
  <si>
    <t>Evaluation period for L1-RSRP measurement</t>
  </si>
  <si>
    <t>R4-1808765</t>
  </si>
  <si>
    <t>[draft] CR on UE TA offset</t>
  </si>
  <si>
    <t>R4-1808766</t>
  </si>
  <si>
    <t>Scheduling availability during RLM</t>
  </si>
  <si>
    <t>R4-1808767</t>
  </si>
  <si>
    <t>[draft] CR on scheduling availability during RLM</t>
  </si>
  <si>
    <t>R4-1808768</t>
  </si>
  <si>
    <t>Link level evaluation results on SS-RSRP accuracy</t>
  </si>
  <si>
    <t>R4-1808769</t>
  </si>
  <si>
    <t>PH report mapping table for NR</t>
  </si>
  <si>
    <t>R4-1808770</t>
  </si>
  <si>
    <t>General principle for NR RRM test cases</t>
  </si>
  <si>
    <t>R4-1808771</t>
  </si>
  <si>
    <t>Views on UE demodulation requirements</t>
  </si>
  <si>
    <t>Yuichi Kakishima</t>
  </si>
  <si>
    <t>77931</t>
  </si>
  <si>
    <t>R4-1808772</t>
  </si>
  <si>
    <t>Views on UE requirements for CSI reporting</t>
  </si>
  <si>
    <t>R4-1808773</t>
  </si>
  <si>
    <t>Views on channel models</t>
  </si>
  <si>
    <t>R4-1808774</t>
  </si>
  <si>
    <t>TR 38.810 v2.2.0</t>
  </si>
  <si>
    <t>Intel Corporation (UK) Ltd</t>
  </si>
  <si>
    <t>Andrey Chervyakov</t>
  </si>
  <si>
    <t>47232</t>
  </si>
  <si>
    <t>draft TR</t>
  </si>
  <si>
    <t>115</t>
  </si>
  <si>
    <t>5.6</t>
  </si>
  <si>
    <t>Testability[FS_NR_test_methods]</t>
  </si>
  <si>
    <t>R4-1808775</t>
  </si>
  <si>
    <t>Draft CR for TR37.843 Compact Antenna Test Range for OTA Receiver intermodulation</t>
  </si>
  <si>
    <t>Ericsson France S.A.S</t>
  </si>
  <si>
    <t>Proposal for RX IM procedure &amp; MU</t>
  </si>
  <si>
    <t>R4-1809432</t>
  </si>
  <si>
    <t>R4-1808776</t>
  </si>
  <si>
    <t>UL transmission in the slot after measurement gap</t>
  </si>
  <si>
    <t>Li Zhang</t>
  </si>
  <si>
    <t>73683</t>
  </si>
  <si>
    <t>R4-1808777</t>
  </si>
  <si>
    <t>CR for UL transmission after measurement gap</t>
  </si>
  <si>
    <t>R4-1809318</t>
  </si>
  <si>
    <t>R4-1808778</t>
  </si>
  <si>
    <t>Discussion on MG sharing</t>
  </si>
  <si>
    <t>R4-1808779</t>
  </si>
  <si>
    <t>Introduction of carrier scaling factor</t>
  </si>
  <si>
    <t>R4-1808780</t>
  </si>
  <si>
    <t>Remaining issues for intra-frequency measurement without gap</t>
  </si>
  <si>
    <t>R4-1808781</t>
  </si>
  <si>
    <t>Intra-frequency measurement with multiple Scells</t>
  </si>
  <si>
    <t>R4-1808782</t>
  </si>
  <si>
    <t>CR for correction of applicability of gapless measurement</t>
  </si>
  <si>
    <t>R4-1809528</t>
  </si>
  <si>
    <t>R4-1808783</t>
  </si>
  <si>
    <t>CR for intra-frequency measurement requirements without gap</t>
  </si>
  <si>
    <t>R4-1808784</t>
  </si>
  <si>
    <t>Appplicability of DRX cycle in EN-DC</t>
  </si>
  <si>
    <t>R4-1808785</t>
  </si>
  <si>
    <t>CR for intra-frequency measurement requirements with gap</t>
  </si>
  <si>
    <t>R4-1808786</t>
  </si>
  <si>
    <t>Discussion on inter-frequency measurement requirements</t>
  </si>
  <si>
    <t>R4-1808787</t>
  </si>
  <si>
    <t>Further discussion on requirements for BFR</t>
  </si>
  <si>
    <t>R4-1808788</t>
  </si>
  <si>
    <t>Remaining issues for RLM requirements</t>
  </si>
  <si>
    <t>R4-1808789</t>
  </si>
  <si>
    <t>CR for remaining issues for RLM</t>
  </si>
  <si>
    <t>R4-1809534</t>
  </si>
  <si>
    <t>R4-1808790</t>
  </si>
  <si>
    <t>Discussion on RRM measurement accuracy</t>
  </si>
  <si>
    <t>R4-1808791</t>
  </si>
  <si>
    <t>Initial discussion on RRM test for measurement procedures</t>
  </si>
  <si>
    <t>95</t>
  </si>
  <si>
    <t>5.3.3.3</t>
  </si>
  <si>
    <t>RRM measurement procedure[NR_newRAT-Perf]</t>
  </si>
  <si>
    <t>R4-1808792</t>
  </si>
  <si>
    <t>Initial discussion on RRM test for RLM</t>
  </si>
  <si>
    <t>99</t>
  </si>
  <si>
    <t>5.3.3.7</t>
  </si>
  <si>
    <t>Timing and Signal characteristics (RLM/Interruption/(de)activation)[NR_newRAT-Perf]</t>
  </si>
  <si>
    <t>R4-1808793</t>
  </si>
  <si>
    <t>NR Test Configurations - remaining issues</t>
  </si>
  <si>
    <t>Dominique Everaere</t>
  </si>
  <si>
    <t>63414</t>
  </si>
  <si>
    <t>This paper discusses the signal characteristics to be used when building Test Configurations</t>
  </si>
  <si>
    <t>44</t>
  </si>
  <si>
    <t>5.1.2</t>
  </si>
  <si>
    <t>Common for 38.141-1 and 38.141-2[NR_newRAT-Perf]</t>
  </si>
  <si>
    <t>R4-1808794</t>
  </si>
  <si>
    <t>TP to TS 38 141-1 - 4.7 Test Configurations</t>
  </si>
  <si>
    <t>Based on previous agreements and further proposals, this TP proposes specifications of the Test Configurations for conducted conformance</t>
  </si>
  <si>
    <t>R4-1809464</t>
  </si>
  <si>
    <t>38.141-1</t>
  </si>
  <si>
    <t>R4-1808795</t>
  </si>
  <si>
    <t>TP to TS 38 141-2 - 4.8.2 Test signal Configurations</t>
  </si>
  <si>
    <t>Based on previous agreements and further proposals, this TP proposes specifications of the Test Configurations for radiated conformance</t>
  </si>
  <si>
    <t>R4-1809465</t>
  </si>
  <si>
    <t>R4-1808796</t>
  </si>
  <si>
    <t>TP to TS 38 141-1 - 4.8 Applicability</t>
  </si>
  <si>
    <t>Based on previous agreements and further proposals, this TP proposes applicability tables for Test Configurations and conducted conformance</t>
  </si>
  <si>
    <t>45</t>
  </si>
  <si>
    <t>5.1.3</t>
  </si>
  <si>
    <t>Conducted conformance testing (38.141-1)[NR_newRAT-Perf]</t>
  </si>
  <si>
    <t>R4-1808797</t>
  </si>
  <si>
    <t>Channel Model for FR2 Demodulation Requirements</t>
  </si>
  <si>
    <t>Gaurav Nigam</t>
  </si>
  <si>
    <t>74911</t>
  </si>
  <si>
    <t>R4-1808798</t>
  </si>
  <si>
    <t>Beam failure detection</t>
  </si>
  <si>
    <t>Kazuyoshi Uesaka</t>
  </si>
  <si>
    <t>46968</t>
  </si>
  <si>
    <t>This contribution discusses the RRM requirements for beam failure detection.</t>
  </si>
  <si>
    <t>R4-1808799</t>
  </si>
  <si>
    <t>New beam detection</t>
  </si>
  <si>
    <t>This contribution discusses the RRM requirements for new beam detection.</t>
  </si>
  <si>
    <t>R4-1808800</t>
  </si>
  <si>
    <t>Discussion on RMC for RRM performance</t>
  </si>
  <si>
    <t>This contribution proposes the RMC user for RRM tests.</t>
  </si>
  <si>
    <t>94</t>
  </si>
  <si>
    <t>5.3.3.2</t>
  </si>
  <si>
    <t>RMC and OCNG[NR_newRAT-Perf]</t>
  </si>
  <si>
    <t>R4-1808801</t>
  </si>
  <si>
    <t>Downlink power allocation for RRM performance</t>
  </si>
  <si>
    <t>This contribution proposes the downlink power allocation used for RRM test.</t>
  </si>
  <si>
    <t>R4-1808802</t>
  </si>
  <si>
    <t>Way forward on RRM test configurations</t>
  </si>
  <si>
    <t>This is the way forward on RMC and DL power configurations for RRM test.</t>
  </si>
  <si>
    <t>R4-1809400</t>
  </si>
  <si>
    <t>R4-1808803</t>
  </si>
  <si>
    <t>Demodulation performance impacts due to simplified propagation channel models</t>
  </si>
  <si>
    <t>This contribution discusses the performance impact due to the simplification of propagation channel model.</t>
  </si>
  <si>
    <t>R4-1808804</t>
  </si>
  <si>
    <t>Simplified propagation channel models based on TDL/CDL-D/E</t>
  </si>
  <si>
    <t>This contribution discusses the simplification of channel models including the LOS path.</t>
  </si>
  <si>
    <t>R4-1808805</t>
  </si>
  <si>
    <t>Simulation assumption of NR PBCH demodulation requirements</t>
  </si>
  <si>
    <t>This contribution proposes the simulation assumption NR PBCH demodulation requirements.</t>
  </si>
  <si>
    <t>R4-1808806</t>
  </si>
  <si>
    <t>Downlink power allocation for UE demodulation requirements</t>
  </si>
  <si>
    <t>R4-1808807</t>
  </si>
  <si>
    <t>Way forward on the test configurations for UE demodulation and CSI reporting tests</t>
  </si>
  <si>
    <t>This is the way forward on DL power configurations for UE demodulation and CSI reporting test.</t>
  </si>
  <si>
    <t>101</t>
  </si>
  <si>
    <t>5.4.1</t>
  </si>
  <si>
    <t>UE demodulation and CSI[NR_newRAT-Perf]</t>
  </si>
  <si>
    <t>R4-1809332</t>
  </si>
  <si>
    <t>R4-1808808</t>
  </si>
  <si>
    <t>Simulation results of PDSCH for sTTI UE demodulation requirements</t>
  </si>
  <si>
    <t>This contribution discusses the remaining open issues on the PDSCH demodulation requirements for sTTI.</t>
  </si>
  <si>
    <t>R4-1808809</t>
  </si>
  <si>
    <t>Simulation results of SPDCCH for sTTI UE demodulation requirements</t>
  </si>
  <si>
    <t>This contribution shows the simulation results of SPDCCH demodulation requirements.</t>
  </si>
  <si>
    <t>R4-1808810</t>
  </si>
  <si>
    <t>CQI reporting tests for CRS-based PDSCH</t>
  </si>
  <si>
    <t>This contribution discusses the CQI2MCS table for CQI reporting test for CRS-based slot/subslot-PDSCH.</t>
  </si>
  <si>
    <t>14</t>
  </si>
  <si>
    <t>4.1.2.2.1</t>
  </si>
  <si>
    <t>Aperiodic reporting based on CRS[LTE_sTTIandPT-Perf]</t>
  </si>
  <si>
    <t>R4-1808811</t>
  </si>
  <si>
    <t>CQI reporting tests for DMRS-based PDSCH</t>
  </si>
  <si>
    <t>This contribution discusses the CQI2MCS table for CQI reporting test for DMRS-based slot/subslot-PDSCH.</t>
  </si>
  <si>
    <t>15</t>
  </si>
  <si>
    <t>4.1.2.2.2</t>
  </si>
  <si>
    <t>Aperiodic reporting based on CSI-RS[LTE_sTTIandPT-Perf]</t>
  </si>
  <si>
    <t>R4-1808812</t>
  </si>
  <si>
    <t>Update of simulation assumption for sTTI UE demodulation and CSI requirements</t>
  </si>
  <si>
    <t>This contribution is the update of the simulation assumption of UE demodulation and CSI reporting test for sTTI.</t>
  </si>
  <si>
    <t>9</t>
  </si>
  <si>
    <t>4.1.2</t>
  </si>
  <si>
    <t>UE demodulation and CSI (36.101)[LTE_sTTIandPT-Perf]</t>
  </si>
  <si>
    <t>R4-1808813</t>
  </si>
  <si>
    <t>Summary of simulation results for sTTI UE demodulation requirements</t>
  </si>
  <si>
    <t>Information</t>
  </si>
  <si>
    <t>This sheet summarizes the simulation results of SPDCCH and slot/subslot-PDSCH demodulation.</t>
  </si>
  <si>
    <t>R4-1808814</t>
  </si>
  <si>
    <t>RF channel for NR BS RF conformance test</t>
  </si>
  <si>
    <t>ZTE Corporation</t>
  </si>
  <si>
    <t>Shengxiang Guo</t>
  </si>
  <si>
    <t>72253</t>
  </si>
  <si>
    <t xml:space="preserve">A WF [1] on test cases for NR BS conformance test was approved in the last meeting. In the WF it stated down-selection of  RF channels B (bottom), M (middle) and T (top) should be considered case by case for NR. In this paper,we further discuss this issue</t>
  </si>
  <si>
    <t>R4-1808815</t>
  </si>
  <si>
    <t>TP for TR38.141-1: RF channel (section 4.9.1)</t>
  </si>
  <si>
    <t>This contribution provides a text proposal on RF channel for section 4.9 for TS38.141-1</t>
  </si>
  <si>
    <t>R4-1808816</t>
  </si>
  <si>
    <t>Occupied bandwidth for conformance test</t>
  </si>
  <si>
    <t>This contribution provides some discussion on how to define occupied bandwidth conformance test for NR. Base on the discussion, some proposals are also made.</t>
  </si>
  <si>
    <t>R4-1808817</t>
  </si>
  <si>
    <t>TP for TS38.141-1: Occupied bandwidth (section 4.1.2 and 6.7.2)</t>
  </si>
  <si>
    <t>This contribution provides a text proposal on OBW for section 4.1.2 and 6.6.2 for TS38.141-1[1] based on companion paper</t>
  </si>
  <si>
    <t>R4-1809468</t>
  </si>
  <si>
    <t>R4-1808818</t>
  </si>
  <si>
    <t>On typical channel bandwidth for NR test configuration</t>
  </si>
  <si>
    <t>Wubin Zhou</t>
  </si>
  <si>
    <t>43891</t>
  </si>
  <si>
    <t>In this contribution, we give some consideration on the NR BS test configurations based on the agreements in the WF.</t>
  </si>
  <si>
    <t>R4-1808819</t>
  </si>
  <si>
    <t>On NR OBW test configuration for Contiguous CA</t>
  </si>
  <si>
    <t>In this contribution, we give some consideration on how to generate the NR BS test configurations for CA OBW requirement.</t>
  </si>
  <si>
    <t>R4-1808820</t>
  </si>
  <si>
    <t>TP to TS 38.141-1: Test configuration(Sections 4.7)</t>
  </si>
  <si>
    <t>This contribution provide a TP to TS38.141-1[1] for test configuration in section 4.7</t>
  </si>
  <si>
    <t>0.3.0</t>
  </si>
  <si>
    <t>R4-1808821</t>
  </si>
  <si>
    <t>TP to TS 38.141-1: Test configurations for multi-carrier(Sections 4.8.3)</t>
  </si>
  <si>
    <t>In this contribution, we provide a TP to TS38.141-1[2] on the test configurations (NRTC1~5) for each requirements multi-carrier in section 4.8.3</t>
  </si>
  <si>
    <t>R4-1808822</t>
  </si>
  <si>
    <t>TP to TS 38.141-1: Test configurations for multi-band(Sections 4.8.4)</t>
  </si>
  <si>
    <t>In this contribution, we provide a TP to TS38.141-1[2] on the test configurations (NRTC1~5) for each requirements multi-band in section 4.8.4</t>
  </si>
  <si>
    <t>R4-1808823</t>
  </si>
  <si>
    <t>TP to TS 38.141-2: Applicability of requirements (Sections 4.7)</t>
  </si>
  <si>
    <t>This contribution provide a TP to TS38.141-2[4] to add two new subclauses, i.e. 4.7.3 and 4.7.4, titled “Test configurations for multi-carrier ” and “Test configurations for multi-band ” in section 4.7 to capture the the test configuration for each requir</t>
  </si>
  <si>
    <t>R4-1808824</t>
  </si>
  <si>
    <t>TP to TS 38.141-2: Test configuration(Sections 4.8)</t>
  </si>
  <si>
    <t>This contribution provide a TP to TS38.141-2[4] for test configuration in section 4.8.</t>
  </si>
  <si>
    <t>R4-1808825</t>
  </si>
  <si>
    <t>General consideration on NR RRM performance work</t>
  </si>
  <si>
    <t>CMCC</t>
  </si>
  <si>
    <t>jingjing chen</t>
  </si>
  <si>
    <t>59689</t>
  </si>
  <si>
    <t>89</t>
  </si>
  <si>
    <t>5.3</t>
  </si>
  <si>
    <t>RRM perf (38.133)[NR_newRAT-Perf]</t>
  </si>
  <si>
    <t>R4-1808826</t>
  </si>
  <si>
    <t>Work plan for NR RRM performance part</t>
  </si>
  <si>
    <t>R4-1808827</t>
  </si>
  <si>
    <t>Discussion on measurement accuracy of SS-RSRQ measurement</t>
  </si>
  <si>
    <t>R4-1808828</t>
  </si>
  <si>
    <t>Remaining Issue on RRC re-establishment requirement for SA NR</t>
  </si>
  <si>
    <t>MediaTek inc.</t>
  </si>
  <si>
    <t>Tsang-wei Yu</t>
  </si>
  <si>
    <t>60138</t>
  </si>
  <si>
    <t>79</t>
  </si>
  <si>
    <t>5.2.6.2</t>
  </si>
  <si>
    <t>RRC Re-establishment and RRC connection release[NR_newRAT-Core]</t>
  </si>
  <si>
    <t>R4-1808829</t>
  </si>
  <si>
    <t>CR on RRC Re-establishment Requirements in NR</t>
  </si>
  <si>
    <t>R4-1809383</t>
  </si>
  <si>
    <t>R4-1808830</t>
  </si>
  <si>
    <t>Remaining Issue Discussion on Idle State for SA NR</t>
  </si>
  <si>
    <t>R4-1808831</t>
  </si>
  <si>
    <t>CR on cell reselection requirement in idle state</t>
  </si>
  <si>
    <t>R4-1809329</t>
  </si>
  <si>
    <t>R4-1808832</t>
  </si>
  <si>
    <t>Discussion on RRM Test Case for SA NR Idle State Mobility</t>
  </si>
  <si>
    <t>97</t>
  </si>
  <si>
    <t>5.3.3.5</t>
  </si>
  <si>
    <t>Idle state and inactive state mobility[NR_newRAT-Perf]</t>
  </si>
  <si>
    <t>R4-1808833</t>
  </si>
  <si>
    <t>Remaining issues on inter-RAT SFTD</t>
  </si>
  <si>
    <t>R4-1808834</t>
  </si>
  <si>
    <t>CR on inter-RAT SFTD measurement requirement</t>
  </si>
  <si>
    <t>R4-1808835</t>
  </si>
  <si>
    <t>Update of inter-RAT SFTD interruption requirements</t>
  </si>
  <si>
    <t>R4-1809326</t>
  </si>
  <si>
    <t>R4-1808836</t>
  </si>
  <si>
    <t>BWP switch delay</t>
  </si>
  <si>
    <t>R4-1808837</t>
  </si>
  <si>
    <t>Interruption Due to BWP Switching</t>
  </si>
  <si>
    <t>R4-1808838</t>
  </si>
  <si>
    <t>CR on introduction of requirement for BWP switching delay in TS38.133</t>
  </si>
  <si>
    <t>R4-1809380</t>
  </si>
  <si>
    <t>R4-1808839</t>
  </si>
  <si>
    <t>CR on introduction of interruption requirement for BWP switching in TS38.133</t>
  </si>
  <si>
    <t>R4-1808840</t>
  </si>
  <si>
    <t>CR on introduction of interruption requirement for BWP switching in TS36.133</t>
  </si>
  <si>
    <t>R4-1808841</t>
  </si>
  <si>
    <t>Missing SSB information for target NR cell</t>
  </si>
  <si>
    <t>R4-1808842</t>
  </si>
  <si>
    <t>LS on missing SSB information</t>
  </si>
  <si>
    <t>LS out</t>
  </si>
  <si>
    <t>R4-1809315</t>
  </si>
  <si>
    <t>RAN2</t>
  </si>
  <si>
    <t>R4-1808843</t>
  </si>
  <si>
    <t>CR on gap interruption requirements in TS38.133</t>
  </si>
  <si>
    <t>R4-1809316</t>
  </si>
  <si>
    <t>R4-1808844</t>
  </si>
  <si>
    <t>Remaining issues on UE measurement capability</t>
  </si>
  <si>
    <t>R4-1808845</t>
  </si>
  <si>
    <t>Introduction on Gap sharing for EN-DC in TS36.133</t>
  </si>
  <si>
    <t>R4-1809407</t>
  </si>
  <si>
    <t>R4-1808846</t>
  </si>
  <si>
    <t>Discussion on SSB based measurement in FR2</t>
  </si>
  <si>
    <t>LG Electronics</t>
  </si>
  <si>
    <t>YOONOH YANG</t>
  </si>
  <si>
    <t>47033</t>
  </si>
  <si>
    <t>It is for discussion on SSB based measurement in FR2 with regard to different Rx beam number for serving cell and neighbouring cell.</t>
  </si>
  <si>
    <t>R4-1808847</t>
  </si>
  <si>
    <t>Discussion on side condition in FR2</t>
  </si>
  <si>
    <t>It is for discussion on side condition in FR2 with regard to different beam direction for serving cell and neighbouring cell.</t>
  </si>
  <si>
    <t>R4-1808848</t>
  </si>
  <si>
    <t>Discussion on MRTD and MTTD for inter-band NR CA between FR1 and FR2</t>
  </si>
  <si>
    <t>It is for discussion on MRTD and MTTD for inter-band NR CA between FR1 and FR2.</t>
  </si>
  <si>
    <t>R4-1808849</t>
  </si>
  <si>
    <t>Draft CR on OCNG pattern for FR2 REFSENS tests</t>
  </si>
  <si>
    <t>R4-1809341</t>
  </si>
  <si>
    <t>R4-1808850</t>
  </si>
  <si>
    <t>Discussion on RLM requirements regard of Rx beam sweeping for FR2</t>
  </si>
  <si>
    <t>LG Electronics Inc.</t>
  </si>
  <si>
    <t>Jin-yup Hwang</t>
  </si>
  <si>
    <t>47026</t>
  </si>
  <si>
    <t>R4-1808851</t>
  </si>
  <si>
    <t>Discussion on RRM core requirements with Rx beamforming in FR2</t>
  </si>
  <si>
    <t>R4-1808852</t>
  </si>
  <si>
    <t>Draft CR on OCNG pattern for FR1 REFSENS tests</t>
  </si>
  <si>
    <t>R4-1809342</t>
  </si>
  <si>
    <t>R4-1808853</t>
  </si>
  <si>
    <t>Discussion on CSI-RS based RRM in FR 1</t>
  </si>
  <si>
    <t>87</t>
  </si>
  <si>
    <t>5.2.10</t>
  </si>
  <si>
    <t>CSI-RS based RRM (RSRP/RSRQ/RS-SINR)[NR_newRAT-Core]</t>
  </si>
  <si>
    <t>R4-1808854</t>
  </si>
  <si>
    <t>Draft CR on UL RMC for FR1 RF tests</t>
  </si>
  <si>
    <t>R4-1809335</t>
  </si>
  <si>
    <t>R4-1808855</t>
  </si>
  <si>
    <t>Draft CR on UL RMC for FR2 RF tests</t>
  </si>
  <si>
    <t>R4-1809336</t>
  </si>
  <si>
    <t>R4-1808856</t>
  </si>
  <si>
    <t>MRTD and MTTD Requirements for Inter-band NR CA</t>
  </si>
  <si>
    <t>Qualcomm Incorporated, Intel Corporation, MediaTek Inc.</t>
  </si>
  <si>
    <t>R4-1808857</t>
  </si>
  <si>
    <t>Tests for SSB based RLM</t>
  </si>
  <si>
    <t>R4-1808858</t>
  </si>
  <si>
    <t>Test Cases for Single-Carrier PDSCH Demodulation Performance</t>
  </si>
  <si>
    <t>R4-1808859</t>
  </si>
  <si>
    <t>TDD Slot Patterns for Demodulation Performance Tests</t>
  </si>
  <si>
    <t>R4-1808860</t>
  </si>
  <si>
    <t>High level requirements for PDCCH demodulation performance tests</t>
  </si>
  <si>
    <t>R4-1808861</t>
  </si>
  <si>
    <t>On conformance testing aspects related to co-location requirements</t>
  </si>
  <si>
    <t>Torbjorn Elfstrom</t>
  </si>
  <si>
    <t>44796</t>
  </si>
  <si>
    <t>This contribution studies the port-to-port isolation and the relation to the length of the co-location reference antenna, together with some options on solutions how to specify a solid conformance test specification.</t>
  </si>
  <si>
    <t>35</t>
  </si>
  <si>
    <t>4.2.1.1.7</t>
  </si>
  <si>
    <t>Co-location requirements[AASenh_BS_LTE_UTRA-Perf]</t>
  </si>
  <si>
    <t>R4-1808862</t>
  </si>
  <si>
    <t>Draft CR for TR 37.843: Improvement of noise rise method in sub-clasue 5.6.6.2</t>
  </si>
  <si>
    <t>With this draft CR some improvements for sub-clause 5.6.6.2 is presented for approval</t>
  </si>
  <si>
    <t>R4-1809446</t>
  </si>
  <si>
    <t>R4-1808863</t>
  </si>
  <si>
    <t>Draft CR to TS 37.145-2: Improvement of co-location reference antenna description in sub-clause 4.15</t>
  </si>
  <si>
    <t>To facillitate practical OTA testing additional information is added to the description of the co-location reference antenna in sub-clause 4.15. The RF core specification specifies the co-location reference antenna to exact the length of the test object.</t>
  </si>
  <si>
    <t>R4-1809447</t>
  </si>
  <si>
    <t>R4-1808864</t>
  </si>
  <si>
    <t>Draft CR to 37.145-2: Improvement of text related to OTA extreme condition testing in Annex G.7</t>
  </si>
  <si>
    <t>In Annex G.7 details for OTA extreme condition testing was added last meeting. In this draftCR, some editorial corrections to improve the test is presteted for approval.</t>
  </si>
  <si>
    <t>R4-1809417</t>
  </si>
  <si>
    <t>R4-1808865</t>
  </si>
  <si>
    <t>On the challenge to define a generalized co-location reference antenna</t>
  </si>
  <si>
    <t>In this contribution some technical background related to the possibilities and challenges associated to a generalized co-location concept is presented for further considerations.</t>
  </si>
  <si>
    <t>R4-1808866</t>
  </si>
  <si>
    <t>Draft CR to 37.145-2: Improvement of speciifcation text for OTA Blocking in sub-clause 7.6</t>
  </si>
  <si>
    <t>This draft CR updates sub-clause 7.6, with focus on details related to polarization with respect to wanted signal and interferer signal.</t>
  </si>
  <si>
    <t>32</t>
  </si>
  <si>
    <t>4.2.1.1.6</t>
  </si>
  <si>
    <t>Out of band blocking requirements[AASenh_BS_LTE_UTRA-Perf]</t>
  </si>
  <si>
    <t>R4-1808867</t>
  </si>
  <si>
    <t>On FR2 conformance test aspects for OTA out-of-band receiver blocking requirement</t>
  </si>
  <si>
    <t>This contribution presents our view on how conformance parameters related to the conformance testing of OTA out-of-band receiver blocking should be selected for FR2.</t>
  </si>
  <si>
    <t>R4-1809503</t>
  </si>
  <si>
    <t>R4-1808868</t>
  </si>
  <si>
    <t>Draft CR to TS 37.145-2: Improvement of requirement text for OTA co-location blocking in subclause 7.6</t>
  </si>
  <si>
    <t>At the last RAN4 meeting in Busan, the OTA co-location blocking conformance part in subclause 7.6, was approved (R4-1808416) and included in the latest draft of TS 37.145-2, with some remaining open issues. This CR draft is aligned with the conclusion in</t>
  </si>
  <si>
    <t>37</t>
  </si>
  <si>
    <t>4.2.1.1.7.2</t>
  </si>
  <si>
    <t>R4-1808869</t>
  </si>
  <si>
    <t>Draft CR to TS 37.145-2: Improvement of requirement text for OTA co-location spurious emission in subclause 6.7.6</t>
  </si>
  <si>
    <t>At the last RAN4 meeting in Busan, the OTA co-location spurious emission conformance part in subclause 6.7.6, was approved (R4-1808417) and included in the latest draft of TS 37.145-2, with some remaining open issues. This CR draft is aligned with the con</t>
  </si>
  <si>
    <t>R4-1809453</t>
  </si>
  <si>
    <t>R4-1808870</t>
  </si>
  <si>
    <t>Draft CR to TS 37.145-2: Improvement of requirement text for OTA general blocking in subclause 7.6</t>
  </si>
  <si>
    <t>At the last RAN4 meeting in Busan, the OTA general blocking conformance part in subclause 7.6, was approved (R4-1808382) and included in the latest draft of TS 37.145-2, with some remaining open issues. This CR draft is aligned with conclusions in a compa</t>
  </si>
  <si>
    <t>R4-1809454</t>
  </si>
  <si>
    <t>R4-1808871</t>
  </si>
  <si>
    <t>Draft CR to TS 37.145-2: Improvement of requirement text for OTA TX IMD in subclause 6.8</t>
  </si>
  <si>
    <t>At the last RAN4 meeting in Busan, the transmitter intermodulation conformance part in subclause 6.8, was approved (R4-1808415) and included in the latest draft of TS 37.145-2, with some remaining open issues. This CR draft is aligned with conclusions in</t>
  </si>
  <si>
    <t>R4-1809455</t>
  </si>
  <si>
    <t>R4-1808872</t>
  </si>
  <si>
    <t>Draft CR to TS 37.145-2: Including general OTA co-location spurious emission measurement test system set-up figure in Annex D1.4</t>
  </si>
  <si>
    <t>OTA co-location spurious emission measurement test set-up figure is missing in the eAAS conformance specification 37.145-2, in Annex D1.4</t>
  </si>
  <si>
    <t>R4-1808873</t>
  </si>
  <si>
    <t>Draft CR to TS 37.145-2: Including general OTA transmitter intermodulation measurement test system set-up figure in Annex D1.5</t>
  </si>
  <si>
    <t>OTA transmitter intermodulation measurement test set-up figure is missing in the eAAS conformance specification 37.145-2, in Annex D1.5</t>
  </si>
  <si>
    <t>R4-1808874</t>
  </si>
  <si>
    <t>TP to TS 38.141-2: Introduction of the transmit, receive and co-location configurations, in subclause 4.5</t>
  </si>
  <si>
    <t>Sub-clause 4.5 “BS configurations” needs to be introduced with the transmit, receive and the co-location configurations. This proposal is aligned with approved eAAS contribution (R4-1805877 in Melbourne).</t>
  </si>
  <si>
    <t>46</t>
  </si>
  <si>
    <t>5.1.4</t>
  </si>
  <si>
    <t>Radiated conformance testing (38.141-2)[NR_newRAT-Perf]</t>
  </si>
  <si>
    <t>R4-1808875</t>
  </si>
  <si>
    <t>On co-location reference antenna definitions including practical measurements</t>
  </si>
  <si>
    <t>In the companion contribution [4], isolation simulation results of directional antenna passive base station antenna to an AAS base station are presented, while this contribution presents actual isolation measurements between an AAS base station to a passi</t>
  </si>
  <si>
    <t>R4-1808876</t>
  </si>
  <si>
    <t>On OTA co-location spurious emission test aspects</t>
  </si>
  <si>
    <t>This contribution highlights possible way-forward for some open issues related to the OTA co-location spurious emission conformance testing discussed in Busan, see [6], and [7].</t>
  </si>
  <si>
    <t>R4-1808877</t>
  </si>
  <si>
    <t>On OTA co-location transmitter intermodulation test aspects</t>
  </si>
  <si>
    <t>This contribution highlights possible way-forward for some open issues related to the OTA co-location transmitter intermodulation conformance testing discussed in Busan, see [6], and [7].</t>
  </si>
  <si>
    <t>R4-1808878</t>
  </si>
  <si>
    <t>On OTA general out-of-band and co-location blocking test aspects</t>
  </si>
  <si>
    <t>This contribution highlights possible way-forward for some open issues related to the OTA general out-of-band and co-location conformance testing discussed in Busan, see [6], [7], and [15].</t>
  </si>
  <si>
    <t>R4-1808879</t>
  </si>
  <si>
    <t>TP to TS 38.141-2: Adding requirement text for OTA co-location blocking in sub-clause 7.6 and Annex E2.4.2</t>
  </si>
  <si>
    <t>A draft version for NR FR1 was presented in the RAN4 meeting in Busan, [3], and this contribution has now been adapted to the latest approved eAAS OTA conformance specification.</t>
  </si>
  <si>
    <t>48</t>
  </si>
  <si>
    <t>5.1.4.2</t>
  </si>
  <si>
    <t>FR1 radiated conformance testing[NR_newRAT-Perf]</t>
  </si>
  <si>
    <t>R4-1808880</t>
  </si>
  <si>
    <t>TP to TS 38.141-2: Adding requirement text for OTA out-of-band blocking in sub-clause 7.6 and Annex E2.4.1</t>
  </si>
  <si>
    <t>R4-1808881</t>
  </si>
  <si>
    <t>TP to TS 38.141-2: Adding requirement text for OTA Tx IMD in sub-clause 6.8 and Annex E1.7</t>
  </si>
  <si>
    <t>R4-1809496</t>
  </si>
  <si>
    <t>R4-1808882</t>
  </si>
  <si>
    <t>TP to TS 38.141-2: Skeleton for Annex E</t>
  </si>
  <si>
    <t>The NR OTA conformance specification, [1], needs an updated skeleton for Annex E to be finalized. The text proposals, OTA transmitter intermodulation [8], OTA co-location spurious emission [7], OTA co-location blocking [6], and OTA out-of-band blocking [3</t>
  </si>
  <si>
    <t>R4-1808883</t>
  </si>
  <si>
    <t>TP to TS 38.141-2: Skeleton for radiated receiver characteristics in sub-clause 7</t>
  </si>
  <si>
    <t>The NR OTA conformance specification, [1], needs an updated skeleton for the receiver requirements in sub-clause 7 to be finalized. The text proposals, OTA co-location blocking [6], and OTA out-of-band blocking [3], that will be presented at the RAN4#87 i</t>
  </si>
  <si>
    <t>R4-1808884</t>
  </si>
  <si>
    <t>TP to TS 38.141-2: Skeleton for radiated transmitter characteristics in sub-clause 6</t>
  </si>
  <si>
    <t>The NR OTA conformance specification, [1], needs an updated skeleton for the transmitter requirements in sub-clause 6 to be finalized. The text proposals, OTA co-location spurious emission [6], and OTA transmitter intermodulation [3], that will be present</t>
  </si>
  <si>
    <t>R4-1808885</t>
  </si>
  <si>
    <t>TP to TS 38.141-2: Adding requirement text for OTA co-location spurious emission in subclause 6.7.5 and Annex E1.6.2</t>
  </si>
  <si>
    <t>R4-1808886</t>
  </si>
  <si>
    <t>Draft CR to TR 37.843: Improvement of measurement uncertianty background for OTA transmitter OFF power requirement in sub-clause 10.6.2</t>
  </si>
  <si>
    <t>Last meeting RAN4 agreed a new structure for clause 10. In this contribution some additional information is provided.</t>
  </si>
  <si>
    <t>R4-1808887</t>
  </si>
  <si>
    <t>Draft CR to TR 37.843: Improvement of measurement uncertianty background for OTA co-location spurious emission in sub-clause 10.6.3</t>
  </si>
  <si>
    <t>R4-1808888</t>
  </si>
  <si>
    <t>Draft CR to TR 37.843: Improvement of measurement uncertianty background for OTA transmitter intermodulation requirement in sub-clause 10.6.4</t>
  </si>
  <si>
    <t>Last meeting RAN4 agreed a new structure for clause 10. In this contribution we provide some additional information.</t>
  </si>
  <si>
    <t>R4-1809456</t>
  </si>
  <si>
    <t>R4-1808889</t>
  </si>
  <si>
    <t>Draft CR to TR 37.843: Improvement of measurement uncertianty background for OTA co-location blocking requirement in sub-clause 10.6.5</t>
  </si>
  <si>
    <t>R4-1808890</t>
  </si>
  <si>
    <t>Draft CR to TR 37.843: Improvement of measurement uncertianty background for OTA out-of-bandblocking requirement in sub-clause 10.8</t>
  </si>
  <si>
    <t>R4-1809457</t>
  </si>
  <si>
    <t>R4-1808891</t>
  </si>
  <si>
    <t>BW-SCS combinations for demodulation performance tests</t>
  </si>
  <si>
    <t>R4-1808892</t>
  </si>
  <si>
    <t>Initial Simulation Results for Demodulation Performance</t>
  </si>
  <si>
    <t>R4-1808893</t>
  </si>
  <si>
    <t>Further discussion on FR2 OTA TDD transient time</t>
  </si>
  <si>
    <t>ZTE</t>
  </si>
  <si>
    <t>Fei Xue</t>
  </si>
  <si>
    <t>59676</t>
  </si>
  <si>
    <t>60</t>
  </si>
  <si>
    <t>5.1.4.3.7</t>
  </si>
  <si>
    <t>Other OTA test issues[NR_newRAT-Perf]</t>
  </si>
  <si>
    <t>R4-1808894</t>
  </si>
  <si>
    <t>Discussion on NR Test model</t>
  </si>
  <si>
    <t>R4-1808895</t>
  </si>
  <si>
    <t>Draft CR to TS 37.145-2: adding TRP measurement grids (Annex F)</t>
  </si>
  <si>
    <t>R4-1809442</t>
  </si>
  <si>
    <t>R4-1808896</t>
  </si>
  <si>
    <t>Simulation results for SPUCCH</t>
  </si>
  <si>
    <t>Samsung</t>
  </si>
  <si>
    <t>Haijie Qiu</t>
  </si>
  <si>
    <t>46265</t>
  </si>
  <si>
    <t>R4-1808897</t>
  </si>
  <si>
    <t>Simulation results for SPUSCH</t>
  </si>
  <si>
    <t>R4-1808898</t>
  </si>
  <si>
    <t>Discussion and simulation results for NR PUSCH</t>
  </si>
  <si>
    <t>R4-1809365</t>
  </si>
  <si>
    <t>R4-1808899</t>
  </si>
  <si>
    <t>Discussion and simulation results for NR PUCCH</t>
  </si>
  <si>
    <t>R4-1809364</t>
  </si>
  <si>
    <t>R4-1808900</t>
  </si>
  <si>
    <t>Discussion and simulation results for NR PRACH</t>
  </si>
  <si>
    <t>R4-1808901</t>
  </si>
  <si>
    <t>Darft CR to TS38.133 for editorial correction of NR NSA measurement capability</t>
  </si>
  <si>
    <t>R4-1808902</t>
  </si>
  <si>
    <t>Darft CR to TS36.133 for editorial correction of NR NSA measurement capability</t>
  </si>
  <si>
    <t>R4-1808903</t>
  </si>
  <si>
    <t>Darft CR for EN-DC MTTD and MRTD requirement</t>
  </si>
  <si>
    <t>R4-1808904</t>
  </si>
  <si>
    <t>Discussion on remaining issues for RLM</t>
  </si>
  <si>
    <t>R4-1808905</t>
  </si>
  <si>
    <t>Discussion on remaining issues for BFD</t>
  </si>
  <si>
    <t>R4-1808906</t>
  </si>
  <si>
    <t>Views on CSI test scope</t>
  </si>
  <si>
    <t>R4-1808907</t>
  </si>
  <si>
    <t>Views on CQI test cases</t>
  </si>
  <si>
    <t>R4-1808908</t>
  </si>
  <si>
    <t>Views on PMI test cases</t>
  </si>
  <si>
    <t>R4-1809330</t>
  </si>
  <si>
    <t>R4-1808909</t>
  </si>
  <si>
    <t>Views on PDCCH test cases</t>
  </si>
  <si>
    <t>R4-1808910</t>
  </si>
  <si>
    <t>Views on common parameters of NR performance requirements</t>
  </si>
  <si>
    <t>R4-1808911</t>
  </si>
  <si>
    <t>Initial Simulation results for PDSCH</t>
  </si>
  <si>
    <t>R4-1809331</t>
  </si>
  <si>
    <t>R4-1808912</t>
  </si>
  <si>
    <t>Email discussion summary for NR UE simulation assumption and simulation cases</t>
  </si>
  <si>
    <t>R4-1808913</t>
  </si>
  <si>
    <t>Proposals on 38.101-4 specification structure</t>
  </si>
  <si>
    <t>R4-1808914</t>
  </si>
  <si>
    <t>TS 38.101-4 draft skeleton</t>
  </si>
  <si>
    <t>R4-1809554</t>
  </si>
  <si>
    <t>R4-1808915</t>
  </si>
  <si>
    <t>Discussion on RLM</t>
  </si>
  <si>
    <t>Hsuanli Lin</t>
  </si>
  <si>
    <t>63134</t>
  </si>
  <si>
    <t>R4-1808916</t>
  </si>
  <si>
    <t>CR on TS38.133 for RLM requirements</t>
  </si>
  <si>
    <t>R4-1808917</t>
  </si>
  <si>
    <t>Discussion on requirements for beam management</t>
  </si>
  <si>
    <t>R4-1808918</t>
  </si>
  <si>
    <t>Discussion on PSCell addition delay requirement</t>
  </si>
  <si>
    <t>R4-1808919</t>
  </si>
  <si>
    <t>CR on Known conditions for on PSCell addition</t>
  </si>
  <si>
    <t>R4-1808920</t>
  </si>
  <si>
    <t>Discussion on SCell activation delay requirement</t>
  </si>
  <si>
    <t>R4-1808921</t>
  </si>
  <si>
    <t>LS on clarification of useServingCellTimingForSync</t>
  </si>
  <si>
    <t>MediaTek Inc.</t>
  </si>
  <si>
    <t>Dinhwa Huang</t>
  </si>
  <si>
    <t>73234</t>
  </si>
  <si>
    <t>R4-1809409</t>
  </si>
  <si>
    <t>RAN1, RAN2</t>
  </si>
  <si>
    <t>R4-1808922</t>
  </si>
  <si>
    <t>CR on scheduling availability during intra-frequency measurement</t>
  </si>
  <si>
    <t>R4-1809413</t>
  </si>
  <si>
    <t>R4-1808923</t>
  </si>
  <si>
    <t>Discussion on intra-frequency measurement requirement</t>
  </si>
  <si>
    <t>R4-1808924</t>
  </si>
  <si>
    <t>Discussion on collision between measurement gap and SMTC</t>
  </si>
  <si>
    <t>R4-1808925</t>
  </si>
  <si>
    <t>Discussion on gap sharing between intra-frequency and inter-frequency measurements</t>
  </si>
  <si>
    <t>R4-1808926</t>
  </si>
  <si>
    <t>Discussion on requirements of inter-frequency measurement</t>
  </si>
  <si>
    <t>R4-1808927</t>
  </si>
  <si>
    <t>Discussion on RRM measurement accuracy performance and RF impairment in NR wide bandwidth</t>
  </si>
  <si>
    <t>R4-1808928</t>
  </si>
  <si>
    <t>Further discussion on CSI-RS RRM</t>
  </si>
  <si>
    <t>R4-1808929</t>
  </si>
  <si>
    <t>Remaining issues on gap sharing</t>
  </si>
  <si>
    <t>NTT DOCOMO INC.</t>
  </si>
  <si>
    <t>R4-1809319</t>
  </si>
  <si>
    <t>R4-1808930</t>
  </si>
  <si>
    <t>SCell activation delay for FR2</t>
  </si>
  <si>
    <t>Joakim Axmon</t>
  </si>
  <si>
    <t>62375</t>
  </si>
  <si>
    <t>The core requirement for SCell activation delay requirement for SCell belonging to FR1 was agreed during the RAN4#87 meeting in Busan. However, corresponding requirement for SCell belonging to FR2 is still open – mainly due to that the need for, and exten</t>
  </si>
  <si>
    <t>R4-1808931</t>
  </si>
  <si>
    <t>DraftCR 38.133 SCell activation delay for FR2</t>
  </si>
  <si>
    <t>Introducing split activation delay requirements for SCell belonging to FR2, with: one set of requirements for the case when there are already activated SCells on intra-band CC, and another set for the case when there are no such activated SCells.</t>
  </si>
  <si>
    <t>R4-1808932</t>
  </si>
  <si>
    <t>CR 36.133 Correction of EN-DC SFTD core requirement in DRX</t>
  </si>
  <si>
    <t>In this CR we are adding DRX requirements for SFTD when operating in EN-DC mode.</t>
  </si>
  <si>
    <t>R4-1809325</t>
  </si>
  <si>
    <t>5837</t>
  </si>
  <si>
    <t>R4-1808933</t>
  </si>
  <si>
    <t>SFTD measurement performance requirements</t>
  </si>
  <si>
    <t>In this contribution we are proposing SFTD measurement accuracy performance requirements for inter-RAT SFTD and EN-DC SFTD.</t>
  </si>
  <si>
    <t>R4-1808934</t>
  </si>
  <si>
    <t>CR 36.133 SFTD measurement performance requirements</t>
  </si>
  <si>
    <t>In this CR we are introducing a subclause 9.1.27 with accuracy requirement for SFTD measurements, to be used for both SFTD measurements between PCell and PSCell, and inter-RAT SFTD measurements when no PSCell is configured.</t>
  </si>
  <si>
    <t>5838</t>
  </si>
  <si>
    <t>R4-1808935</t>
  </si>
  <si>
    <t>Initial simulation results on NR PDSCH</t>
  </si>
  <si>
    <t>Xiaoran Zhang</t>
  </si>
  <si>
    <t>58560</t>
  </si>
  <si>
    <t>R4-1808936</t>
  </si>
  <si>
    <t>Initial simulation results on NR PUSCH</t>
  </si>
  <si>
    <t>R4-1808937</t>
  </si>
  <si>
    <t>Initial simulation results on NR PUCCH</t>
  </si>
  <si>
    <t>R4-1808938</t>
  </si>
  <si>
    <t>Initial simulation results on NR PRACH</t>
  </si>
  <si>
    <t>R4-1808939</t>
  </si>
  <si>
    <t>Initial link evaluation results for PDSCH performance alignment</t>
  </si>
  <si>
    <t>DOCOMO Communications Lab.</t>
  </si>
  <si>
    <t>Yousuke Sano</t>
  </si>
  <si>
    <t>73341</t>
  </si>
  <si>
    <t>R4-1808940</t>
  </si>
  <si>
    <t>Initial link evaluation results for PDCCH</t>
  </si>
  <si>
    <t>R4-1808941</t>
  </si>
  <si>
    <t>Remaining issues on TDD configuration for REFSENS</t>
  </si>
  <si>
    <t>R4-1808942</t>
  </si>
  <si>
    <t>Views on NR PDCCH demodulation requirements</t>
  </si>
  <si>
    <t>R4-1808943</t>
  </si>
  <si>
    <t>Test point and soft buffer verification for PDSCH requirements</t>
  </si>
  <si>
    <t>R4-1808944</t>
  </si>
  <si>
    <t>Discussion on SFTD measurement accuracy requirements</t>
  </si>
  <si>
    <t>Qian Yang</t>
  </si>
  <si>
    <t>45032</t>
  </si>
  <si>
    <t>R4-1808945</t>
  </si>
  <si>
    <t>CR to 36.133 on SFTD meaurement accuracy</t>
  </si>
  <si>
    <t>5839</t>
  </si>
  <si>
    <t>R4-1808946</t>
  </si>
  <si>
    <t>Draft CR to 38.133 on correction and cleanup to UE measurement gap</t>
  </si>
  <si>
    <t>64</t>
  </si>
  <si>
    <t>5.2.3</t>
  </si>
  <si>
    <t>Measurement gap (38.133/36.133)[NR_newRAT-Core]</t>
  </si>
  <si>
    <t>R4-1808947</t>
  </si>
  <si>
    <t>Draft CR to 38.133 on inter-RAT measurement accuracy for SA</t>
  </si>
  <si>
    <t>R4-1808948</t>
  </si>
  <si>
    <t>Discussion on inter-RAT measurement accuracy requirements for SA</t>
  </si>
  <si>
    <t>R4-1808949</t>
  </si>
  <si>
    <t>Discussion on same carrier measurement configured by MN and SN</t>
  </si>
  <si>
    <t>R4-1808950</t>
  </si>
  <si>
    <t>R4-1808951</t>
  </si>
  <si>
    <t>Measurement capability for SSB based measurements</t>
  </si>
  <si>
    <t>Iana Siomina</t>
  </si>
  <si>
    <t>42857</t>
  </si>
  <si>
    <t>R4-1808952</t>
  </si>
  <si>
    <t>Inter-RAT E-UTRA requirements in RRC_CONNECTED for SA NR</t>
  </si>
  <si>
    <t>86</t>
  </si>
  <si>
    <t>5.2.9</t>
  </si>
  <si>
    <t>Inter-RAT RRM measurement (38.133/36.133)[NR_newRAT-Core]</t>
  </si>
  <si>
    <t>R4-1808953</t>
  </si>
  <si>
    <t xml:space="preserve">On SFN  acquisition for inter-RAT RSTD measurements in autonomous gaps</t>
  </si>
  <si>
    <t>R4-1808954</t>
  </si>
  <si>
    <t>Gap sharing for inter-RAT RSTD positioning measurements</t>
  </si>
  <si>
    <t>R4-1808955</t>
  </si>
  <si>
    <t>Number of frequency layers for RSTD in 38.133</t>
  </si>
  <si>
    <t>R4-1808956</t>
  </si>
  <si>
    <t>Number of frequency layers for inter-frequency RSTD in NSA NR in 36.133</t>
  </si>
  <si>
    <t>5840</t>
  </si>
  <si>
    <t>RP-181897</t>
  </si>
  <si>
    <t>R4-1808957</t>
  </si>
  <si>
    <t>Accuracy requirements for inter-RAT RSTD measurements</t>
  </si>
  <si>
    <t>R4-1808958</t>
  </si>
  <si>
    <t>On frequency bands grouping</t>
  </si>
  <si>
    <t>R4-1808959</t>
  </si>
  <si>
    <t>Frequency bands grouping</t>
  </si>
  <si>
    <t>R4-1809384</t>
  </si>
  <si>
    <t>R4-1808960</t>
  </si>
  <si>
    <t>WF on frequency bands grouping</t>
  </si>
  <si>
    <t>R4-1808961</t>
  </si>
  <si>
    <t>Simulation results for NR RRM measurements accuracy</t>
  </si>
  <si>
    <t>R4-1808962</t>
  </si>
  <si>
    <t>Conditions for measurements and accuracy requirements for RRC_IDLE in 38.133</t>
  </si>
  <si>
    <t>R4-1809389</t>
  </si>
  <si>
    <t>R4-1808963</t>
  </si>
  <si>
    <t>Conditions for measurements and accuracy requirements for RRC_CONNECTED in 38.133</t>
  </si>
  <si>
    <t>R4-1809390</t>
  </si>
  <si>
    <t>R4-1808964</t>
  </si>
  <si>
    <t>On conditions for measurements and accuracy requirements in 38.133</t>
  </si>
  <si>
    <t>R4-1808965</t>
  </si>
  <si>
    <t>LS response on measurement gaps for Rel 15 NR positioning</t>
  </si>
  <si>
    <t>R2-1804058</t>
  </si>
  <si>
    <t>R4-1808966</t>
  </si>
  <si>
    <t>On the relation between MU and TT for RRM conformance testing</t>
  </si>
  <si>
    <t>Christian Bergljung</t>
  </si>
  <si>
    <t>21143</t>
  </si>
  <si>
    <t>In this paper we discuss the relation between MU and TT for FR2 OTA verification</t>
  </si>
  <si>
    <t>R4-1808967</t>
  </si>
  <si>
    <t>Further discussions on synchronous/asynchronous definitions for inter-band EN-DC</t>
  </si>
  <si>
    <t>There is a need for clarifications for synch/asynch definitions between RAN2 and RAN4, thus we present ouu understanding on this and also proposed a draft LS to RAN2 for this topic.</t>
  </si>
  <si>
    <t>R4-1808968</t>
  </si>
  <si>
    <t>LS to RAN2´on inter-band EN DC synch/asynch definitions</t>
  </si>
  <si>
    <t>R4-1808969</t>
  </si>
  <si>
    <t>Further discussions on FR1-FR2 inter-band CA MRTD requirements</t>
  </si>
  <si>
    <t>In RAN4, there has been numerous discussions related to MRTD and CA deployments. CA TAE requirements at the base station have been agreed at in the previous meetings as well as requirements related to contiguous CA. Tight restrictions for inter band CA MR</t>
  </si>
  <si>
    <t>R4-1808970</t>
  </si>
  <si>
    <t>Draft CR for TS 38.133: MRTD for CA</t>
  </si>
  <si>
    <t>R4-1808971</t>
  </si>
  <si>
    <t>alignment between handover command and measurement object</t>
  </si>
  <si>
    <t>Huawei, HiSilicon</t>
  </si>
  <si>
    <t>Qian Zhang</t>
  </si>
  <si>
    <t>73473</t>
  </si>
  <si>
    <t>R4-1808972</t>
  </si>
  <si>
    <t>LS on adding Band information into measurement object</t>
  </si>
  <si>
    <t>R4-1809533</t>
  </si>
  <si>
    <t>R4-1808973</t>
  </si>
  <si>
    <t>TP to TS 38.141-1: Test configurations</t>
  </si>
  <si>
    <t>Huawei</t>
  </si>
  <si>
    <t>Xiang (Steven) Chen</t>
  </si>
  <si>
    <t>41576</t>
  </si>
  <si>
    <t>R4-1808974</t>
  </si>
  <si>
    <t>TP to TS 38.141-1:Applicability of test configurations</t>
  </si>
  <si>
    <t>R4-1809470</t>
  </si>
  <si>
    <t>R4-1808975</t>
  </si>
  <si>
    <t>TP to TS 38.141-1: General section for conducted Tx requirements (6.1)</t>
  </si>
  <si>
    <t>R4-1809558</t>
  </si>
  <si>
    <t>R4-1808976</t>
  </si>
  <si>
    <t>TP to TS 38.141-1: Conducted BS output power requirements (6.2)</t>
  </si>
  <si>
    <t>R4-1809471</t>
  </si>
  <si>
    <t>R4-1808977</t>
  </si>
  <si>
    <t>TP to TS 38.141-1: Conducted output power dynamics requirements (6.3)</t>
  </si>
  <si>
    <t>R4-1809472</t>
  </si>
  <si>
    <t>R4-1808978</t>
  </si>
  <si>
    <t>TP to TS 38.141-1: Conducted Tx ON/OFF requirements (6.4)</t>
  </si>
  <si>
    <t>R4-1808979</t>
  </si>
  <si>
    <t>TP to TS 38.141-1: Conducted frequency error and EVM requirements (6.5.2, 6.5.3)</t>
  </si>
  <si>
    <t>R4-1808980</t>
  </si>
  <si>
    <t>TP to TS 38.141-1: Conducted TAE requirements (6.5.4)</t>
  </si>
  <si>
    <t>R4-1808981</t>
  </si>
  <si>
    <t>TP to TS 38.141-1: General section for unwanted emission requirements (6.6.1)</t>
  </si>
  <si>
    <t>R4-1808982</t>
  </si>
  <si>
    <t>TP to TS 38.141-1: Conducted occupied bandwidth requirements (6.6.2)</t>
  </si>
  <si>
    <t>R4-1808983</t>
  </si>
  <si>
    <t>TP to TS 38.141-1: Conducted ACLR requirements (6.6.3)</t>
  </si>
  <si>
    <t>R4-1809476</t>
  </si>
  <si>
    <t>R4-1808984</t>
  </si>
  <si>
    <t>TP to TS 38.141-1: Conducted OBUE requirements (6.6.4)</t>
  </si>
  <si>
    <t>R4-1809477</t>
  </si>
  <si>
    <t>R4-1808985</t>
  </si>
  <si>
    <t>TP to TS 38.141-1: Conducted Tx spurious emission requirements (6.6.5)</t>
  </si>
  <si>
    <t>R4-1809478</t>
  </si>
  <si>
    <t>R4-1808986</t>
  </si>
  <si>
    <t>TP to TS 38.141-1: Conducted Tx IMD requirements (6.7)</t>
  </si>
  <si>
    <t>R4-1809479</t>
  </si>
  <si>
    <t>R4-1808987</t>
  </si>
  <si>
    <t>TP to TS 38.141-1: General (7.1)</t>
  </si>
  <si>
    <t>R4-1809480</t>
  </si>
  <si>
    <t>R4-1808988</t>
  </si>
  <si>
    <t>TP to TS 38.141-1: Reference sensitivity level (7.2)</t>
  </si>
  <si>
    <t>R4-1809481</t>
  </si>
  <si>
    <t>R4-1808989</t>
  </si>
  <si>
    <t>TP to TS 38.141-1: Dynamic range (7.3)</t>
  </si>
  <si>
    <t>R4-1809482</t>
  </si>
  <si>
    <t>R4-1808990</t>
  </si>
  <si>
    <t>TP to TS 38.141-1: In-band selectivity and blocking (7.4)</t>
  </si>
  <si>
    <t>R4-1809483</t>
  </si>
  <si>
    <t>R4-1808991</t>
  </si>
  <si>
    <t>TP to TS 38.141-1: Out-of-band blocking (7.5)</t>
  </si>
  <si>
    <t>R4-1808992</t>
  </si>
  <si>
    <t>TP to TS 38.141-1: Receiver spurious emissions (7.6)</t>
  </si>
  <si>
    <t>R4-1808993</t>
  </si>
  <si>
    <t>TP to TS 38.141-1: Receiver intermodulation (7.7)</t>
  </si>
  <si>
    <t>R4-1809484</t>
  </si>
  <si>
    <t>R4-1808994</t>
  </si>
  <si>
    <t>TP to TS 38.141-1: In-channel selectivity (7.8)</t>
  </si>
  <si>
    <t>R4-1808995</t>
  </si>
  <si>
    <t>TP to TS 38.141-1: Environmental requirements for the BS equipment (Annex B)</t>
  </si>
  <si>
    <t>R4-1808996</t>
  </si>
  <si>
    <t>TP to TS 38.141-1: Test tolerances and derivation of Tx test requirements (annex C.1)</t>
  </si>
  <si>
    <t>R4-1808997</t>
  </si>
  <si>
    <t>TP to TS 38.141-1: General sections (1-5)</t>
  </si>
  <si>
    <t>R4-1808998</t>
  </si>
  <si>
    <t>TP to TS 38.141-1: active antennas for BS type 1-C</t>
  </si>
  <si>
    <t>R4-1808999</t>
  </si>
  <si>
    <t>EIRP accuracy in extreme conditions</t>
  </si>
  <si>
    <t>Toni Lahteensuo</t>
  </si>
  <si>
    <t>76672</t>
  </si>
  <si>
    <t>EIRP accuracy requirement has been specified in the core specification, but test measurement uncertainty and test tolerance are still open. In this contribution we provide a proposal for measurement uncertainty for the far field method.</t>
  </si>
  <si>
    <t>21</t>
  </si>
  <si>
    <t>4.2.1.1.2.1</t>
  </si>
  <si>
    <t>R4-1809000</t>
  </si>
  <si>
    <t>Draft CR to TS 37.145-2: Frequency step size for spurious emissions</t>
  </si>
  <si>
    <t>Measurement time for general spurious emissions is addressed.</t>
  </si>
  <si>
    <t>29</t>
  </si>
  <si>
    <t>4.2.1.1.5</t>
  </si>
  <si>
    <t>Out of band TRP requirements[AASenh_BS_LTE_UTRA-Perf]</t>
  </si>
  <si>
    <t>R4-1809001</t>
  </si>
  <si>
    <t>Draft CR to TR 37.843: Tx IMD test method</t>
  </si>
  <si>
    <t>CATR based method for Tx IMD is added to TR for MU evaluation</t>
  </si>
  <si>
    <t>R4-1809450</t>
  </si>
  <si>
    <t>R4-1809002</t>
  </si>
  <si>
    <t>Draft CR to TR 37.843: Corrections on co-location conformance requirements</t>
  </si>
  <si>
    <t>Error in the antenna gain assumption in corrected</t>
  </si>
  <si>
    <t>R4-1809003</t>
  </si>
  <si>
    <t>On interferer direction in out of band blocking test</t>
  </si>
  <si>
    <t>In this contribution out of band blocking interferer direction is discussed and observations and proposals are made</t>
  </si>
  <si>
    <t>R4-1809004</t>
  </si>
  <si>
    <t>On measurements close to noise floor</t>
  </si>
  <si>
    <t>In this contribution measurements with low, or even negative, signal-to-noise ratio are discussed and observations and proposals are made.</t>
  </si>
  <si>
    <t>R4-1809005</t>
  </si>
  <si>
    <t>On Tx IMD test</t>
  </si>
  <si>
    <t>In this contribution transmitter intermodulation test case is discussed and a possible solution for solving the identified issues is proposed</t>
  </si>
  <si>
    <t>R4-1809006</t>
  </si>
  <si>
    <t>FR1 out of band blocking interferer frequencies</t>
  </si>
  <si>
    <t>In this contribution out of band blocking test case is discussed and a proposal to address the test time is made</t>
  </si>
  <si>
    <t>R4-1809007</t>
  </si>
  <si>
    <t>On co-location reference antenna</t>
  </si>
  <si>
    <t>A practical version of co-location reference antenna is proposed</t>
  </si>
  <si>
    <t>R4-1809008</t>
  </si>
  <si>
    <t>Discussion on remaining issues of collision between RLM-RS and SMTC</t>
  </si>
  <si>
    <t>R4-1809009</t>
  </si>
  <si>
    <t>CR for collision of RLM-RS and SMTC for SSB RLM</t>
  </si>
  <si>
    <t>R4-1809010</t>
  </si>
  <si>
    <t>Discussion on Rx beam selection for RRM measurements</t>
  </si>
  <si>
    <t>R4-1809011</t>
  </si>
  <si>
    <t>Draft reply LS on Rx beam selection for RRM measurements</t>
  </si>
  <si>
    <t>R1-1805760</t>
  </si>
  <si>
    <t>RAN1</t>
  </si>
  <si>
    <t>R4-1809012</t>
  </si>
  <si>
    <t>Diiscussion on scheduling restriction for L1-RSRP</t>
  </si>
  <si>
    <t>R4-1809013</t>
  </si>
  <si>
    <t>Further discussion on collision issue among RLM-RS, SMTC and measurement gap</t>
  </si>
  <si>
    <t>R4-1809014</t>
  </si>
  <si>
    <t>Considertion on RLM and SMTC colliding</t>
  </si>
  <si>
    <t>R4-1809015</t>
  </si>
  <si>
    <t>Further discussion on gap sharing</t>
  </si>
  <si>
    <t>R4-1809016</t>
  </si>
  <si>
    <t>CR on TS38.133 for gap sharing</t>
  </si>
  <si>
    <t>R4-1809017</t>
  </si>
  <si>
    <t>Conditions on intra-frequency measurements without gaps</t>
  </si>
  <si>
    <t>R4-1809414</t>
  </si>
  <si>
    <t>R4-1809018</t>
  </si>
  <si>
    <t>CR on the switching time before and after gap</t>
  </si>
  <si>
    <t>R4-1809019</t>
  </si>
  <si>
    <t>CR on higher priority layer search period in idle mode</t>
  </si>
  <si>
    <t>R4-1809020</t>
  </si>
  <si>
    <t>CR on inter-RAT NR measurements iin idle in 36.133</t>
  </si>
  <si>
    <t>R4-1809401</t>
  </si>
  <si>
    <t>5841</t>
  </si>
  <si>
    <t>R4-1809021</t>
  </si>
  <si>
    <t>General discussion on RRM performance</t>
  </si>
  <si>
    <t>R4-1809022</t>
  </si>
  <si>
    <t>Discussion on RSRP mapping table</t>
  </si>
  <si>
    <t>R4-1809023</t>
  </si>
  <si>
    <t>Discussion on L1-RSRP mapping table</t>
  </si>
  <si>
    <t>R4-1809024</t>
  </si>
  <si>
    <t>CR on RSRP mapping table</t>
  </si>
  <si>
    <t>R4-1809025</t>
  </si>
  <si>
    <t>Discussion on same MO configured by MN and SN</t>
  </si>
  <si>
    <t>R4-1809026</t>
  </si>
  <si>
    <t>Way forward on the same MOs configured by MN and SN</t>
  </si>
  <si>
    <t>R4-1809027</t>
  </si>
  <si>
    <t>Correcting UE measurement capability with same MO configured by MN and SN on TS38.133</t>
  </si>
  <si>
    <t>R4-1809028</t>
  </si>
  <si>
    <t>Correcting UE measurement capability with same MO configured by MN and SN on TS36.133</t>
  </si>
  <si>
    <t>R4-1809405</t>
  </si>
  <si>
    <t>5842</t>
  </si>
  <si>
    <t>R4-1809029</t>
  </si>
  <si>
    <t>Correcting inactive state requirements in 36133</t>
  </si>
  <si>
    <t>5843</t>
  </si>
  <si>
    <t>R4-1809030</t>
  </si>
  <si>
    <t>Remaining issues on the NR RRC re-establishment</t>
  </si>
  <si>
    <t>R4-1809031</t>
  </si>
  <si>
    <t>CR on 38133 on RRC re-establishment</t>
  </si>
  <si>
    <t>R4-1809032</t>
  </si>
  <si>
    <t>CR on 36133 RRC release and redirection to NR</t>
  </si>
  <si>
    <t>5844</t>
  </si>
  <si>
    <t>R4-1809033</t>
  </si>
  <si>
    <t>CR on 38133 RRC release with redirection</t>
  </si>
  <si>
    <t>R4-1809034</t>
  </si>
  <si>
    <t>Discussion on the band grouping and numerologies</t>
  </si>
  <si>
    <t>R4-1809035</t>
  </si>
  <si>
    <t>CR on TS38.133 on the band grouping and numerologies</t>
  </si>
  <si>
    <t>R4-1809036</t>
  </si>
  <si>
    <t>Way forward on the performance part side conditions</t>
  </si>
  <si>
    <t>R4-1809037</t>
  </si>
  <si>
    <t>CR on the RSRP accuracy requirement side conditions</t>
  </si>
  <si>
    <t>R4-1809386</t>
  </si>
  <si>
    <t>R4-1809038</t>
  </si>
  <si>
    <t>OCNG and patterns</t>
  </si>
  <si>
    <t>R4-1809039</t>
  </si>
  <si>
    <t>Adding OCNG and patterns for RRM test cases</t>
  </si>
  <si>
    <t>R4-1809040</t>
  </si>
  <si>
    <t>Discussion on open issues on SSB intra-frequency measurement in FR2</t>
  </si>
  <si>
    <t>R4-1809041</t>
  </si>
  <si>
    <t>CR on TS38.133 for SSB intra-frequency measurement</t>
  </si>
  <si>
    <t>R4-1809042</t>
  </si>
  <si>
    <t>Discussion on open issues on SSB based inter-frequency measurement requirements in NR</t>
  </si>
  <si>
    <t>R4-1809043</t>
  </si>
  <si>
    <t>CR on TS38.133 for SSB inter-frequency measurement</t>
  </si>
  <si>
    <t>R4-1809044</t>
  </si>
  <si>
    <t>WF on scaling rules for multiple frequency layers</t>
  </si>
  <si>
    <t>R4-1809045</t>
  </si>
  <si>
    <t>CR on TS38.133 for SA NR - E-UTRAN measurement</t>
  </si>
  <si>
    <t>R4-1809046</t>
  </si>
  <si>
    <t>Discussion on link reconfiguration procedures requirements for beam management</t>
  </si>
  <si>
    <t>R4-1809047</t>
  </si>
  <si>
    <t>CR on TS38.133 for link reconfiguration procedure requirements</t>
  </si>
  <si>
    <t>R4-1809327</t>
  </si>
  <si>
    <t>R4-1809048</t>
  </si>
  <si>
    <t>Discussion on Beam Measurement and Reporting for Beam Management</t>
  </si>
  <si>
    <t>R4-1809049</t>
  </si>
  <si>
    <t>CR on TS38.133 for beam reporting measurement requirements</t>
  </si>
  <si>
    <t>R4-1809531</t>
  </si>
  <si>
    <t>R4-1809050</t>
  </si>
  <si>
    <t>WF on Beam management requirements in NR</t>
  </si>
  <si>
    <t>R4-1809051</t>
  </si>
  <si>
    <t>CR on TS38.133 for NTA_offset requirements</t>
  </si>
  <si>
    <t>R4-1809052</t>
  </si>
  <si>
    <t>Discussion on SSB based RLM requirements</t>
  </si>
  <si>
    <t>R4-1809053</t>
  </si>
  <si>
    <t>CR on TS38.133 for SSB based RLM requirements</t>
  </si>
  <si>
    <t>R4-1809054</t>
  </si>
  <si>
    <t>CR on TS38.133 for CSI-RS based RLM requirements</t>
  </si>
  <si>
    <t>R4-1809055</t>
  </si>
  <si>
    <t>Discussion on CSI-RS based intra-frequency measurement in FR1</t>
  </si>
  <si>
    <t>R4-1809056</t>
  </si>
  <si>
    <t>Discussion on remaining issues on simultaneous reception and transmission over CCs and BWPs</t>
  </si>
  <si>
    <t>88</t>
  </si>
  <si>
    <t>5.2.11</t>
  </si>
  <si>
    <t>Other requirements[NR_newRAT-Core]</t>
  </si>
  <si>
    <t>R4-1809057</t>
  </si>
  <si>
    <t>Discussion on SS-RSRQ accuracy requirements for RRM measurement in FR1</t>
  </si>
  <si>
    <t>R4-1809058</t>
  </si>
  <si>
    <t>CR on TS38.133 for SS-RSRQ measurement accuracy requirements in FR1</t>
  </si>
  <si>
    <t>R4-1809542</t>
  </si>
  <si>
    <t>R4-1809059</t>
  </si>
  <si>
    <t>Discussion on PDCCH Reference Measurement Channel in FR1</t>
  </si>
  <si>
    <t>R4-1809060</t>
  </si>
  <si>
    <t>CR on TS38.133 for PDCCH Reference Measurement Channel in FR1</t>
  </si>
  <si>
    <t>R4-1809061</t>
  </si>
  <si>
    <t>CR on TS38.133 for UE measurement capability</t>
  </si>
  <si>
    <t>R4-1809062</t>
  </si>
  <si>
    <t>On RSSI measurement in Idle and Inactive mode</t>
  </si>
  <si>
    <t>R4-1809063</t>
  </si>
  <si>
    <t>LS on RSSI measurement in Idle and Inactive mode</t>
  </si>
  <si>
    <t>R4-1809064</t>
  </si>
  <si>
    <t>CR on TS38.133 for intra-NR handover</t>
  </si>
  <si>
    <t>R4-1809065</t>
  </si>
  <si>
    <t>CR on TS36.133 for handover from E-UTRAN to NR</t>
  </si>
  <si>
    <t>R4-1809538</t>
  </si>
  <si>
    <t>5845</t>
  </si>
  <si>
    <t>R4-1809066</t>
  </si>
  <si>
    <t>CR on TS36.133 for NR PSCell addition delay</t>
  </si>
  <si>
    <t>5846</t>
  </si>
  <si>
    <t>R4-1809067</t>
  </si>
  <si>
    <t>CR on TS38.133 for interruption in EN-DC</t>
  </si>
  <si>
    <t>R4-1809552</t>
  </si>
  <si>
    <t>R4-1809068</t>
  </si>
  <si>
    <t>Further discussion on BWP switching</t>
  </si>
  <si>
    <t>R4-1809069</t>
  </si>
  <si>
    <t>CR on TS38.133 for BWP switching delay</t>
  </si>
  <si>
    <t>R4-1809070</t>
  </si>
  <si>
    <t>CR on TS38.133 for interruption due to BWP switching</t>
  </si>
  <si>
    <t>R4-1809381</t>
  </si>
  <si>
    <t>R4-1809071</t>
  </si>
  <si>
    <t>CR on TS36.133 for interruption due to BWP switching</t>
  </si>
  <si>
    <t>5847</t>
  </si>
  <si>
    <t>R4-1809072</t>
  </si>
  <si>
    <t>On PHR mapping table</t>
  </si>
  <si>
    <t>R4-1809073</t>
  </si>
  <si>
    <t>CR on TS38.133 for PHR mapping</t>
  </si>
  <si>
    <t>R4-1809074</t>
  </si>
  <si>
    <t>CR on TS38.133 for PDSCH Reference Measurement Channel in FR1</t>
  </si>
  <si>
    <t>R4-1809075</t>
  </si>
  <si>
    <t>UE measurement capability on intra-band SCC</t>
  </si>
  <si>
    <t>Lars Dalsgaard</t>
  </si>
  <si>
    <t>69933</t>
  </si>
  <si>
    <t>In this paper we discuss the measurement requirements for FR2 adressing the number of SSB to measure on other intra-band SCC than primary CC.</t>
  </si>
  <si>
    <t>R4-1809076</t>
  </si>
  <si>
    <t>UE measurement scaling factor discussion for FR2</t>
  </si>
  <si>
    <t>UE RX beam forming relaxation factor, N, is still undecided. In this paper we analyze the effect of the scaling and propose scaling factor values.</t>
  </si>
  <si>
    <t>R4-1809077</t>
  </si>
  <si>
    <t>Rx beam selection for RRM measurements</t>
  </si>
  <si>
    <t>Discussion related to UE RX beam selection for RRM measurements</t>
  </si>
  <si>
    <t>R4-1809078</t>
  </si>
  <si>
    <t>Draft CR on UE Rx beam selection and measurement averaging</t>
  </si>
  <si>
    <t>R4-1809410</t>
  </si>
  <si>
    <t>R4-1809079</t>
  </si>
  <si>
    <t>Draft CR on UE spherical measurement coverage</t>
  </si>
  <si>
    <t>R4-1809080</t>
  </si>
  <si>
    <t>LS reply on Rx beam selection for RRM measurements</t>
  </si>
  <si>
    <t>R4-1809411</t>
  </si>
  <si>
    <t>R4-1809081</t>
  </si>
  <si>
    <t>Inter-frequency measurements requirements</t>
  </si>
  <si>
    <t>R4-1809529</t>
  </si>
  <si>
    <t>R4-1809082</t>
  </si>
  <si>
    <t>CSI-RS and SSB L1 RSRP for beam management</t>
  </si>
  <si>
    <t>Discussion concerning UE SSB and CSI-RS based measurements for beam management</t>
  </si>
  <si>
    <t>R4-1809083</t>
  </si>
  <si>
    <t>CR for UE CSI-RS and SSB based measurement requirementss for beam management</t>
  </si>
  <si>
    <t>R4-1809532</t>
  </si>
  <si>
    <t>R4-1809084</t>
  </si>
  <si>
    <t>CSI-RS base measurements for L3 mobility</t>
  </si>
  <si>
    <t>In this paper we discuss further the CSI-RS based measurements for L3 mobility</t>
  </si>
  <si>
    <t>R4-1809085</t>
  </si>
  <si>
    <t>RRM test case list discussion</t>
  </si>
  <si>
    <t>Discussion related to RRM test case list and principles</t>
  </si>
  <si>
    <t>R4-1809086</t>
  </si>
  <si>
    <t>Test cases discussion for Idle and Inactive mode</t>
  </si>
  <si>
    <t>Discussion related to test cases for Idle and Inactive mode</t>
  </si>
  <si>
    <t>R4-1809087</t>
  </si>
  <si>
    <t>Test cases for connected state</t>
  </si>
  <si>
    <t>Discussion regarding test cases for connected state</t>
  </si>
  <si>
    <t>98</t>
  </si>
  <si>
    <t>5.3.3.6</t>
  </si>
  <si>
    <t>Connected state mobility[NR_newRAT-Perf]</t>
  </si>
  <si>
    <t>R4-1809088</t>
  </si>
  <si>
    <t>Editorial corrections for intra-freqency measurement section</t>
  </si>
  <si>
    <t>Editorial updates to section 9.2 regarding Intra-frequency measurement requirements.</t>
  </si>
  <si>
    <t>R4-1809412</t>
  </si>
  <si>
    <t>R4-1809089</t>
  </si>
  <si>
    <t>Proposed changes for TR 37.843 document structure</t>
  </si>
  <si>
    <t>Aurelian Bria</t>
  </si>
  <si>
    <t>40914</t>
  </si>
  <si>
    <t>Proposal for modifications on the document structure in the area of TRP grids and measurment methods</t>
  </si>
  <si>
    <t>26</t>
  </si>
  <si>
    <t>4.2.1.1.4</t>
  </si>
  <si>
    <t>In-band TRP requirements[AASenh_BS_LTE_UTRA-Perf]</t>
  </si>
  <si>
    <t>R4-1809090</t>
  </si>
  <si>
    <t>Draft CR to 37.843: Changes on document structure</t>
  </si>
  <si>
    <t>R4-1809435</t>
  </si>
  <si>
    <t>D</t>
  </si>
  <si>
    <t>R4-1809091</t>
  </si>
  <si>
    <t>Draft CR to 37.843: Correction of total number of points in 10.9.2</t>
  </si>
  <si>
    <t>Correction of total number of measurement points on spherical grid</t>
  </si>
  <si>
    <t>R4-1809438</t>
  </si>
  <si>
    <t>R4-1809092</t>
  </si>
  <si>
    <t>Draft CR to 37.843: Description of pattern multiplication method in sub-clause 10.9.5</t>
  </si>
  <si>
    <t>Description of patter multiplication technique applied to 2-cut grid</t>
  </si>
  <si>
    <t>R4-1809439</t>
  </si>
  <si>
    <t>R4-1809093</t>
  </si>
  <si>
    <t>Sparse grid concept for TRP measurements</t>
  </si>
  <si>
    <t>Concept description of sparse spherical grid and introduction of the Sparsity Factor (SF)</t>
  </si>
  <si>
    <t>R4-1809094</t>
  </si>
  <si>
    <t>Draft CR to 37.843: Introduction of Sparsity Factor for TRP measurements</t>
  </si>
  <si>
    <t>R4-1809443</t>
  </si>
  <si>
    <t>R4-1809095</t>
  </si>
  <si>
    <t>Sparse sampling evaluation for spurious emissions TRP</t>
  </si>
  <si>
    <t>Evaluation of TRP error when using sparse sampling</t>
  </si>
  <si>
    <t>R4-1809096</t>
  </si>
  <si>
    <t>Draft CR to 37.843: Sparse sampling for spurious emissions TRP</t>
  </si>
  <si>
    <t>Introduction of sparse sampling evaluation of TRP for spurious emissions</t>
  </si>
  <si>
    <t>R4-1809097</t>
  </si>
  <si>
    <t>Beam sweeping – inband measurements results for TRP</t>
  </si>
  <si>
    <t>TRP measurement results for in-band signals when using beam sweeping technique</t>
  </si>
  <si>
    <t>R4-1809098</t>
  </si>
  <si>
    <t>Introduction of TRP methods matrix in TS 38.145-2</t>
  </si>
  <si>
    <t>Proposal to introduce an overview of TRP measurement methods in the form of a matrix</t>
  </si>
  <si>
    <t>R4-1809099</t>
  </si>
  <si>
    <t>Draft CR to TS 37.145-2: Introduction of TRP methods matrix</t>
  </si>
  <si>
    <t>R4-1809100</t>
  </si>
  <si>
    <t>Draft CR to TS 37.145-2: Introduction of TRP methods clauses</t>
  </si>
  <si>
    <t>Introduction of TRP methods and grid types</t>
  </si>
  <si>
    <t>R4-1809101</t>
  </si>
  <si>
    <t>On remaining general issues for NR BS demodulation</t>
  </si>
  <si>
    <t>Jian Zhang</t>
  </si>
  <si>
    <t>76938</t>
  </si>
  <si>
    <t>In this paper, we will provide our views on the general open issues for NR BS demodulation work.</t>
  </si>
  <si>
    <t>R4-1809102</t>
  </si>
  <si>
    <t>On remaining issues for NR PRACH demodulation</t>
  </si>
  <si>
    <t>In this paper, we will provide our views on the open issues for NR PRACH demodulation work</t>
  </si>
  <si>
    <t>R4-1809103</t>
  </si>
  <si>
    <t>On remaining issues for NR PUCCH demodulation</t>
  </si>
  <si>
    <t>In this paper, we will provide our views on the open issues for NR PUCCH demodulation work.</t>
  </si>
  <si>
    <t>R4-1809104</t>
  </si>
  <si>
    <t>On remaining issues for NR PUSCH demodulation</t>
  </si>
  <si>
    <t>In this paper, we will provide our views on the open issues for NR PUSCH demodulation work.</t>
  </si>
  <si>
    <t>R4-1809105</t>
  </si>
  <si>
    <t>Simulation results for NR PRACH</t>
  </si>
  <si>
    <t>In this contribution we introduce simulation results for NR PRACH demodulation</t>
  </si>
  <si>
    <t>R4-1809106</t>
  </si>
  <si>
    <t>Simulation results for NR PUCCH</t>
  </si>
  <si>
    <t>In this contribution we introduce simulation results for NR PUCCH demodulation</t>
  </si>
  <si>
    <t>R4-1809107</t>
  </si>
  <si>
    <t>Simulation results for NR PUSCH</t>
  </si>
  <si>
    <t>In this contribution we introduce simulation results for NR PUSCH demodulation</t>
  </si>
  <si>
    <t>R4-1809108</t>
  </si>
  <si>
    <t>WF on NR PUSCH demodulation requirements</t>
  </si>
  <si>
    <t>R4-1809366</t>
  </si>
  <si>
    <t>R4-1809109</t>
  </si>
  <si>
    <t>TP to TS 38.141-2 - Annex E, TX and RX Test set up</t>
  </si>
  <si>
    <t>Richard Kybett</t>
  </si>
  <si>
    <t>47339</t>
  </si>
  <si>
    <t>Update NR conformance specification based on last meeting AAS approvals</t>
  </si>
  <si>
    <t>R4-1809110</t>
  </si>
  <si>
    <t>TP to TS 38 141-2 Test requirement for Radiated transmit power</t>
  </si>
  <si>
    <t>R4-1809494</t>
  </si>
  <si>
    <t>R4-1809111</t>
  </si>
  <si>
    <t>TP to TS 38.141-2 Annex XX - measuring extreme conditions</t>
  </si>
  <si>
    <t>R4-1809493</t>
  </si>
  <si>
    <t>R4-1809112</t>
  </si>
  <si>
    <t>TP to TS 38.141-2 Transmitter spurious emissions (6.7.5)</t>
  </si>
  <si>
    <t>R4-1809495</t>
  </si>
  <si>
    <t>R4-1809113</t>
  </si>
  <si>
    <t>TP to TS 38.141-2 Receiver spurious emissions (7.7)</t>
  </si>
  <si>
    <t>R4-1809497</t>
  </si>
  <si>
    <t>R4-1809114</t>
  </si>
  <si>
    <t>FR2 OTA chamber EIRP MU budget</t>
  </si>
  <si>
    <t>Discuss the per direction EIRP MU for FR2 OTA chambers</t>
  </si>
  <si>
    <t>R4-1809115</t>
  </si>
  <si>
    <t>On synchronized LTE-NR general Test model parameters for TDD UL/DL configuration</t>
  </si>
  <si>
    <t>Esther Sienkiewicz</t>
  </si>
  <si>
    <t>59234</t>
  </si>
  <si>
    <t>Discussions on NR test models for BS conformance is ongoing. Given the number of bandwidth, numerologies, and slot (subframe) configurations supported by NR, test models for TDD UL/DL configuration need to be synchronized both for LTE and NR.</t>
  </si>
  <si>
    <t>R4-1809116</t>
  </si>
  <si>
    <t>Test Models for NR and Waveform Properties</t>
  </si>
  <si>
    <t xml:space="preserve">During the last RAN4 meeting in Busan, a WF on test models (TM) was agreed [1].  Within this WF it was agreed that companies are encouraged to further study which aspects of the NR PHY design and channels parameters are needed for TM design.</t>
  </si>
  <si>
    <t>R4-1809117</t>
  </si>
  <si>
    <t>On NR test model coverage for multiple numerologies and power boosting/deboosting</t>
  </si>
  <si>
    <t>During last RAN4 meeting RAN4 #87, a way forward was agreed [1], where companies were encouraged to study several aspects of test model designs. Both the aspects of multiple numerology and boosting and deboosting of REs were deemed as needed for further s</t>
  </si>
  <si>
    <t>R4-1809118</t>
  </si>
  <si>
    <t>MU framework and values for ACLR for CATR</t>
  </si>
  <si>
    <t>This contribution presents an example measurement uncertainty framework and assessment for OTA adjacent channel leakage power ratio measurement in a compact antenna test range which is one possible method for conformance testing of AAS base stations.</t>
  </si>
  <si>
    <t>R4-1809119</t>
  </si>
  <si>
    <t>Draft CR to TR 37.843: Addition of MU for TRP measurements for CATR</t>
  </si>
  <si>
    <t>The TR currently does not contain MU for BS output power, ACLR and OBUE for the CATR</t>
  </si>
  <si>
    <t>R4-1809437</t>
  </si>
  <si>
    <t>R4-1809120</t>
  </si>
  <si>
    <t>RSRP report mapping</t>
  </si>
  <si>
    <t>Valentin Gheorghiu</t>
  </si>
  <si>
    <t>43117</t>
  </si>
  <si>
    <t>R4-1809121</t>
  </si>
  <si>
    <t>RSRQ Measurement Report Mapping</t>
  </si>
  <si>
    <t>R4-1809122</t>
  </si>
  <si>
    <t>Power Headroom Report Mapping</t>
  </si>
  <si>
    <t>R4-1809543</t>
  </si>
  <si>
    <t>R4-1809123</t>
  </si>
  <si>
    <t>RSRP Measurement Accuracy for FR2</t>
  </si>
  <si>
    <t>R4-1809541</t>
  </si>
  <si>
    <t>R4-1809124</t>
  </si>
  <si>
    <t>NR UE performance test scenarios and test lists</t>
  </si>
  <si>
    <t>Maomao Chen</t>
  </si>
  <si>
    <t>46060</t>
  </si>
  <si>
    <t>R4-1809125</t>
  </si>
  <si>
    <t>Annex structure for UE performance spec 38.101-4</t>
  </si>
  <si>
    <t>R4-1809126</t>
  </si>
  <si>
    <t>LS to RAN5 for the NR UE performance spec structure</t>
  </si>
  <si>
    <t>RAN5</t>
  </si>
  <si>
    <t>R4-1809127</t>
  </si>
  <si>
    <t>Simulation results for NR UE PDSCH demodulation tests</t>
  </si>
  <si>
    <t>R4-1809128</t>
  </si>
  <si>
    <t>Simulation results for NR UE PDCCH demodulation tests</t>
  </si>
  <si>
    <t>R4-1809322</t>
  </si>
  <si>
    <t>R4-1809129</t>
  </si>
  <si>
    <t>Annex structure for UE RF spec 38.101-1/2/3</t>
  </si>
  <si>
    <t>R4-1809130</t>
  </si>
  <si>
    <t>Discussion on PDCCH channel realization and testing time</t>
  </si>
  <si>
    <t>R4-1809131</t>
  </si>
  <si>
    <t>FR2 Measurement Requirements</t>
  </si>
  <si>
    <t>R4-1809132</t>
  </si>
  <si>
    <t>Further Analysis of BWP Switching Delay Requirements</t>
  </si>
  <si>
    <t>Muhammad Kazmi</t>
  </si>
  <si>
    <t>31117</t>
  </si>
  <si>
    <t>The paper analyzes interruption requirements due to BWP switching based on the WF in R4-1805540.</t>
  </si>
  <si>
    <t>R4-1809133</t>
  </si>
  <si>
    <t>Interruption Requirements on NR Serving Cells due to BWP Switching</t>
  </si>
  <si>
    <t>The CR specifies interruption requirements on NR serving cells due to BWP switching</t>
  </si>
  <si>
    <t>R4-1809134</t>
  </si>
  <si>
    <t>Interruption Requirements on LTE Serving Cells due to BWP Switching</t>
  </si>
  <si>
    <t>The CR specifies interruption requirements on LTE serving cells due to BWP switching</t>
  </si>
  <si>
    <t>R4-1809382</t>
  </si>
  <si>
    <t>5848</t>
  </si>
  <si>
    <t>R4-1809135</t>
  </si>
  <si>
    <t>Impact of Paging Occasions on Measurement Requirements</t>
  </si>
  <si>
    <t>The paper discusses impact of PO in TDM and FDM wrt SSB on measurement requirements</t>
  </si>
  <si>
    <t>R4-1809136</t>
  </si>
  <si>
    <t>Measurement Requirements under Paging Occasion Collision with SSB</t>
  </si>
  <si>
    <t>The CR defined measurement requirements for the impact of PO in TDM and FDM wrt SSB</t>
  </si>
  <si>
    <t>R4-1809137</t>
  </si>
  <si>
    <t>Analysis of Report Mappings for NR Signal Quality Measurements</t>
  </si>
  <si>
    <t>This paper analyze report mapping for signal quality measurements</t>
  </si>
  <si>
    <t>R4-1809138</t>
  </si>
  <si>
    <t>Analysis of SS-OCNG Patterns for NR Cells in RRM Tests</t>
  </si>
  <si>
    <t>This paper discusses SS-OCNG patterns for using in NR cells in the RRM tests cases</t>
  </si>
  <si>
    <t>R4-1809139</t>
  </si>
  <si>
    <t>SS-OCNG Patterns for RRM Tests</t>
  </si>
  <si>
    <t>This CR specifies SS-OCNG patterns for using in NR cells in the RRM tests cases</t>
  </si>
  <si>
    <t>R4-1809140</t>
  </si>
  <si>
    <t>TP to TS38.141-1: Transmit ON/OFF power (6.4)</t>
  </si>
  <si>
    <t>NEC</t>
  </si>
  <si>
    <t>Tetsu Ikeda</t>
  </si>
  <si>
    <t>58067</t>
  </si>
  <si>
    <t>This contribution provides text proposal to draft TS 38.141-1 to specify NR BS transmit ON/OFF power requirement.</t>
  </si>
  <si>
    <t>R4-1809473</t>
  </si>
  <si>
    <t>R4-1809141</t>
  </si>
  <si>
    <t>TP to TS38.141-1: Frequency error (6.5.2)</t>
  </si>
  <si>
    <t>This contribution provides text proposal to draft TS 38.141-1 to specify NR BS frequency error requirement.</t>
  </si>
  <si>
    <t>R4-1809474</t>
  </si>
  <si>
    <t>R4-1809142</t>
  </si>
  <si>
    <t>TP to TS38.141-1: Modulation quality (6.5.3)</t>
  </si>
  <si>
    <t>This contribution provides text proposal to draft TS 38.141-1 to specify NR BS modulation quality requirement.</t>
  </si>
  <si>
    <t>R4-1809475</t>
  </si>
  <si>
    <t>R4-1809143</t>
  </si>
  <si>
    <t>TP to TS38.141-1: Time alignment error (6.5.4)</t>
  </si>
  <si>
    <t>This contribution provides text proposal to draft TS 38.141-1 to specify NR BS time alignment error requirement.</t>
  </si>
  <si>
    <t>R4-1809144</t>
  </si>
  <si>
    <t>TP to TS38.141-2: OTA transmit ON/OFF power (6.5)</t>
  </si>
  <si>
    <t>This contribution provides text proposal to draft TS 38.141-2 to specify OTA transmit ON/OFF power requirement.</t>
  </si>
  <si>
    <t>54</t>
  </si>
  <si>
    <t>5.1.4.3.3</t>
  </si>
  <si>
    <t>In-band TRP requirements[NR_newRAT-Perf]</t>
  </si>
  <si>
    <t>R4-1809145</t>
  </si>
  <si>
    <t>TP to TS38.141-2: OTA frequency error (6.6.2)</t>
  </si>
  <si>
    <t>This contribution provides text proposal to draft TS 38.141-2 to specify NR BS OTA frequency error requirement.</t>
  </si>
  <si>
    <t>50</t>
  </si>
  <si>
    <t>5.1.4.3.1</t>
  </si>
  <si>
    <t>Transmitter Directional Requirements[NR_newRAT-Perf]</t>
  </si>
  <si>
    <t>R4-1809499</t>
  </si>
  <si>
    <t>R4-1809146</t>
  </si>
  <si>
    <t>TP to TS38.141-2: OTA modulation quality (6.6.3)</t>
  </si>
  <si>
    <t>This contribution provides text proposal to draft TS 38.141-2 to specify NR BS OTA modulation quality requirement.</t>
  </si>
  <si>
    <t>R4-1809500</t>
  </si>
  <si>
    <t>R4-1809147</t>
  </si>
  <si>
    <t>TP to TS38.141-2: OTA time alignment error (6.6.4)</t>
  </si>
  <si>
    <t>This contribution provides text proposal to draft TS 38.141-2 to specify NR BS OTA time alignment error requirement.</t>
  </si>
  <si>
    <t>R4-1809501</t>
  </si>
  <si>
    <t>R4-1809148</t>
  </si>
  <si>
    <t>RSRP Measurement Accuracy in FR2</t>
  </si>
  <si>
    <t>R4-1809149</t>
  </si>
  <si>
    <t>Further Analysis of Interruption Requirements due to BWP Switching</t>
  </si>
  <si>
    <t>The paper analyzes interruption requirements due to BWP switching based on the WF in R4-1805540 and R4-1808001.</t>
  </si>
  <si>
    <t>R4-1809150</t>
  </si>
  <si>
    <t>Parameters for NR test models</t>
  </si>
  <si>
    <t>Bartlomiej Golebiowski</t>
  </si>
  <si>
    <t>68311</t>
  </si>
  <si>
    <t>R4-1809151</t>
  </si>
  <si>
    <t>Further discussion on NR test models for BS conformance tests</t>
  </si>
  <si>
    <t>R4-1809152</t>
  </si>
  <si>
    <t>On test configurations for NR BS</t>
  </si>
  <si>
    <t>R4-1809153</t>
  </si>
  <si>
    <t>On test cases for NR BS conformance tests</t>
  </si>
  <si>
    <t>R4-1809154</t>
  </si>
  <si>
    <t>Summary of MU/TT for NR BS</t>
  </si>
  <si>
    <t>Naoto Iizasa</t>
  </si>
  <si>
    <t>73724</t>
  </si>
  <si>
    <t>43</t>
  </si>
  <si>
    <t>5.1.1</t>
  </si>
  <si>
    <t>R4-1809155</t>
  </si>
  <si>
    <t>TP to TS 38.141-1: NR BS derivation of test requirement (Annex C)</t>
  </si>
  <si>
    <t>R4-1809156</t>
  </si>
  <si>
    <t>TP to TS 38.141-1: NR BS applicable uncertainty of Test System (4.1.2)</t>
  </si>
  <si>
    <t>R4-1809469</t>
  </si>
  <si>
    <t>R4-1809157</t>
  </si>
  <si>
    <t>TP to TS 38.141-2: NR BS derivation of test requirement (Annex C)</t>
  </si>
  <si>
    <t>R4-1809486</t>
  </si>
  <si>
    <t>R4-1809158</t>
  </si>
  <si>
    <t>TP to TS 38.141-2: NR BS acceptable uncertainty of OTA Test System (4.1.2)</t>
  </si>
  <si>
    <t>R4-1809485</t>
  </si>
  <si>
    <t>R4-1809159</t>
  </si>
  <si>
    <t>TP to TS 38.141-2: NR BS OTA occupied bandwidth (6.7.2)</t>
  </si>
  <si>
    <t>R4-1809490</t>
  </si>
  <si>
    <t>R4-1809160</t>
  </si>
  <si>
    <t>MU/TT for NR BS frequency error</t>
  </si>
  <si>
    <t>R4-1809161</t>
  </si>
  <si>
    <t>Test tolerance for unwanted emissions</t>
  </si>
  <si>
    <t>R4-1809162</t>
  </si>
  <si>
    <t>draftCR for TR37.843 – Radiated transmit power</t>
  </si>
  <si>
    <t>R4-1809163</t>
  </si>
  <si>
    <t>TT of OTA ACLR relative requirement</t>
  </si>
  <si>
    <t>R4-1809164</t>
  </si>
  <si>
    <t>MU of OTA OBUE, SEM, ACLR absolute requirement</t>
  </si>
  <si>
    <t>R4-1809165</t>
  </si>
  <si>
    <t>Interference signal level, MU ,and TT for OTA TX-IM</t>
  </si>
  <si>
    <t>R4-1809166</t>
  </si>
  <si>
    <t>Draft CR for TR37.843 - Indoor anechoic chamber test method procedure and MU for transmitter intermodulation</t>
  </si>
  <si>
    <t>36</t>
  </si>
  <si>
    <t>4.2.1.1.7.1</t>
  </si>
  <si>
    <t>R4-1809452</t>
  </si>
  <si>
    <t>R4-1809167</t>
  </si>
  <si>
    <t>Adding tables for test tolerance and derivation of test requirements in Annex C</t>
  </si>
  <si>
    <t>R4-1809168</t>
  </si>
  <si>
    <t>Proposal of Test System uncertainty value for FR1 conducted ACLR/CACLR</t>
  </si>
  <si>
    <t>Keysight Technologies UK Ltd</t>
  </si>
  <si>
    <t>Takao Miyake</t>
  </si>
  <si>
    <t>76264</t>
  </si>
  <si>
    <t>Proposing Test System MU value for FR1 conducted ACLR/CACLR value</t>
  </si>
  <si>
    <t>R4-1809169</t>
  </si>
  <si>
    <t>Draft CR on Maximum Test System uncertainty for transmitter tests (Table 4.1.2.2-1)</t>
  </si>
  <si>
    <t>R4-1809170</t>
  </si>
  <si>
    <t>Riikka Nurminen</t>
  </si>
  <si>
    <t>70015</t>
  </si>
  <si>
    <t>Simulation results</t>
  </si>
  <si>
    <t>R4-1809171</t>
  </si>
  <si>
    <t>R4-1809172</t>
  </si>
  <si>
    <t>Interruptions due to measurements on deactivated NR Scells</t>
  </si>
  <si>
    <t>Comparison of different interruption options for measurements on deactivated NR Scells</t>
  </si>
  <si>
    <t>R4-1809173</t>
  </si>
  <si>
    <t>LS to RAN2 on Network-indicated measurements on deactivated NR SCells</t>
  </si>
  <si>
    <t>LS to RAN2 to ask for signaling support for network-indicated measurements</t>
  </si>
  <si>
    <t>R4-1809174</t>
  </si>
  <si>
    <t>DraftCR for 38.133 on Interruptions due to measurements on deactivated NR SCells</t>
  </si>
  <si>
    <t>CR to introduce interruption requirements due to measurements on deactivated NR Scells</t>
  </si>
  <si>
    <t>R4-1809175</t>
  </si>
  <si>
    <t>DraftCR for 36.133 on Interruptions due to measurements on deactivated NR Scells</t>
  </si>
  <si>
    <t>R4-1809176</t>
  </si>
  <si>
    <t>Discussion on how to count carriers in EN-DC</t>
  </si>
  <si>
    <t>Discussion on whether two MOs from MN and SN are counted as one or two carrier frequency layers with differences in parameters.</t>
  </si>
  <si>
    <t>R4-1809177</t>
  </si>
  <si>
    <t>DraftCR for 38.133 Clarification on the total number of carrier frequency layers</t>
  </si>
  <si>
    <t>Removal of editor's note</t>
  </si>
  <si>
    <t>R4-1809178</t>
  </si>
  <si>
    <t>DraftCR for 36.133 Clarification on the total number of carrier frequency layers</t>
  </si>
  <si>
    <t>R4-1809179</t>
  </si>
  <si>
    <t>RRM part of BWP switching</t>
  </si>
  <si>
    <t>Discussion about BWP switching delay for DCI-, timer- and RRC-based BWP switch, and interruptions to other cells.</t>
  </si>
  <si>
    <t>R4-1809180</t>
  </si>
  <si>
    <t>DraftCR on BWP switching delay requirements</t>
  </si>
  <si>
    <t>Introduction of BWP switching delay requirements for DCI- and timer-based switching.</t>
  </si>
  <si>
    <t>R4-1809181</t>
  </si>
  <si>
    <t>RRM Testing Principles</t>
  </si>
  <si>
    <t>Qualcomm Technologies Inc</t>
  </si>
  <si>
    <t>Awlok Josan</t>
  </si>
  <si>
    <t>72930</t>
  </si>
  <si>
    <t>R4-1809182</t>
  </si>
  <si>
    <t>NR RRM Test Scenarios</t>
  </si>
  <si>
    <t>R4-1809183</t>
  </si>
  <si>
    <t>Changes to polarization treatment for OTA blocking conformance test</t>
  </si>
  <si>
    <t>This contribution discusses polarization treatment in receiver tests.</t>
  </si>
  <si>
    <t>R4-1809184</t>
  </si>
  <si>
    <t>How to calculate MU for OTA RX directional requirements</t>
  </si>
  <si>
    <t>Discuss MU calculations for RX directional requirements.</t>
  </si>
  <si>
    <t>R4-1809185</t>
  </si>
  <si>
    <t>MU and TT values for OTA Rx directional requirements</t>
  </si>
  <si>
    <t>Summary of Rx direction MU and TT values for approval</t>
  </si>
  <si>
    <t>R4-1809186</t>
  </si>
  <si>
    <t>draft CR to TS 37.145-2 - Update RX directional requirements</t>
  </si>
  <si>
    <t>Apply MU and TT values to the Rx directional test requirements</t>
  </si>
  <si>
    <t>R4-1809433</t>
  </si>
  <si>
    <t>R4-1809187</t>
  </si>
  <si>
    <t xml:space="preserve">draft CR to TS 37.145-2  - Update MU RX table</t>
  </si>
  <si>
    <t>Update the RX directional test requirements to include the TT</t>
  </si>
  <si>
    <t>R4-1809434</t>
  </si>
  <si>
    <t>R4-1809188</t>
  </si>
  <si>
    <t xml:space="preserve">draft CR to TS 37.145-2  - Update TT annex</t>
  </si>
  <si>
    <t>Capture the agreed TT values in the annex of the TS</t>
  </si>
  <si>
    <t>R4-1809416</t>
  </si>
  <si>
    <t>R4-1809189</t>
  </si>
  <si>
    <t xml:space="preserve">draft CR to TS 37.145-2  - Update MU TX table</t>
  </si>
  <si>
    <t>Update the MU table in conformance specification with the agreed values and background.</t>
  </si>
  <si>
    <t>R4-1809427</t>
  </si>
  <si>
    <t>R4-1809190</t>
  </si>
  <si>
    <t>draft CR to TS 37.145-2 - Update TX directional requirements</t>
  </si>
  <si>
    <t>Update the Tx directions test requirements to include the TT values</t>
  </si>
  <si>
    <t>R4-1809191</t>
  </si>
  <si>
    <t>draft CR to TS 37.145-2 - Update Tx spurious emissions text</t>
  </si>
  <si>
    <t>Update the TRP initial conditions and procedures for the Tx spurious emissions based on the test directions and channel discussions</t>
  </si>
  <si>
    <t>R4-1809192</t>
  </si>
  <si>
    <t>draft CR to TS 37.145-2 - Update Rx spurious emissions text</t>
  </si>
  <si>
    <t>Update the TRP initial conditions and procedures for the Rx spurious emissions based on the test directions and channel discussions</t>
  </si>
  <si>
    <t>R4-1809193</t>
  </si>
  <si>
    <t>Discussion on conformance beam directions of requirements valid for OTA coverage range</t>
  </si>
  <si>
    <t>Discuss how the beam direction is defined for requirements in the OTA coverage area</t>
  </si>
  <si>
    <t>R4-1809194</t>
  </si>
  <si>
    <t>Discussion on conformance beam definitions for TRP requirements.</t>
  </si>
  <si>
    <t>Discuss how the TX is set up for TRP emissions requirements.</t>
  </si>
  <si>
    <t>R4-1809195</t>
  </si>
  <si>
    <t>draft CR to TS 37.145-2 - Update applicability of requirements (5)</t>
  </si>
  <si>
    <t>Update the applicability of requirements and the test configuration definitions so they are suitable for all the OTA requirements</t>
  </si>
  <si>
    <t>R4-1809415</t>
  </si>
  <si>
    <t>R4-1809196</t>
  </si>
  <si>
    <t>Discussion on OTA test configurations</t>
  </si>
  <si>
    <t>Discuss how test configurations can be updates so they are suitable for the new OTA requirements</t>
  </si>
  <si>
    <t>R4-1809197</t>
  </si>
  <si>
    <t>Discussion on channels tested for Tx spurious emissions</t>
  </si>
  <si>
    <t>discuss the effect of channel on the spurious emissions requirement</t>
  </si>
  <si>
    <t>R4-1809198</t>
  </si>
  <si>
    <t>Measurements uncertainty for measurements near the noise floor</t>
  </si>
  <si>
    <t>More discussion on measurements near the noise floor and MU.</t>
  </si>
  <si>
    <t>R4-1809199</t>
  </si>
  <si>
    <t>co-location test antenna definition</t>
  </si>
  <si>
    <t>Discuss MU based on co-location test antenna variation, distance tolerance, calibration etc.</t>
  </si>
  <si>
    <t>R4-1809200</t>
  </si>
  <si>
    <t>draft CR to TR 37.843 - co-location test antenna definition.</t>
  </si>
  <si>
    <t>Definition of co-location test antenna with tolerance etc</t>
  </si>
  <si>
    <t>R4-1809445</t>
  </si>
  <si>
    <t>R4-1809201</t>
  </si>
  <si>
    <t>draft CR to TS 37.145-2 - co-location test antenna definition</t>
  </si>
  <si>
    <t>R4-1809202</t>
  </si>
  <si>
    <t>MU for extreme testing</t>
  </si>
  <si>
    <t>MU analysis for OTA extreme EIRP accuracy.</t>
  </si>
  <si>
    <t>R4-1809203</t>
  </si>
  <si>
    <t>draft CR to TR 37.843 - MU budget for extreme testing.</t>
  </si>
  <si>
    <t>Capture MU budget for extreme testing in TR.</t>
  </si>
  <si>
    <t>R4-1809419</t>
  </si>
  <si>
    <t>R4-1809204</t>
  </si>
  <si>
    <t>draft CR to TS 37.145-2 - MU and TT for extreme testing</t>
  </si>
  <si>
    <t>Apply the extreme testing MU and TT in the conformance spec.</t>
  </si>
  <si>
    <t>R4-1809205</t>
  </si>
  <si>
    <t>Discussion on TRP systematic error and MU</t>
  </si>
  <si>
    <t>Discuss TRP SE and how to add to per point MU.</t>
  </si>
  <si>
    <t>R4-1809206</t>
  </si>
  <si>
    <t>Out of band blocking directions</t>
  </si>
  <si>
    <t>Discuss direction of the out of band blocking interferer and a practical conformance requirement</t>
  </si>
  <si>
    <t>R4-1809207</t>
  </si>
  <si>
    <t>Discussion on NR Scell activation</t>
  </si>
  <si>
    <t>Yueji Chen</t>
  </si>
  <si>
    <t>74093</t>
  </si>
  <si>
    <t>Discussion on NR Scell activation delay</t>
  </si>
  <si>
    <t>R4-1809208</t>
  </si>
  <si>
    <t>CR on NR Scell activation</t>
  </si>
  <si>
    <t>CR on NR Scell activation delay</t>
  </si>
  <si>
    <t>R4-1809209</t>
  </si>
  <si>
    <t>Discussion on NR PScell activation</t>
  </si>
  <si>
    <t>Discussion on NR PScell addition delay</t>
  </si>
  <si>
    <t>R4-1809210</t>
  </si>
  <si>
    <t>CR on NR PScell activation</t>
  </si>
  <si>
    <t>CR on NR PScell addition delay</t>
  </si>
  <si>
    <t>5849</t>
  </si>
  <si>
    <t>R4-1809211</t>
  </si>
  <si>
    <t>Discussion on measurement in intra-F and inter-F in idle mode</t>
  </si>
  <si>
    <t>R4-1809212</t>
  </si>
  <si>
    <t>CR for 38.133 measurement in intra-F and inter-F in idle mode</t>
  </si>
  <si>
    <t>R4-1809213</t>
  </si>
  <si>
    <t>CR for 38.133 on Interruptions at UL carrier RRC reconfiguration for NSA and SA</t>
  </si>
  <si>
    <t>R4-1809214</t>
  </si>
  <si>
    <t>Scell addition in FR2</t>
  </si>
  <si>
    <t>Qualcomm Inc</t>
  </si>
  <si>
    <t>R4-1809215</t>
  </si>
  <si>
    <t>Down-selection of multipath channel emulation methodologies in FR2</t>
  </si>
  <si>
    <t>Keysight Technologies UK Ltd, Spirent Communications</t>
  </si>
  <si>
    <t>Flores Fernandez Martos</t>
  </si>
  <si>
    <t>47301</t>
  </si>
  <si>
    <t>R4-1809216</t>
  </si>
  <si>
    <t>On definition and feasibility of parameters and metrics for UE RRM BLS</t>
  </si>
  <si>
    <t>Rohde &amp; Schwarz</t>
  </si>
  <si>
    <t>Bledar Karajani</t>
  </si>
  <si>
    <t>41759</t>
  </si>
  <si>
    <t>R4-1809217</t>
  </si>
  <si>
    <t>On AWGN and SNR / SINR generation in UE RRM BLS</t>
  </si>
  <si>
    <t>R4-1809218</t>
  </si>
  <si>
    <t>TP for TR 38.810 on definition and feasibility of parameters and metrics for UE RRM BLS</t>
  </si>
  <si>
    <t>R4-1809509</t>
  </si>
  <si>
    <t>R4-1809219</t>
  </si>
  <si>
    <t>On MUs for UE RRM BLS based on DFF</t>
  </si>
  <si>
    <t>R4-1809220</t>
  </si>
  <si>
    <t>TP for TR 38.810 on MUs for UE RRM BLS based on DFF</t>
  </si>
  <si>
    <t>R4-1809221</t>
  </si>
  <si>
    <t>On suitability of Jakes Doppler spectrum model in FR2 (further updates)</t>
  </si>
  <si>
    <t>R4-1809222</t>
  </si>
  <si>
    <t>TP to TR 38.810 on missing aspects for channel model option 1</t>
  </si>
  <si>
    <t>R4-1809223</t>
  </si>
  <si>
    <t>DraftCR to TS 37.145-2: OTA AAS BS demodulation requirements, general sections (3, 4, 8.1, 8.2)</t>
  </si>
  <si>
    <t>Michal Szydelko</t>
  </si>
  <si>
    <t>65553</t>
  </si>
  <si>
    <t>In this Cat. B DraftCR, the general parts for the OTA AAS BS demodulation requirements are completed.</t>
  </si>
  <si>
    <t>R4-1809224</t>
  </si>
  <si>
    <t>DraftCR to TS 37.145-2: radiated performance requirements: UTRA FDD (8.3)</t>
  </si>
  <si>
    <t>Huawei, Ericsson</t>
  </si>
  <si>
    <t>In this Cat. B DraftCR, the OTA AAS BS demodulation requirements for UTRA FDD are completed.</t>
  </si>
  <si>
    <t>R4-1809225</t>
  </si>
  <si>
    <t>DraftCR to TS 37.145-2: radiated performance requirements: E-UTRA (8.4)</t>
  </si>
  <si>
    <t>In this Cat. B DraftCR, the OTA AAS BS demodulation requirements for E-UTRA are completed.</t>
  </si>
  <si>
    <t>R4-1809462</t>
  </si>
  <si>
    <t>R4-1809226</t>
  </si>
  <si>
    <t>DraftCR to TS 37.145-2: OTA AAS BS demod requirements, annexes (C, D)</t>
  </si>
  <si>
    <t>In this Cat. B DraftCR, annexes for the OTA AAS BS demodulation requirements are completed.</t>
  </si>
  <si>
    <t>R4-1809227</t>
  </si>
  <si>
    <t>Draft CR to TS 37.145-2: Descriptions of the OTA declarations</t>
  </si>
  <si>
    <t>In this Cat. B Draft CR we are completing the manufacturer’s declarations for OTA AAS BS.</t>
  </si>
  <si>
    <t>R4-1809459</t>
  </si>
  <si>
    <t>R4-1809228</t>
  </si>
  <si>
    <t>Draft CR to TR 37.843: Manufacturer declarations structure revision (9.1)</t>
  </si>
  <si>
    <t>In this Cat. F Draft CR we are correcting the manufacturer’s declarations section for hybrid AAS BS and OTA AAS BS.</t>
  </si>
  <si>
    <t>R4-1809458</t>
  </si>
  <si>
    <t>R4-1809229</t>
  </si>
  <si>
    <t>TP to TS 38.141-1: NR BS conducted declarations corrections</t>
  </si>
  <si>
    <t>In this TP to TS 38.141-1 further corrections to the conducted testing manufacturer declarations are provided.</t>
  </si>
  <si>
    <t>R4-1809517</t>
  </si>
  <si>
    <t>R4-1809230</t>
  </si>
  <si>
    <t>TP to TS 38.141-2: manufacturer's declaration for OTA tests</t>
  </si>
  <si>
    <t>In this TP to TS 38.141-2 the manufacturer declarations and their applicability table is proposed for radiated tests for BS type 1-H, for BS type 1-O and BS type 2-O.</t>
  </si>
  <si>
    <t>R4-1809231</t>
  </si>
  <si>
    <t>Optional declaration for 64QAM power back-off for BS type 2-O</t>
  </si>
  <si>
    <t>In this contribution, an optional declaration for 64QAM power back-off for EVM test requirement in FR2 is proposed, in order to address the agreement from RAN#87.</t>
  </si>
  <si>
    <t>R4-1809232</t>
  </si>
  <si>
    <t>TP to TS 38.141-2: Wideband operation and related declarations</t>
  </si>
  <si>
    <t>Based on the agreement on improvemens of declarations for wide NR bands and the fractional bandwidth definition in TS 38.104, in this contribution we are looking into required improvements to the NR OTA testing specification. TP to TS 38.141-2 is attached</t>
  </si>
  <si>
    <t>R4-1809233</t>
  </si>
  <si>
    <t>DraftCR to TS 38.104: fractional bandwidth corrections</t>
  </si>
  <si>
    <t>In this Cat. F DraftCR, corections to the Fractional Bandwidth terminology are introduced.</t>
  </si>
  <si>
    <t>38.104</t>
  </si>
  <si>
    <t>R4-1809234</t>
  </si>
  <si>
    <t>Redirection capability for FR2 REFSENS requirement</t>
  </si>
  <si>
    <t>In this contribution, we are looking into the redirection capability and test coverage for the FR2 sensitivity testing. Based on the observation on the FR2 test coverage, it is proposed to agree on the introduction of redirection testing for BS type 2-O R</t>
  </si>
  <si>
    <t>R4-1809235</t>
  </si>
  <si>
    <t>MSR related manufacturer declarations for NR BS</t>
  </si>
  <si>
    <t>In this contribution, we are reviewing the approach to the manufacturer declarations in the MSR test specification TS 37.141, comparing it to the AAS BS and NR BS test specifications. Based on the observations, it is proposed to align the MSR specificatio</t>
  </si>
  <si>
    <t>R4-1809236</t>
  </si>
  <si>
    <t>TP to TR 38.810 on option 2 channel model generation methodology for FR2: parameters and procedure updates</t>
  </si>
  <si>
    <t>R4-1809514</t>
  </si>
  <si>
    <t>R4-1809237</t>
  </si>
  <si>
    <t>Channel model simplification proposal for FR2</t>
  </si>
  <si>
    <t>R4-1809238</t>
  </si>
  <si>
    <t>TP to TS 38.101-4 on TDL channel model generation methodology for FR1: parameters and procedure updates</t>
  </si>
  <si>
    <t>R4-1809239</t>
  </si>
  <si>
    <t>Introducing a mixed numerology test model</t>
  </si>
  <si>
    <t>Huawei Telecommunication India</t>
  </si>
  <si>
    <t>Vipul Desai</t>
  </si>
  <si>
    <t>74867</t>
  </si>
  <si>
    <t>The document examines the need for testing mixed numerologies. Goals and possible test model configurations are provided.</t>
  </si>
  <si>
    <t>R4-1809240</t>
  </si>
  <si>
    <t>Channel parameters for TM design</t>
  </si>
  <si>
    <t>This document describes the channel parameters for the test models in consideration for BS conformance testing. The proposals describe TDD and control channel configuration.</t>
  </si>
  <si>
    <t>R4-1809241</t>
  </si>
  <si>
    <t>Efficient parameterization of test models</t>
  </si>
  <si>
    <t>Given the increased number of bandwidths and inclusion of other features, a methodical approach to generating the lists is preferred from a maintainability and specification perspective. The contribution first illustrates the complexity and potential limi</t>
  </si>
  <si>
    <t>R4-1809242</t>
  </si>
  <si>
    <t>Applicability of E-UTRA test models for NR</t>
  </si>
  <si>
    <t>This document accompanies examines the goals of the E-UTRA test models and evaluates the applicability of the test models for NR.</t>
  </si>
  <si>
    <t>R4-1809243</t>
  </si>
  <si>
    <t>Draft CR to TR 37.843 - OTA ACLR measurement in a Near Field Test Range</t>
  </si>
  <si>
    <t>MVG Industries</t>
  </si>
  <si>
    <t>Alessandro Scannavini</t>
  </si>
  <si>
    <t>52688</t>
  </si>
  <si>
    <t>Adding measurement procedure for OTA ACLR measurement in Near Field Test setup</t>
  </si>
  <si>
    <t>R4-1809524</t>
  </si>
  <si>
    <t>R4-1809244</t>
  </si>
  <si>
    <t>SS RSRQ Measurements Requirements in NR</t>
  </si>
  <si>
    <t>Andrea Garavaglia</t>
  </si>
  <si>
    <t>44208</t>
  </si>
  <si>
    <t>R4-1809245</t>
  </si>
  <si>
    <t>SS SINR Measurements Requirements in NR</t>
  </si>
  <si>
    <t>R4-1809246</t>
  </si>
  <si>
    <t>PUSCH demodulation requirements for transmission scheme 1 and 2</t>
  </si>
  <si>
    <t>AT&amp;T</t>
  </si>
  <si>
    <t>Rauf Hafeez</t>
  </si>
  <si>
    <t>63633</t>
  </si>
  <si>
    <t>R4-1809247</t>
  </si>
  <si>
    <t>Draft CR to TS 37.843 Test procedure for OTA Base Station Output power measurement in Near Field Test Range</t>
  </si>
  <si>
    <t>Adding measurement procedure for OTA Base Station Output Power measurement in Near Field Test setup</t>
  </si>
  <si>
    <t>R4-1809525</t>
  </si>
  <si>
    <t>R4-1809248</t>
  </si>
  <si>
    <t>PDSCH demodulation requirements for NR</t>
  </si>
  <si>
    <t>R4-1809249</t>
  </si>
  <si>
    <t>Draft CR to TR 37.843 - OTA Co-location Spurious Emissions in a Near Field Test Range</t>
  </si>
  <si>
    <t>Adding measurement procedure for OTA Co-location Spurious Emissions in a Near Field Test setup</t>
  </si>
  <si>
    <t>R4-1809250</t>
  </si>
  <si>
    <t>PUCCH demodulation requirements</t>
  </si>
  <si>
    <t>R4-1809251</t>
  </si>
  <si>
    <t>DMRS assumptions for CSI reporting</t>
  </si>
  <si>
    <t>R4-1809252</t>
  </si>
  <si>
    <t>Draft CR to TR 37.843 - OTA Co-location TX OFF Power in a Near Field Test Range</t>
  </si>
  <si>
    <t>Adding measurement procedure for OTA Co-location TX OFF Power in a Near Field Test setup</t>
  </si>
  <si>
    <t>R4-1809451</t>
  </si>
  <si>
    <t>R4-1809253</t>
  </si>
  <si>
    <t>Performance requirement for 1 symbol PDCCH for LTE-NR co-existence scenarios</t>
  </si>
  <si>
    <t>R4-1809254</t>
  </si>
  <si>
    <t>Draft CR to TR 37.843 - OTA Tx IMD in a Near Field Test Range</t>
  </si>
  <si>
    <t>Adding measurement procedure for OTA Co-location Tx IMD in a Near Field Test setup</t>
  </si>
  <si>
    <t>R4-1809255</t>
  </si>
  <si>
    <t>Draft CR to TR 37.843 MU for EVM measurement in a Near Field Test Range</t>
  </si>
  <si>
    <t>Adding text for MU assessment of EVM measurement in a Near Field Test setup</t>
  </si>
  <si>
    <t>R4-1809421</t>
  </si>
  <si>
    <t>R4-1809256</t>
  </si>
  <si>
    <t>Draft CR to TR 37.843 OTA Frequency Error measurement in Near Field Test Range</t>
  </si>
  <si>
    <t>Adding text for OTA Frequency Error measurement in Near Field Test setup</t>
  </si>
  <si>
    <t>R4-1809257</t>
  </si>
  <si>
    <t>Further discussion on channel modelling for FR2</t>
  </si>
  <si>
    <t>Niels Petrovic</t>
  </si>
  <si>
    <t>49274</t>
  </si>
  <si>
    <t>R4-1809258</t>
  </si>
  <si>
    <t>On SNR definition for NR</t>
  </si>
  <si>
    <t>R4-1809259</t>
  </si>
  <si>
    <t>On SNR reference point definition in FR2</t>
  </si>
  <si>
    <t>R4-1809260</t>
  </si>
  <si>
    <t>Draft CR to TR 37.843 OTA Occupied Bandwidth measurement in Near Field Test Range</t>
  </si>
  <si>
    <t>Adding text for OTA Occupied Bandwidth measurement in Near Field Test setup</t>
  </si>
  <si>
    <t>R4-1809420</t>
  </si>
  <si>
    <t>R4-1809261</t>
  </si>
  <si>
    <t>In-band TRP Systematic Error for Spherical Equal Angle Grid</t>
  </si>
  <si>
    <t>During 3GPP RAN4 #87, a WF on TRP systematic error and MU was approved [1]. A text proposal for Annex X of TR 37.843 for TRP measurement grids was also approved [2]. In the WF, companies were encouraged to provide contributions on how to determine the TRP</t>
  </si>
  <si>
    <t>R4-1809262</t>
  </si>
  <si>
    <t>Draft CR to TS 37.843 –Section 10.9 - General</t>
  </si>
  <si>
    <t>Adding text for clause 10.9.</t>
  </si>
  <si>
    <t>R4-1809522</t>
  </si>
  <si>
    <t>R4-1809263</t>
  </si>
  <si>
    <t>TRP Uncertainty Versus Range length</t>
  </si>
  <si>
    <t>During 3GPP RAN4 #87, R4-1808344 was approved. This is a CR to TR 37.843 adding text for the general clause under TRP measurement grid, clause 10.9. Specifically, it was agreed that only out of band TRP measurements can be performed in NF, in band TRP sha</t>
  </si>
  <si>
    <t>R4-1809264</t>
  </si>
  <si>
    <t>Draft TS 38.141-1 v0.3.0</t>
  </si>
  <si>
    <t>draft TS</t>
  </si>
  <si>
    <t>R4-1809265</t>
  </si>
  <si>
    <t>Discussion on RRM related issues in BWP operation</t>
  </si>
  <si>
    <t>R4-1809266</t>
  </si>
  <si>
    <t>Draft TS 38.141-2 v0.2.0</t>
  </si>
  <si>
    <t>R4-1809267</t>
  </si>
  <si>
    <t>TP to TS 38.141-2 – OTA unwanted emissions – General (6.7.1)</t>
  </si>
  <si>
    <t>Anthony Lo</t>
  </si>
  <si>
    <t>68166</t>
  </si>
  <si>
    <t>This document provides a text proposal to Section 6.7.1 General of TS 38.141-2 [1].</t>
  </si>
  <si>
    <t>R4-1809489</t>
  </si>
  <si>
    <t>R4-1809268</t>
  </si>
  <si>
    <t>TP to TS 38.141-2 – OTA ACLR (6.7.3)</t>
  </si>
  <si>
    <t>This document provides a text proposal to Section 6.7.3 OTA ACLR of TS 38.141-2.</t>
  </si>
  <si>
    <t>R4-1809491</t>
  </si>
  <si>
    <t>R4-1809269</t>
  </si>
  <si>
    <t>TP to TS 38.141-2 – OTA operating band unwanted emissions (6.7.4)</t>
  </si>
  <si>
    <t>This document provides a text proposal to Section 6.7.4 OTA out-of-band emissions of TS 38.141-2</t>
  </si>
  <si>
    <t>R4-1809492</t>
  </si>
  <si>
    <t>R4-1809270</t>
  </si>
  <si>
    <t>On TRP systematic errors for in band TRP test requirements</t>
  </si>
  <si>
    <t>This document discusses the open issue concerning the TRP systematic error for in band requirements. We provide a comprehensive analysis of TRP systematic error for a different number of measurement points. The analysis is based on measurement results obt</t>
  </si>
  <si>
    <t>37.105</t>
  </si>
  <si>
    <t>R4-1809271</t>
  </si>
  <si>
    <t>On uncertainty contributions in TRP measurements</t>
  </si>
  <si>
    <t>This document discusses uncertainty contributions in TRP measurements for in band TRP requirements in CATR chambers. It identifies a list of uncertainty contributors for computing the total measurement uncertainty.</t>
  </si>
  <si>
    <t>R4-1809272</t>
  </si>
  <si>
    <t>Draft CR to TS 37.843: Measurement uncertainty for TRP measurements in CATR</t>
  </si>
  <si>
    <t>Introducing uncertainty contributions for TRP measurements in CATR.</t>
  </si>
  <si>
    <t>R4-1809273</t>
  </si>
  <si>
    <t>WF on TDD configuration for BS requirements</t>
  </si>
  <si>
    <t>Provide our view what TDD configuration shall be used for BS requirements</t>
  </si>
  <si>
    <t>R4-1809274</t>
  </si>
  <si>
    <t>Overview of MU for OTA EIRP measurement of BS at mmWave</t>
  </si>
  <si>
    <t>The drafting of core requirements specification for 5G NR BS is moving forward. Testability is a hot topic being discussed during the meetings. This contribution aims to provide an overview of MU for OTA EIRP measurements of BS in CATR and Near Field Test</t>
  </si>
  <si>
    <t>R4-1809275</t>
  </si>
  <si>
    <t>On cell identification and measurement delay for inter-frequency measurement</t>
  </si>
  <si>
    <t>Intel</t>
  </si>
  <si>
    <t>R4-1809276</t>
  </si>
  <si>
    <t>Draft CR on measurement of receiver characteristics for FR2 RF Tests</t>
  </si>
  <si>
    <t>R4-1809340</t>
  </si>
  <si>
    <t>R4-1809277</t>
  </si>
  <si>
    <t>Draft CR on measurement of receiver characteristics for FR1 RF Tests</t>
  </si>
  <si>
    <t>R4-1809339</t>
  </si>
  <si>
    <t>R4-1809278</t>
  </si>
  <si>
    <t>Simulation results for sTTI BS SPUSCH demodulation requirements</t>
  </si>
  <si>
    <t>As per the agreed ad hoc minutes R4-1807977 in RAN4#87, we further share our results about sPUSCH performance requirements</t>
  </si>
  <si>
    <t>R4-1809279</t>
  </si>
  <si>
    <t>Simulation results for sTTI BS SPUCCH demodulation requirements</t>
  </si>
  <si>
    <t>As per the agreed ad hoc minutes R4-1807977 in RAN4#87, we further share our results about sPUCCH performance requirements</t>
  </si>
  <si>
    <t>R4-1809280</t>
  </si>
  <si>
    <t>CR: SPUSCH conformance test for 36.141</t>
  </si>
  <si>
    <t>Provide the CR for sTTI SPUSCH as per the agreements and simulation results.</t>
  </si>
  <si>
    <t>R4-1809372, R4-1811162</t>
  </si>
  <si>
    <t>36.141</t>
  </si>
  <si>
    <t>1157</t>
  </si>
  <si>
    <t>R4-1809281</t>
  </si>
  <si>
    <t>CR: SPUCCH conformance test for 36.141</t>
  </si>
  <si>
    <t>Provide the CR for sTTI SPUCCH as per the agreements and simulation results.</t>
  </si>
  <si>
    <t>R4-1809374, R4-1811164</t>
  </si>
  <si>
    <t>1158</t>
  </si>
  <si>
    <t>R4-1809282</t>
  </si>
  <si>
    <t>Simulation results for sTTI PDSCH demodulation requirements</t>
  </si>
  <si>
    <t>As per the agreed WF R4-1808475 and simulation assumptions R4-1805493 in RAN4#87, we share our results for sPDSCH</t>
  </si>
  <si>
    <t>R4-1809362</t>
  </si>
  <si>
    <t>R4-1809283</t>
  </si>
  <si>
    <t>Simulation results for sTTI UE SPDCCH demodulation requirements</t>
  </si>
  <si>
    <t>As per the updated simulation assumption R4-1805493 in RAN4#87, we share the results for sTTI PDCCH.</t>
  </si>
  <si>
    <t>R4-1809363</t>
  </si>
  <si>
    <t>R4-1809284</t>
  </si>
  <si>
    <t>Discuss on sTTI UE CSI test</t>
  </si>
  <si>
    <t>As per the agreed WF R4-1808475 and simulation assumption R4-1805493 in RAN4#87, we share our results for sTTI CSI test.</t>
  </si>
  <si>
    <t>R4-1809285</t>
  </si>
  <si>
    <t>Further discussion on the specification structure for 38.101-4</t>
  </si>
  <si>
    <t>Share our view about the specification structure of TS 38.101-4</t>
  </si>
  <si>
    <t>R4-1809286</t>
  </si>
  <si>
    <t>Discussion on UL-DL configuration for NR demodulation performance requirements</t>
  </si>
  <si>
    <t>Discussion on the UL:DL configuration for NR demodulation performance requirements for different scenarios</t>
  </si>
  <si>
    <t>R4-1809287</t>
  </si>
  <si>
    <t>Discussion on the general open issues for NR BS demodulation performance</t>
  </si>
  <si>
    <t>Discuss on the open issues listed in WF R4-1808022</t>
  </si>
  <si>
    <t>R4-1809288</t>
  </si>
  <si>
    <t>Discuss on NR PUSCH demodulation performance requirements</t>
  </si>
  <si>
    <t>As per the agreed WF R4-1808022 and R4-1808024, this contribution provide our initial simulation results for alignments and share our views about those open issues</t>
  </si>
  <si>
    <t>R4-1809289</t>
  </si>
  <si>
    <t>Simulation results for PUSCH demodulation performance requirements</t>
  </si>
  <si>
    <t>R4-1809290</t>
  </si>
  <si>
    <t>As per the agreed WF R4-1808022 and R4-1808025, this contribution provide our initial simulation results for alignments and share our views about those open issues</t>
  </si>
  <si>
    <t>R4-1809291</t>
  </si>
  <si>
    <t>Simulation resultson for NR PUCCH demodulation performance</t>
  </si>
  <si>
    <t>R4-1809292</t>
  </si>
  <si>
    <t>Way forward for NR PUCCH demodulation performance requirements</t>
  </si>
  <si>
    <t>WF for NR PUCCH demodulation performance requirements</t>
  </si>
  <si>
    <t>R4-1809367</t>
  </si>
  <si>
    <t>R4-1809293</t>
  </si>
  <si>
    <t>Discussion on PRACH demodulation performance requirements</t>
  </si>
  <si>
    <t>As per the agreed WF R4-1808022 and R4-1808026, this contribution shares our views about NR PRACH demodulation performance requirements definition.</t>
  </si>
  <si>
    <t>R4-1809294</t>
  </si>
  <si>
    <t>Simulation results for PRACH demodulation performance requirements</t>
  </si>
  <si>
    <t>As per the agreed WF R4-1808022 and R4-1808026, this contribution provide our initial NR PRACH simulation results for alignments</t>
  </si>
  <si>
    <t>R4-1809295</t>
  </si>
  <si>
    <t>Discussion on the number of HARQ process and K1 value for NR UE REFSENS</t>
  </si>
  <si>
    <t>Provide our technical analysis for the number of HARQ processes and K1 value for those agreed slot formats for each SCS types</t>
  </si>
  <si>
    <t>R4-1809296</t>
  </si>
  <si>
    <t>Discussion on NR demodulation performance requirements for different SCS</t>
  </si>
  <si>
    <t>make the NR demodulation performance requirements SCS agnostic</t>
  </si>
  <si>
    <t>R4-1809297</t>
  </si>
  <si>
    <t>General discussion of work plan for UE demodulation performance requirements</t>
  </si>
  <si>
    <t>1: stage 1: mandatory for this year;
2: stage 2: for next year</t>
  </si>
  <si>
    <t>R4-1809298</t>
  </si>
  <si>
    <t>Discussion on the general configurations for NR demodulation performance requirements</t>
  </si>
  <si>
    <t>In this contribution, we discuss the parameters for NR UE PDSCH demodulation performance requirements.</t>
  </si>
  <si>
    <t>R4-1809299</t>
  </si>
  <si>
    <t>On channel model for demodulation performance requirements</t>
  </si>
  <si>
    <t>In this contribution, we discuss the channel model for demodulation performance requirements.</t>
  </si>
  <si>
    <t>R4-1809360</t>
  </si>
  <si>
    <t>R4-1809300</t>
  </si>
  <si>
    <t>Simulation results for PDSCH demod performance</t>
  </si>
  <si>
    <t>In this contribution, we provide the simulation results for NR PDSCH demodulation performance requirements.</t>
  </si>
  <si>
    <t>R4-1809301</t>
  </si>
  <si>
    <t>Discussion on NR PDCCH demodulation performance requirements</t>
  </si>
  <si>
    <t>Discuss and share our views on the open issues for PDCCH demodulation performance requirements</t>
  </si>
  <si>
    <t>R4-1809302</t>
  </si>
  <si>
    <t>Discussion on NR PBCH demodulation performance requirements</t>
  </si>
  <si>
    <t>Discuss and share our views on the open issues for PBCH demodulation performance requirements</t>
  </si>
  <si>
    <t>R4-1809303</t>
  </si>
  <si>
    <t>Initial Analysis on ANR measurement and T321 value for NR</t>
  </si>
  <si>
    <t>vivo</t>
  </si>
  <si>
    <t>Sanjun Feng</t>
  </si>
  <si>
    <t>72805</t>
  </si>
  <si>
    <t>R4-1809304</t>
  </si>
  <si>
    <t>[Draft] Reply LS on RAN2 progress on ANR</t>
  </si>
  <si>
    <t>R2-1809226</t>
  </si>
  <si>
    <t>RAN1, RAN3, SA5</t>
  </si>
  <si>
    <t>R4-1809305</t>
  </si>
  <si>
    <t>General part of NR BS demodulation</t>
  </si>
  <si>
    <t>R4-1809306</t>
  </si>
  <si>
    <t>PUSCH NR BS demodulation</t>
  </si>
  <si>
    <t>R4-1809307</t>
  </si>
  <si>
    <t>PUCCH NR BS demodulation</t>
  </si>
  <si>
    <t>R4-1809308</t>
  </si>
  <si>
    <t>PRACH NR BS demodulation</t>
  </si>
  <si>
    <t>R4-1809309</t>
  </si>
  <si>
    <t>TP to TR 38.810 on demod measurement set-up applicability</t>
  </si>
  <si>
    <t>R4-1809512</t>
  </si>
  <si>
    <t>R4-1809310</t>
  </si>
  <si>
    <t>TP to TR 38.810 on RRM measurement set-up applicability</t>
  </si>
  <si>
    <t>R4-1809311</t>
  </si>
  <si>
    <t>Discussion on FRC for sTTI PDSCH demodulation performance requirements</t>
  </si>
  <si>
    <t>HuaWei Technologies Co., Ltd</t>
  </si>
  <si>
    <t>This contribution share our view about the FRC for DMRS based sPDSCH demodulation performance requirements</t>
  </si>
  <si>
    <t>R4-1809312</t>
  </si>
  <si>
    <t>Handover timelines for FR2 in NR</t>
  </si>
  <si>
    <t>R4-1809313</t>
  </si>
  <si>
    <t>TP to TR 38.810 on MU for RRM testing</t>
  </si>
  <si>
    <t>CATR</t>
  </si>
  <si>
    <t>Ruixin Wang</t>
  </si>
  <si>
    <t>77952</t>
  </si>
  <si>
    <t>Kyoungseok Oh</t>
  </si>
  <si>
    <t>66120</t>
  </si>
  <si>
    <t>R4-1809547</t>
  </si>
  <si>
    <t>R4-1809545</t>
  </si>
  <si>
    <t>R4-1809323</t>
  </si>
  <si>
    <t>Ad hoc minuts for NR UE demodulation and CSI performance</t>
  </si>
  <si>
    <t>R4-1809346</t>
  </si>
  <si>
    <t>R4-1809324</t>
  </si>
  <si>
    <t>Ad hoc minutes for DL&amp;UL RMC and OCNG for RF requirements</t>
  </si>
  <si>
    <t>R4-1809530</t>
  </si>
  <si>
    <t>1</t>
  </si>
  <si>
    <t>R4-1809568</t>
  </si>
  <si>
    <t>R4-1809328</t>
  </si>
  <si>
    <t>Way forward on collision between paging occasion and SSB</t>
  </si>
  <si>
    <t>R4-1809361</t>
  </si>
  <si>
    <t>R4-1809344</t>
  </si>
  <si>
    <t>R4-1809333</t>
  </si>
  <si>
    <t>Way forward on UL RMC</t>
  </si>
  <si>
    <t>Qualcomm</t>
  </si>
  <si>
    <t>R4-1809334</t>
  </si>
  <si>
    <t>R4-1809557</t>
  </si>
  <si>
    <t>R4-1809397</t>
  </si>
  <si>
    <t>R4-1809566</t>
  </si>
  <si>
    <t>R4-1809567</t>
  </si>
  <si>
    <t>R4-1809343</t>
  </si>
  <si>
    <t>Way forward on OCNG pattern for RF and demodulation requirements</t>
  </si>
  <si>
    <t>R&amp;S</t>
  </si>
  <si>
    <t>R4-1809395</t>
  </si>
  <si>
    <t>R4-1809345</t>
  </si>
  <si>
    <t>LS reply on RAN4-RAN5 5G-NR RF pending issues: RMCs, OCNG patterns and FR2 RSRP accuracy</t>
  </si>
  <si>
    <t>E-mail approval</t>
  </si>
  <si>
    <t>R5-183931</t>
  </si>
  <si>
    <t>R5-185300</t>
  </si>
  <si>
    <t>R4-1809347</t>
  </si>
  <si>
    <t>R4-1809348</t>
  </si>
  <si>
    <t>Way forward on parameters for PDSCH demodulation requirments</t>
  </si>
  <si>
    <t>Intel, NTT DOCOMO</t>
  </si>
  <si>
    <t>R4-1809392</t>
  </si>
  <si>
    <t>R4-1809349</t>
  </si>
  <si>
    <t>Way forward on PDCCH demodulation requirements</t>
  </si>
  <si>
    <t>R4-1809350</t>
  </si>
  <si>
    <t>Way forward on PBCH demodulation requirements</t>
  </si>
  <si>
    <t>R4-1809391</t>
  </si>
  <si>
    <t>R4-1809351</t>
  </si>
  <si>
    <t>Summary of operators’ input for TDD DL-UL configuration</t>
  </si>
  <si>
    <t>R4-1809394</t>
  </si>
  <si>
    <t>R4-1809352</t>
  </si>
  <si>
    <t>Ad hoc minutes for NR BS demodulation performance requirements</t>
  </si>
  <si>
    <t>Nokia</t>
  </si>
  <si>
    <t>R4-1809353</t>
  </si>
  <si>
    <t>Ad hoc minutes for NR measurement gap</t>
  </si>
  <si>
    <t>R4-1809354</t>
  </si>
  <si>
    <t>Ad hoc minutes for NR RRM measurement procedure</t>
  </si>
  <si>
    <t>69</t>
  </si>
  <si>
    <t>5.2.4</t>
  </si>
  <si>
    <t>Measurement procedure related (38.133/36.133)[NR_newRAT-Core]</t>
  </si>
  <si>
    <t>R4-1809355</t>
  </si>
  <si>
    <t>Ad hoc minutes for NR signalling characteristics for RRM</t>
  </si>
  <si>
    <t>81</t>
  </si>
  <si>
    <t>5.2.8</t>
  </si>
  <si>
    <t>Signaling characteristics (38.133/36.133)[NR_newRAT-Core]</t>
  </si>
  <si>
    <t>R4-1809356</t>
  </si>
  <si>
    <t>Ad hoc minutes for NR RRM measurement accuracy and mapping table</t>
  </si>
  <si>
    <t>R4-1809357</t>
  </si>
  <si>
    <t>Ad hoc minutes for NR RRM test cases</t>
  </si>
  <si>
    <t>R4-1809358</t>
  </si>
  <si>
    <t>Way forward on NR UE CSI reporting requirements</t>
  </si>
  <si>
    <t>R4-1809359</t>
  </si>
  <si>
    <t>Way forward on channel model for NR UE demodulation and CSI requirements</t>
  </si>
  <si>
    <t>R4-1809398</t>
  </si>
  <si>
    <t>Huawei, Nokia, Nokia Shanghai Bell, Samsung, ZTE</t>
  </si>
  <si>
    <t>R4-1809556</t>
  </si>
  <si>
    <t>R4-1809369</t>
  </si>
  <si>
    <t>Way forward on NR PRACH demodulation requirements</t>
  </si>
  <si>
    <t>R4-1809370</t>
  </si>
  <si>
    <t>Way forward on general parameters for BS demodulatioin performance requirements</t>
  </si>
  <si>
    <t>Huawei, Ericsson, Nokia, Nokia Shanghai Bell, ZTE, CATT</t>
  </si>
  <si>
    <t>R4-1809372</t>
  </si>
  <si>
    <t>R4-1809374</t>
  </si>
  <si>
    <t>R4-1809375</t>
  </si>
  <si>
    <t>Way forward on reference channels for sTTI demodulation and CSI requirements</t>
  </si>
  <si>
    <t>Qualcomm, Ericsson, Huawei</t>
  </si>
  <si>
    <t>10</t>
  </si>
  <si>
    <t>4.1.2.1</t>
  </si>
  <si>
    <t>Demodulation[LTE_sTTIandPT-Perf]</t>
  </si>
  <si>
    <t>R4-1809377</t>
  </si>
  <si>
    <t>Way forward on BWP switching</t>
  </si>
  <si>
    <t>R4-1809536</t>
  </si>
  <si>
    <t>R4-1809546</t>
  </si>
  <si>
    <t>R4-1809537</t>
  </si>
  <si>
    <t>R4-1809550</t>
  </si>
  <si>
    <t>R4-1809385</t>
  </si>
  <si>
    <t>R4-1809544</t>
  </si>
  <si>
    <t>R4-1809549</t>
  </si>
  <si>
    <t>R4-1809539</t>
  </si>
  <si>
    <t>R4-1809540</t>
  </si>
  <si>
    <t>R4-1809393</t>
  </si>
  <si>
    <t>Simulation assumptions for NR PDSCH demodulation performance requirements</t>
  </si>
  <si>
    <t>R4-1809553</t>
  </si>
  <si>
    <t>R4-1809396</t>
  </si>
  <si>
    <t>Draft CR on NR UE maximum input level FRC for FR1</t>
  </si>
  <si>
    <t>R4-1809399</t>
  </si>
  <si>
    <t>Way forward on channel mdoel for NR UE demodulation and CSI requirements for FR2</t>
  </si>
  <si>
    <t>R4-1809548</t>
  </si>
  <si>
    <t>R4-1809402</t>
  </si>
  <si>
    <t>Way forward on gap sharing scheme</t>
  </si>
  <si>
    <t>NTT DOCOMO</t>
  </si>
  <si>
    <t>R4-1809571</t>
  </si>
  <si>
    <t>R4-1809406</t>
  </si>
  <si>
    <t>Way forward on UL transmission after measurement gap</t>
  </si>
  <si>
    <t>R4-1809521</t>
  </si>
  <si>
    <t>R4-1809519</t>
  </si>
  <si>
    <t>R4-1809428</t>
  </si>
  <si>
    <t>WF on MU of receiver directional requirements</t>
  </si>
  <si>
    <t>Nokia, Nokia Shanghai Bell, Ericsson, Huawei, NTT DOCOMO, INC</t>
  </si>
  <si>
    <t>Draft CR for TR37.843 MU for OTA adjacent channel selectivity, narrow-band blocking, and general blocking for IAC and CATR</t>
  </si>
  <si>
    <t>Draft CR for TR37.843 MU of OTA in channel selectivity for IAC and CATR</t>
  </si>
  <si>
    <t>R4-1809436</t>
  </si>
  <si>
    <t>WF on the TRP systematic error and MU budget</t>
  </si>
  <si>
    <t>Nokia, Nokia Shanghai Bell, NTT DoCoMo</t>
  </si>
  <si>
    <t>Draft CR to TR 37.843: Addition of MU for TRP measurements</t>
  </si>
  <si>
    <t>R4-1809523</t>
  </si>
  <si>
    <t>R4-1809565</t>
  </si>
  <si>
    <t>R4-1809444</t>
  </si>
  <si>
    <t>Draft CR to TR 37.843 On interferer direction in out of band blocking test</t>
  </si>
  <si>
    <t>R4-1809448</t>
  </si>
  <si>
    <t>WF on the MU on measurement around noise floor</t>
  </si>
  <si>
    <t>R4-1809449</t>
  </si>
  <si>
    <t>WF on TX IMD test</t>
  </si>
  <si>
    <t>Nokia, Nokia Shanghai Bell, NTT DoCoMo, Huawei</t>
  </si>
  <si>
    <t>Draft CR for TR37.843 - Indoor anechoic chamber test method procedure for transmitter intermodulation</t>
  </si>
  <si>
    <t>R4-1809463</t>
  </si>
  <si>
    <t>WF on Test configuration for NR BS</t>
  </si>
  <si>
    <t>R4-1809466</t>
  </si>
  <si>
    <t>WF on test cases for NR BS</t>
  </si>
  <si>
    <t>R4-1809559</t>
  </si>
  <si>
    <t>R4-1809467</t>
  </si>
  <si>
    <t>WF on the test model</t>
  </si>
  <si>
    <t>R4-1809564</t>
  </si>
  <si>
    <t>TP to TS 38.141-1: MU and TT for NR BS</t>
  </si>
  <si>
    <t>R4-1809560</t>
  </si>
  <si>
    <t>R4-1809562</t>
  </si>
  <si>
    <t>R4-1809498</t>
  </si>
  <si>
    <t>WF on MU for FR2 directional transmitting requirements</t>
  </si>
  <si>
    <t>R4-1809561</t>
  </si>
  <si>
    <t>R4-1809504</t>
  </si>
  <si>
    <t>NR Test Methods SI ad-hoc meeting notes</t>
  </si>
  <si>
    <t>R4-1809505</t>
  </si>
  <si>
    <t>WF on remaining open issues for UE demodulation setup</t>
  </si>
  <si>
    <t>Rohde &amp; Schwarz, Intel, Anritsu, Keysight</t>
  </si>
  <si>
    <t>R4-1809506</t>
  </si>
  <si>
    <t>WF on remaining open issues for RRM test setup</t>
  </si>
  <si>
    <t>Rohde &amp; Schwarz, CATR, Anritsu, Intel</t>
  </si>
  <si>
    <t>Intel Corporation, Rohde &amp; Schwarz</t>
  </si>
  <si>
    <t>R4-1809586</t>
  </si>
  <si>
    <t>R4-1809515</t>
  </si>
  <si>
    <t>TP to TR 38.810 on Channel model naming</t>
  </si>
  <si>
    <t>R4-1809563</t>
  </si>
  <si>
    <t>R4-1809518</t>
  </si>
  <si>
    <t>AAS Ad-hoc minutes</t>
  </si>
  <si>
    <t>17</t>
  </si>
  <si>
    <t>4.2.1</t>
  </si>
  <si>
    <t>Performance Requirements[AASenh_BS_LTE_UTRA-Perf]</t>
  </si>
  <si>
    <t>R4-1809526</t>
  </si>
  <si>
    <t>R4-1809520</t>
  </si>
  <si>
    <t>WF on TT for OTA Rx directional requirements</t>
  </si>
  <si>
    <t>Nokia, Nokia Shanghai Bell, Ericsson, Huawei, NTT DOCOMO, INC.</t>
  </si>
  <si>
    <t>R4-1809527</t>
  </si>
  <si>
    <t>3</t>
  </si>
  <si>
    <t>4</t>
  </si>
  <si>
    <t>R4-1809569</t>
  </si>
  <si>
    <t>R4-1809551</t>
  </si>
  <si>
    <t>R4-1809570</t>
  </si>
  <si>
    <t>R4-1809555</t>
  </si>
  <si>
    <t>38.101-4</t>
  </si>
  <si>
    <t>0.0.1</t>
  </si>
  <si>
    <t>NR_newRAT-Core, NR_newRAT-Perf</t>
  </si>
  <si>
    <t>Qualcomm Incorporated, Rohde &amp; Schwarz</t>
  </si>
  <si>
    <t>R4-1809572</t>
  </si>
  <si>
    <t>R4-1809573</t>
  </si>
  <si>
    <t>R4-1809574</t>
  </si>
  <si>
    <t>Void</t>
  </si>
  <si>
    <t>61</t>
  </si>
  <si>
    <t>5.2</t>
  </si>
  <si>
    <t>RRM core maintenance (38.133)[NR_newRAT-Core]</t>
  </si>
  <si>
    <t>reserved</t>
  </si>
  <si>
    <t>R4-1809575</t>
  </si>
  <si>
    <t>R4-1809576</t>
  </si>
  <si>
    <t>R4-1809577</t>
  </si>
  <si>
    <t>R4-1809578</t>
  </si>
  <si>
    <t>R4-1809579</t>
  </si>
  <si>
    <t>R4-1809580</t>
  </si>
  <si>
    <t>R4-1809581</t>
  </si>
  <si>
    <t>R4-1809582</t>
  </si>
  <si>
    <t>R4-1809583</t>
  </si>
  <si>
    <t>R4-1809584</t>
  </si>
  <si>
    <t>R4-1809585</t>
  </si>
  <si>
    <t>CR Pack TDoc</t>
  </si>
  <si>
    <t>WG Tdoc</t>
  </si>
  <si>
    <t>WG TDoc decision</t>
  </si>
  <si>
    <t>CR Individual TSG decision</t>
  </si>
  <si>
    <t>CR title</t>
  </si>
  <si>
    <t>Types of Tdocs</t>
  </si>
  <si>
    <t>Possible statuses of Tdocs</t>
  </si>
  <si>
    <t>Categories</t>
  </si>
  <si>
    <t>Decision</t>
  </si>
  <si>
    <t>Work Plan</t>
  </si>
  <si>
    <t>available</t>
  </si>
  <si>
    <t>LS in</t>
  </si>
  <si>
    <t>C</t>
  </si>
  <si>
    <t>conditionally agreed</t>
  </si>
  <si>
    <t>E</t>
  </si>
  <si>
    <t>Action</t>
  </si>
  <si>
    <t>conditionally approved</t>
  </si>
  <si>
    <t>CR pack</t>
  </si>
  <si>
    <t>partially approved</t>
  </si>
  <si>
    <t>Presentation</t>
  </si>
  <si>
    <t>ToR</t>
  </si>
  <si>
    <t>treated</t>
  </si>
  <si>
    <t>WID new</t>
  </si>
  <si>
    <t>WID revised</t>
  </si>
  <si>
    <t>replied to</t>
  </si>
  <si>
    <t>SID new</t>
  </si>
  <si>
    <t>merged</t>
  </si>
  <si>
    <t>SID revised</t>
  </si>
  <si>
    <t>not pursued</t>
  </si>
  <si>
    <t>WI status report</t>
  </si>
  <si>
    <t>postponed</t>
  </si>
  <si>
    <t>WI exception request</t>
  </si>
  <si>
    <t>TS or TR cover</t>
  </si>
  <si>
    <t>not concluded</t>
  </si>
  <si>
    <t>reissued</t>
  </si>
  <si>
    <t>report</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</si>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</sst>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AHs/TSGR4_AH-1807/Docs/R4-1808600.zip" TargetMode="External" Id="R4f876e4b54404bc1" /><Relationship Type="http://schemas.openxmlformats.org/officeDocument/2006/relationships/hyperlink" Target="http://webapp.etsi.org/teldir/ListPersDetails.asp?PersId=40317" TargetMode="External" Id="R3d989127061b4d32" /><Relationship Type="http://schemas.openxmlformats.org/officeDocument/2006/relationships/hyperlink" Target="http://www.3gpp.org/ftp/TSG_RAN/WG4_Radio/TSGR4_AHs/TSGR4_AH-1807/Docs/R4-1808601.zip" TargetMode="External" Id="R62f06abf252644b4" /><Relationship Type="http://schemas.openxmlformats.org/officeDocument/2006/relationships/hyperlink" Target="http://webapp.etsi.org/teldir/ListPersDetails.asp?PersId=77159" TargetMode="External" Id="R0e6b9ff3cb4a4994" /><Relationship Type="http://schemas.openxmlformats.org/officeDocument/2006/relationships/hyperlink" Target="http://portal.3gpp.org/desktopmodules/Release/ReleaseDetails.aspx?releaseId=190" TargetMode="External" Id="Rc4f1763541ae4497" /><Relationship Type="http://schemas.openxmlformats.org/officeDocument/2006/relationships/hyperlink" Target="http://portal.3gpp.org/desktopmodules/WorkItem/WorkItemDetails.aspx?workitemId=720291" TargetMode="External" Id="R18d3bf191bc14676" /><Relationship Type="http://schemas.openxmlformats.org/officeDocument/2006/relationships/hyperlink" Target="http://www.3gpp.org/ftp/TSG_RAN/WG4_Radio/TSGR4_AHs/TSGR4_AH-1807/Docs/R4-1808602.zip" TargetMode="External" Id="Rcb07b5fa837b4861" /><Relationship Type="http://schemas.openxmlformats.org/officeDocument/2006/relationships/hyperlink" Target="http://webapp.etsi.org/teldir/ListPersDetails.asp?PersId=77159" TargetMode="External" Id="R3e737615d84446bf" /><Relationship Type="http://schemas.openxmlformats.org/officeDocument/2006/relationships/hyperlink" Target="http://portal.3gpp.org/desktopmodules/Release/ReleaseDetails.aspx?releaseId=190" TargetMode="External" Id="Rae6c04333d48479f" /><Relationship Type="http://schemas.openxmlformats.org/officeDocument/2006/relationships/hyperlink" Target="http://portal.3gpp.org/desktopmodules/WorkItem/WorkItemDetails.aspx?workitemId=720291" TargetMode="External" Id="R2e116ff8e2984d04" /><Relationship Type="http://schemas.openxmlformats.org/officeDocument/2006/relationships/hyperlink" Target="http://www.3gpp.org/ftp/TSG_RAN/WG4_Radio/TSGR4_AHs/TSGR4_AH-1807/Docs/R4-1808603.zip" TargetMode="External" Id="Rcd0aafb39bae4de4" /><Relationship Type="http://schemas.openxmlformats.org/officeDocument/2006/relationships/hyperlink" Target="http://webapp.etsi.org/teldir/ListPersDetails.asp?PersId=77159" TargetMode="External" Id="Rfe8b16a282514212" /><Relationship Type="http://schemas.openxmlformats.org/officeDocument/2006/relationships/hyperlink" Target="http://portal.3gpp.org/desktopmodules/Release/ReleaseDetails.aspx?releaseId=190" TargetMode="External" Id="R57a9c266f9594a6a" /><Relationship Type="http://schemas.openxmlformats.org/officeDocument/2006/relationships/hyperlink" Target="http://portal.3gpp.org/desktopmodules/WorkItem/WorkItemDetails.aspx?workitemId=720291" TargetMode="External" Id="R4c0b858acd184217" /><Relationship Type="http://schemas.openxmlformats.org/officeDocument/2006/relationships/hyperlink" Target="http://www.3gpp.org/ftp/TSG_RAN/WG4_Radio/TSGR4_AHs/TSGR4_AH-1807/Docs/R4-1808604.zip" TargetMode="External" Id="Rea6303fe2b6b45d6" /><Relationship Type="http://schemas.openxmlformats.org/officeDocument/2006/relationships/hyperlink" Target="http://webapp.etsi.org/teldir/ListPersDetails.asp?PersId=48340" TargetMode="External" Id="R029d7684182e4d67" /><Relationship Type="http://schemas.openxmlformats.org/officeDocument/2006/relationships/hyperlink" Target="http://portal.3gpp.org/desktopmodules/Release/ReleaseDetails.aspx?releaseId=190" TargetMode="External" Id="R67eb336e2d3744cc" /><Relationship Type="http://schemas.openxmlformats.org/officeDocument/2006/relationships/hyperlink" Target="http://www.3gpp.org/ftp/TSG_RAN/WG4_Radio/TSGR4_AHs/TSGR4_AH-1807/Docs/R4-1808605.zip" TargetMode="External" Id="Rf39bd5fb2fa246de" /><Relationship Type="http://schemas.openxmlformats.org/officeDocument/2006/relationships/hyperlink" Target="http://webapp.etsi.org/teldir/ListPersDetails.asp?PersId=48340" TargetMode="External" Id="Rf2df94c7eb9c4f32" /><Relationship Type="http://schemas.openxmlformats.org/officeDocument/2006/relationships/hyperlink" Target="http://portal.3gpp.org/desktopmodules/Release/ReleaseDetails.aspx?releaseId=190" TargetMode="External" Id="R55781bcff13c4f0d" /><Relationship Type="http://schemas.openxmlformats.org/officeDocument/2006/relationships/hyperlink" Target="http://www.3gpp.org/ftp/TSG_RAN/WG4_Radio/TSGR4_AHs/TSGR4_AH-1807/Docs/R4-1808606.zip" TargetMode="External" Id="Ra3cfd61f6e7e4f53" /><Relationship Type="http://schemas.openxmlformats.org/officeDocument/2006/relationships/hyperlink" Target="http://webapp.etsi.org/teldir/ListPersDetails.asp?PersId=48340" TargetMode="External" Id="R8e3205a52d8b4bf6" /><Relationship Type="http://schemas.openxmlformats.org/officeDocument/2006/relationships/hyperlink" Target="http://portal.3gpp.org/desktopmodules/Release/ReleaseDetails.aspx?releaseId=190" TargetMode="External" Id="R8df13df29c5a4c5e" /><Relationship Type="http://schemas.openxmlformats.org/officeDocument/2006/relationships/hyperlink" Target="http://www.3gpp.org/ftp/TSG_RAN/WG4_Radio/TSGR4_AHs/TSGR4_AH-1807/Docs/R4-1808607.zip" TargetMode="External" Id="R183d4d5c14994fef" /><Relationship Type="http://schemas.openxmlformats.org/officeDocument/2006/relationships/hyperlink" Target="http://webapp.etsi.org/teldir/ListPersDetails.asp?PersId=48340" TargetMode="External" Id="R4808ea2097a84e5e" /><Relationship Type="http://schemas.openxmlformats.org/officeDocument/2006/relationships/hyperlink" Target="http://portal.3gpp.org/ngppapp/CreateTdoc.aspx?mode=view&amp;contributionId=917091" TargetMode="External" Id="R4db92d8f4f614a72" /><Relationship Type="http://schemas.openxmlformats.org/officeDocument/2006/relationships/hyperlink" Target="http://portal.3gpp.org/desktopmodules/Release/ReleaseDetails.aspx?releaseId=190" TargetMode="External" Id="R63e58969b6b94083" /><Relationship Type="http://schemas.openxmlformats.org/officeDocument/2006/relationships/hyperlink" Target="http://www.3gpp.org/ftp/TSG_RAN/WG4_Radio/TSGR4_AHs/TSGR4_AH-1807/Docs/R4-1808608.zip" TargetMode="External" Id="R1d3adf7c6fc14e54" /><Relationship Type="http://schemas.openxmlformats.org/officeDocument/2006/relationships/hyperlink" Target="http://webapp.etsi.org/teldir/ListPersDetails.asp?PersId=48340" TargetMode="External" Id="R63cb46a5929e4e7a" /><Relationship Type="http://schemas.openxmlformats.org/officeDocument/2006/relationships/hyperlink" Target="http://portal.3gpp.org/desktopmodules/Release/ReleaseDetails.aspx?releaseId=190" TargetMode="External" Id="R2244c152eaa2413d" /><Relationship Type="http://schemas.openxmlformats.org/officeDocument/2006/relationships/hyperlink" Target="http://www.3gpp.org/ftp/TSG_RAN/WG4_Radio/TSGR4_AHs/TSGR4_AH-1807/Docs/R4-1808609.zip" TargetMode="External" Id="R83db10db5a514f85" /><Relationship Type="http://schemas.openxmlformats.org/officeDocument/2006/relationships/hyperlink" Target="http://webapp.etsi.org/teldir/ListPersDetails.asp?PersId=48340" TargetMode="External" Id="R648cac6ec39743b3" /><Relationship Type="http://schemas.openxmlformats.org/officeDocument/2006/relationships/hyperlink" Target="http://portal.3gpp.org/desktopmodules/Release/ReleaseDetails.aspx?releaseId=190" TargetMode="External" Id="R4f860f7a2cfc4068" /><Relationship Type="http://schemas.openxmlformats.org/officeDocument/2006/relationships/hyperlink" Target="http://www.3gpp.org/ftp/TSG_RAN/WG4_Radio/TSGR4_AHs/TSGR4_AH-1807/Docs/R4-1808610.zip" TargetMode="External" Id="R8c416f76d4cb4f94" /><Relationship Type="http://schemas.openxmlformats.org/officeDocument/2006/relationships/hyperlink" Target="http://webapp.etsi.org/teldir/ListPersDetails.asp?PersId=48340" TargetMode="External" Id="R7a5576a1f4404d12" /><Relationship Type="http://schemas.openxmlformats.org/officeDocument/2006/relationships/hyperlink" Target="http://portal.3gpp.org/desktopmodules/Release/ReleaseDetails.aspx?releaseId=190" TargetMode="External" Id="R944c248c4d7442f3" /><Relationship Type="http://schemas.openxmlformats.org/officeDocument/2006/relationships/hyperlink" Target="http://www.3gpp.org/ftp/TSG_RAN/WG4_Radio/TSGR4_AHs/TSGR4_AH-1807/Docs/R4-1808611.zip" TargetMode="External" Id="R544e70b5a0174e9b" /><Relationship Type="http://schemas.openxmlformats.org/officeDocument/2006/relationships/hyperlink" Target="http://webapp.etsi.org/teldir/ListPersDetails.asp?PersId=9381" TargetMode="External" Id="Rf31f73c312654bbc" /><Relationship Type="http://schemas.openxmlformats.org/officeDocument/2006/relationships/hyperlink" Target="http://www.3gpp.org/ftp/TSG_RAN/WG4_Radio/TSGR4_AHs/TSGR4_AH-1807/Docs/R4-1808612.zip" TargetMode="External" Id="R1ee322716bf14f1d" /><Relationship Type="http://schemas.openxmlformats.org/officeDocument/2006/relationships/hyperlink" Target="http://webapp.etsi.org/teldir/ListPersDetails.asp?PersId=9381" TargetMode="External" Id="Ra2513342b41946a0" /><Relationship Type="http://schemas.openxmlformats.org/officeDocument/2006/relationships/hyperlink" Target="http://webapp.etsi.org/teldir/ListPersDetails.asp?PersId=9381" TargetMode="External" Id="R2a521747a1c54f2b" /><Relationship Type="http://schemas.openxmlformats.org/officeDocument/2006/relationships/hyperlink" Target="http://www.3gpp.org/ftp/TSG_RAN/WG4_Radio/TSGR4_AHs/TSGR4_AH-1807/Docs/R4-1808614.zip" TargetMode="External" Id="R6195873c43344ca9" /><Relationship Type="http://schemas.openxmlformats.org/officeDocument/2006/relationships/hyperlink" Target="http://webapp.etsi.org/teldir/ListPersDetails.asp?PersId=9381" TargetMode="External" Id="R94dd786312484316" /><Relationship Type="http://schemas.openxmlformats.org/officeDocument/2006/relationships/hyperlink" Target="http://www.3gpp.org/ftp/TSG_RAN/WG4_Radio/TSGR4_AHs/TSGR4_AH-1807/Docs/R4-1808615.zip" TargetMode="External" Id="R918110f2aaa54c97" /><Relationship Type="http://schemas.openxmlformats.org/officeDocument/2006/relationships/hyperlink" Target="http://webapp.etsi.org/teldir/ListPersDetails.asp?PersId=9381" TargetMode="External" Id="Rd0381721776d4bdd" /><Relationship Type="http://schemas.openxmlformats.org/officeDocument/2006/relationships/hyperlink" Target="http://portal.3gpp.org/ngppapp/CreateTdoc.aspx?mode=view&amp;contributionId=917234" TargetMode="External" Id="R3cd4951090c04d4b" /><Relationship Type="http://schemas.openxmlformats.org/officeDocument/2006/relationships/hyperlink" Target="http://portal.3gpp.org/desktopmodules/Release/ReleaseDetails.aspx?releaseId=190" TargetMode="External" Id="Ra1581f5946df4259" /><Relationship Type="http://schemas.openxmlformats.org/officeDocument/2006/relationships/hyperlink" Target="http://portal.3gpp.org/desktopmodules/Specifications/SpecificationDetails.aspx?specificationId=3218" TargetMode="External" Id="Rd3bf232d68da4c2a" /><Relationship Type="http://schemas.openxmlformats.org/officeDocument/2006/relationships/hyperlink" Target="http://portal.3gpp.org/desktopmodules/WorkItem/WorkItemDetails.aspx?workitemId=750044" TargetMode="External" Id="R31c9a174d6f84104" /><Relationship Type="http://schemas.openxmlformats.org/officeDocument/2006/relationships/hyperlink" Target="http://www.3gpp.org/ftp/TSG_RAN/WG4_Radio/TSGR4_AHs/TSGR4_AH-1807/Docs/R4-1808616.zip" TargetMode="External" Id="R0dee824301874f17" /><Relationship Type="http://schemas.openxmlformats.org/officeDocument/2006/relationships/hyperlink" Target="http://webapp.etsi.org/teldir/ListPersDetails.asp?PersId=9381" TargetMode="External" Id="R3923e8f7a76648fb" /><Relationship Type="http://schemas.openxmlformats.org/officeDocument/2006/relationships/hyperlink" Target="http://portal.3gpp.org/ngppapp/CreateTdoc.aspx?mode=view&amp;contributionId=917231" TargetMode="External" Id="R47f0a64749394957" /><Relationship Type="http://schemas.openxmlformats.org/officeDocument/2006/relationships/hyperlink" Target="http://portal.3gpp.org/desktopmodules/Release/ReleaseDetails.aspx?releaseId=190" TargetMode="External" Id="Rd234247490474349" /><Relationship Type="http://schemas.openxmlformats.org/officeDocument/2006/relationships/hyperlink" Target="http://portal.3gpp.org/desktopmodules/Specifications/SpecificationDetails.aspx?specificationId=3218" TargetMode="External" Id="R0811ec2d5d0d454b" /><Relationship Type="http://schemas.openxmlformats.org/officeDocument/2006/relationships/hyperlink" Target="http://portal.3gpp.org/desktopmodules/WorkItem/WorkItemDetails.aspx?workitemId=750044" TargetMode="External" Id="Rf325cc7915e747a6" /><Relationship Type="http://schemas.openxmlformats.org/officeDocument/2006/relationships/hyperlink" Target="http://www.3gpp.org/ftp/TSG_RAN/WG4_Radio/TSGR4_AHs/TSGR4_AH-1807/Docs/R4-1808617.zip" TargetMode="External" Id="R3094ba8c003647cf" /><Relationship Type="http://schemas.openxmlformats.org/officeDocument/2006/relationships/hyperlink" Target="http://webapp.etsi.org/teldir/ListPersDetails.asp?PersId=68603" TargetMode="External" Id="R380094b87300448e" /><Relationship Type="http://schemas.openxmlformats.org/officeDocument/2006/relationships/hyperlink" Target="http://portal.3gpp.org/desktopmodules/Release/ReleaseDetails.aspx?releaseId=190" TargetMode="External" Id="R4cf5b1cdd57d4542" /><Relationship Type="http://schemas.openxmlformats.org/officeDocument/2006/relationships/hyperlink" Target="http://portal.3gpp.org/desktopmodules/WorkItem/WorkItemDetails.aspx?workitemId=750267" TargetMode="External" Id="R0212bb43ba0748de" /><Relationship Type="http://schemas.openxmlformats.org/officeDocument/2006/relationships/hyperlink" Target="http://www.3gpp.org/ftp/TSG_RAN/WG4_Radio/TSGR4_AHs/TSGR4_AH-1807/Docs/R4-1808618.zip" TargetMode="External" Id="R71cac90572274ca3" /><Relationship Type="http://schemas.openxmlformats.org/officeDocument/2006/relationships/hyperlink" Target="http://webapp.etsi.org/teldir/ListPersDetails.asp?PersId=68603" TargetMode="External" Id="R4857f552cb13403c" /><Relationship Type="http://schemas.openxmlformats.org/officeDocument/2006/relationships/hyperlink" Target="http://portal.3gpp.org/desktopmodules/Release/ReleaseDetails.aspx?releaseId=190" TargetMode="External" Id="Rac1331f7a4654f71" /><Relationship Type="http://schemas.openxmlformats.org/officeDocument/2006/relationships/hyperlink" Target="http://portal.3gpp.org/desktopmodules/WorkItem/WorkItemDetails.aspx?workitemId=750267" TargetMode="External" Id="Rdddd5d693693410b" /><Relationship Type="http://schemas.openxmlformats.org/officeDocument/2006/relationships/hyperlink" Target="http://www.3gpp.org/ftp/TSG_RAN/WG4_Radio/TSGR4_AHs/TSGR4_AH-1807/Docs/R4-1808619.zip" TargetMode="External" Id="R00df5205b9c04a68" /><Relationship Type="http://schemas.openxmlformats.org/officeDocument/2006/relationships/hyperlink" Target="http://webapp.etsi.org/teldir/ListPersDetails.asp?PersId=68603" TargetMode="External" Id="R5aede2e18eba4fa5" /><Relationship Type="http://schemas.openxmlformats.org/officeDocument/2006/relationships/hyperlink" Target="http://portal.3gpp.org/desktopmodules/Release/ReleaseDetails.aspx?releaseId=190" TargetMode="External" Id="Rd23b1cef723b4fca" /><Relationship Type="http://schemas.openxmlformats.org/officeDocument/2006/relationships/hyperlink" Target="http://portal.3gpp.org/desktopmodules/WorkItem/WorkItemDetails.aspx?workitemId=750267" TargetMode="External" Id="R207a07fb75694ad6" /><Relationship Type="http://schemas.openxmlformats.org/officeDocument/2006/relationships/hyperlink" Target="http://www.3gpp.org/ftp/TSG_RAN/WG4_Radio/TSGR4_AHs/TSGR4_AH-1807/Docs/R4-1808620.zip" TargetMode="External" Id="Rf8e06bbce1314f60" /><Relationship Type="http://schemas.openxmlformats.org/officeDocument/2006/relationships/hyperlink" Target="http://webapp.etsi.org/teldir/ListPersDetails.asp?PersId=61486" TargetMode="External" Id="Rf349c544f9ce4c0e" /><Relationship Type="http://schemas.openxmlformats.org/officeDocument/2006/relationships/hyperlink" Target="http://portal.3gpp.org/desktopmodules/Release/ReleaseDetails.aspx?releaseId=190" TargetMode="External" Id="Rd4a058f4b6a543df" /><Relationship Type="http://schemas.openxmlformats.org/officeDocument/2006/relationships/hyperlink" Target="http://www.3gpp.org/ftp/TSG_RAN/WG4_Radio/TSGR4_AHs/TSGR4_AH-1807/Docs/R4-1808621.zip" TargetMode="External" Id="Rc2958097b5d14690" /><Relationship Type="http://schemas.openxmlformats.org/officeDocument/2006/relationships/hyperlink" Target="http://webapp.etsi.org/teldir/ListPersDetails.asp?PersId=46692" TargetMode="External" Id="R0ba4f00a68ca4b74" /><Relationship Type="http://schemas.openxmlformats.org/officeDocument/2006/relationships/hyperlink" Target="http://portal.3gpp.org/desktopmodules/Release/ReleaseDetails.aspx?releaseId=190" TargetMode="External" Id="R9567c2c4c9e44915" /><Relationship Type="http://schemas.openxmlformats.org/officeDocument/2006/relationships/hyperlink" Target="http://portal.3gpp.org/desktopmodules/Specifications/SpecificationDetails.aspx?specificationId=3131" TargetMode="External" Id="R563693145584457a" /><Relationship Type="http://schemas.openxmlformats.org/officeDocument/2006/relationships/hyperlink" Target="http://portal.3gpp.org/desktopmodules/WorkItem/WorkItemDetails.aspx?workitemId=710274" TargetMode="External" Id="R1583b62ded4e431e" /><Relationship Type="http://schemas.openxmlformats.org/officeDocument/2006/relationships/hyperlink" Target="http://www.3gpp.org/ftp/TSG_RAN/WG4_Radio/TSGR4_AHs/TSGR4_AH-1807/Docs/R4-1808622.zip" TargetMode="External" Id="Rc7280dad23d546fc" /><Relationship Type="http://schemas.openxmlformats.org/officeDocument/2006/relationships/hyperlink" Target="http://webapp.etsi.org/teldir/ListPersDetails.asp?PersId=46692" TargetMode="External" Id="R2af10be9dfba4294" /><Relationship Type="http://schemas.openxmlformats.org/officeDocument/2006/relationships/hyperlink" Target="http://portal.3gpp.org/ngppapp/CreateTdoc.aspx?mode=view&amp;contributionId=917163" TargetMode="External" Id="R64a1589510024087" /><Relationship Type="http://schemas.openxmlformats.org/officeDocument/2006/relationships/hyperlink" Target="http://portal.3gpp.org/desktopmodules/Release/ReleaseDetails.aspx?releaseId=190" TargetMode="External" Id="Rdf94b992c90343f8" /><Relationship Type="http://schemas.openxmlformats.org/officeDocument/2006/relationships/hyperlink" Target="http://portal.3gpp.org/desktopmodules/Specifications/SpecificationDetails.aspx?specificationId=3131" TargetMode="External" Id="Rdd732fb3b5e840be" /><Relationship Type="http://schemas.openxmlformats.org/officeDocument/2006/relationships/hyperlink" Target="http://portal.3gpp.org/desktopmodules/WorkItem/WorkItemDetails.aspx?workitemId=710274" TargetMode="External" Id="Rf9a357303883412c" /><Relationship Type="http://schemas.openxmlformats.org/officeDocument/2006/relationships/hyperlink" Target="http://www.3gpp.org/ftp/TSG_RAN/WG4_Radio/TSGR4_AHs/TSGR4_AH-1807/Docs/R4-1808623.zip" TargetMode="External" Id="Rcb95457043a64fca" /><Relationship Type="http://schemas.openxmlformats.org/officeDocument/2006/relationships/hyperlink" Target="http://webapp.etsi.org/teldir/ListPersDetails.asp?PersId=46692" TargetMode="External" Id="R8819c10ac2cf4414" /><Relationship Type="http://schemas.openxmlformats.org/officeDocument/2006/relationships/hyperlink" Target="http://portal.3gpp.org/desktopmodules/Release/ReleaseDetails.aspx?releaseId=190" TargetMode="External" Id="R34cfe1347cf7411b" /><Relationship Type="http://schemas.openxmlformats.org/officeDocument/2006/relationships/hyperlink" Target="http://portal.3gpp.org/desktopmodules/WorkItem/WorkItemDetails.aspx?workitemId=710274" TargetMode="External" Id="R01c1860cd6684bb6" /><Relationship Type="http://schemas.openxmlformats.org/officeDocument/2006/relationships/hyperlink" Target="http://www.3gpp.org/ftp/TSG_RAN/WG4_Radio/TSGR4_AHs/TSGR4_AH-1807/Docs/R4-1808624.zip" TargetMode="External" Id="Ra5052a3a610b4a3b" /><Relationship Type="http://schemas.openxmlformats.org/officeDocument/2006/relationships/hyperlink" Target="http://webapp.etsi.org/teldir/ListPersDetails.asp?PersId=46692" TargetMode="External" Id="R495c897eed224de5" /><Relationship Type="http://schemas.openxmlformats.org/officeDocument/2006/relationships/hyperlink" Target="http://portal.3gpp.org/ngppapp/CreateTdoc.aspx?mode=view&amp;contributionId=917184" TargetMode="External" Id="R4dffeb0df8b54dc0" /><Relationship Type="http://schemas.openxmlformats.org/officeDocument/2006/relationships/hyperlink" Target="http://portal.3gpp.org/desktopmodules/Release/ReleaseDetails.aspx?releaseId=190" TargetMode="External" Id="R9d26e651019e4c84" /><Relationship Type="http://schemas.openxmlformats.org/officeDocument/2006/relationships/hyperlink" Target="http://portal.3gpp.org/desktopmodules/Specifications/SpecificationDetails.aspx?specificationId=3032" TargetMode="External" Id="R678aa5feb22e4a96" /><Relationship Type="http://schemas.openxmlformats.org/officeDocument/2006/relationships/hyperlink" Target="http://portal.3gpp.org/desktopmodules/WorkItem/WorkItemDetails.aspx?workitemId=710274" TargetMode="External" Id="R8b8db9fb7be04d58" /><Relationship Type="http://schemas.openxmlformats.org/officeDocument/2006/relationships/hyperlink" Target="http://www.3gpp.org/ftp/TSG_RAN/WG4_Radio/TSGR4_AHs/TSGR4_AH-1807/Docs/R4-1808625.zip" TargetMode="External" Id="Rb729660b6e50469b" /><Relationship Type="http://schemas.openxmlformats.org/officeDocument/2006/relationships/hyperlink" Target="http://webapp.etsi.org/teldir/ListPersDetails.asp?PersId=46692" TargetMode="External" Id="Re7a59a6686d34514" /><Relationship Type="http://schemas.openxmlformats.org/officeDocument/2006/relationships/hyperlink" Target="http://portal.3gpp.org/ngppapp/CreateTdoc.aspx?mode=view&amp;contributionId=917183" TargetMode="External" Id="Rd8486fd447b74202" /><Relationship Type="http://schemas.openxmlformats.org/officeDocument/2006/relationships/hyperlink" Target="http://portal.3gpp.org/desktopmodules/Release/ReleaseDetails.aspx?releaseId=190" TargetMode="External" Id="Ra87dba2640ac4cbe" /><Relationship Type="http://schemas.openxmlformats.org/officeDocument/2006/relationships/hyperlink" Target="http://portal.3gpp.org/desktopmodules/Specifications/SpecificationDetails.aspx?specificationId=3131" TargetMode="External" Id="R513f282175b148f2" /><Relationship Type="http://schemas.openxmlformats.org/officeDocument/2006/relationships/hyperlink" Target="http://portal.3gpp.org/desktopmodules/WorkItem/WorkItemDetails.aspx?workitemId=710274" TargetMode="External" Id="Refcf6aa515a54c53" /><Relationship Type="http://schemas.openxmlformats.org/officeDocument/2006/relationships/hyperlink" Target="http://www.3gpp.org/ftp/TSG_RAN/WG4_Radio/TSGR4_AHs/TSGR4_AH-1807/Docs/R4-1808626.zip" TargetMode="External" Id="Rc8e2bec934384c69" /><Relationship Type="http://schemas.openxmlformats.org/officeDocument/2006/relationships/hyperlink" Target="http://webapp.etsi.org/teldir/ListPersDetails.asp?PersId=46692" TargetMode="External" Id="R3c61f30df58543b1" /><Relationship Type="http://schemas.openxmlformats.org/officeDocument/2006/relationships/hyperlink" Target="http://portal.3gpp.org/desktopmodules/Release/ReleaseDetails.aspx?releaseId=187" TargetMode="External" Id="R67309b06412e4c81" /><Relationship Type="http://schemas.openxmlformats.org/officeDocument/2006/relationships/hyperlink" Target="http://portal.3gpp.org/desktopmodules/Specifications/SpecificationDetails.aspx?specificationId=3032" TargetMode="External" Id="R3c7739ab9f34443b" /><Relationship Type="http://schemas.openxmlformats.org/officeDocument/2006/relationships/hyperlink" Target="http://portal.3gpp.org/desktopmodules/WorkItem/WorkItemDetails.aspx?workitemId=590230" TargetMode="External" Id="R839795e7aef846b2" /><Relationship Type="http://schemas.openxmlformats.org/officeDocument/2006/relationships/hyperlink" Target="http://webapp.etsi.org/teldir/ListPersDetails.asp?PersId=46692" TargetMode="External" Id="R920df6c4770b492c" /><Relationship Type="http://schemas.openxmlformats.org/officeDocument/2006/relationships/hyperlink" Target="http://portal.3gpp.org/desktopmodules/Release/ReleaseDetails.aspx?releaseId=189" TargetMode="External" Id="Rbd999d30fb9f4a98" /><Relationship Type="http://schemas.openxmlformats.org/officeDocument/2006/relationships/hyperlink" Target="http://portal.3gpp.org/desktopmodules/Specifications/SpecificationDetails.aspx?specificationId=3032" TargetMode="External" Id="R11ac14315d834398" /><Relationship Type="http://schemas.openxmlformats.org/officeDocument/2006/relationships/hyperlink" Target="http://portal.3gpp.org/desktopmodules/WorkItem/WorkItemDetails.aspx?workitemId=590230" TargetMode="External" Id="Rf383a928b1604422" /><Relationship Type="http://schemas.openxmlformats.org/officeDocument/2006/relationships/hyperlink" Target="http://www.3gpp.org/ftp/TSG_RAN/WG4_Radio/TSGR4_AHs/TSGR4_AH-1807/Docs/R4-1808628.zip" TargetMode="External" Id="R5f608315b4684940" /><Relationship Type="http://schemas.openxmlformats.org/officeDocument/2006/relationships/hyperlink" Target="http://webapp.etsi.org/teldir/ListPersDetails.asp?PersId=46692" TargetMode="External" Id="Rfdaefaa2cbab4d36" /><Relationship Type="http://schemas.openxmlformats.org/officeDocument/2006/relationships/hyperlink" Target="http://portal.3gpp.org/desktopmodules/Release/ReleaseDetails.aspx?releaseId=190" TargetMode="External" Id="R078598c8cede4f9b" /><Relationship Type="http://schemas.openxmlformats.org/officeDocument/2006/relationships/hyperlink" Target="http://portal.3gpp.org/desktopmodules/WorkItem/WorkItemDetails.aspx?workitemId=750267" TargetMode="External" Id="R77187161f53443cc" /><Relationship Type="http://schemas.openxmlformats.org/officeDocument/2006/relationships/hyperlink" Target="http://www.3gpp.org/ftp/TSG_RAN/WG4_Radio/TSGR4_AHs/TSGR4_AH-1807/Docs/R4-1808629.zip" TargetMode="External" Id="R6fa7224c4cc943dd" /><Relationship Type="http://schemas.openxmlformats.org/officeDocument/2006/relationships/hyperlink" Target="http://webapp.etsi.org/teldir/ListPersDetails.asp?PersId=46692" TargetMode="External" Id="R19ab1ba7846f4858" /><Relationship Type="http://schemas.openxmlformats.org/officeDocument/2006/relationships/hyperlink" Target="http://portal.3gpp.org/ngppapp/CreateTdoc.aspx?mode=view&amp;contributionId=917141" TargetMode="External" Id="R20c9e1ffbf424b33" /><Relationship Type="http://schemas.openxmlformats.org/officeDocument/2006/relationships/hyperlink" Target="http://portal.3gpp.org/desktopmodules/Release/ReleaseDetails.aspx?releaseId=190" TargetMode="External" Id="R44ee8b9e354b4e45" /><Relationship Type="http://schemas.openxmlformats.org/officeDocument/2006/relationships/hyperlink" Target="http://portal.3gpp.org/desktopmodules/Specifications/SpecificationDetails.aspx?specificationId=3131" TargetMode="External" Id="R1b0d289997764ef9" /><Relationship Type="http://schemas.openxmlformats.org/officeDocument/2006/relationships/hyperlink" Target="http://portal.3gpp.org/desktopmodules/WorkItem/WorkItemDetails.aspx?workitemId=710274" TargetMode="External" Id="Rab9a5fa810ab4c8a" /><Relationship Type="http://schemas.openxmlformats.org/officeDocument/2006/relationships/hyperlink" Target="http://www.3gpp.org/ftp/TSG_RAN/WG4_Radio/TSGR4_AHs/TSGR4_AH-1807/Docs/R4-1808630.zip" TargetMode="External" Id="R7306fd1c8e494744" /><Relationship Type="http://schemas.openxmlformats.org/officeDocument/2006/relationships/hyperlink" Target="http://webapp.etsi.org/teldir/ListPersDetails.asp?PersId=46692" TargetMode="External" Id="Rd63a03cd92714241" /><Relationship Type="http://schemas.openxmlformats.org/officeDocument/2006/relationships/hyperlink" Target="http://portal.3gpp.org/desktopmodules/Release/ReleaseDetails.aspx?releaseId=190" TargetMode="External" Id="Rd9cc4756ac2d441f" /><Relationship Type="http://schemas.openxmlformats.org/officeDocument/2006/relationships/hyperlink" Target="http://portal.3gpp.org/desktopmodules/WorkItem/WorkItemDetails.aspx?workitemId=710274" TargetMode="External" Id="R089d6840edd14834" /><Relationship Type="http://schemas.openxmlformats.org/officeDocument/2006/relationships/hyperlink" Target="http://www.3gpp.org/ftp/TSG_RAN/WG4_Radio/TSGR4_AHs/TSGR4_AH-1807/Docs/R4-1808631.zip" TargetMode="External" Id="R510b93e8b85547f1" /><Relationship Type="http://schemas.openxmlformats.org/officeDocument/2006/relationships/hyperlink" Target="http://webapp.etsi.org/teldir/ListPersDetails.asp?PersId=46692" TargetMode="External" Id="Rd6da4e1120954bdd" /><Relationship Type="http://schemas.openxmlformats.org/officeDocument/2006/relationships/hyperlink" Target="http://portal.3gpp.org/desktopmodules/Release/ReleaseDetails.aspx?releaseId=190" TargetMode="External" Id="R32ddb083d06647b3" /><Relationship Type="http://schemas.openxmlformats.org/officeDocument/2006/relationships/hyperlink" Target="http://portal.3gpp.org/desktopmodules/Specifications/SpecificationDetails.aspx?specificationId=3032" TargetMode="External" Id="R46987aa5962c4dd5" /><Relationship Type="http://schemas.openxmlformats.org/officeDocument/2006/relationships/hyperlink" Target="http://portal.3gpp.org/desktopmodules/WorkItem/WorkItemDetails.aspx?workitemId=710274" TargetMode="External" Id="R72aa056a06dd45d3" /><Relationship Type="http://schemas.openxmlformats.org/officeDocument/2006/relationships/hyperlink" Target="http://www.3gpp.org/ftp/TSG_RAN/WG4_Radio/TSGR4_AHs/TSGR4_AH-1807/Docs/R4-1808632.zip" TargetMode="External" Id="R653d6f5d64b949fc" /><Relationship Type="http://schemas.openxmlformats.org/officeDocument/2006/relationships/hyperlink" Target="http://webapp.etsi.org/teldir/ListPersDetails.asp?PersId=46692" TargetMode="External" Id="Rfdc861def8874c58" /><Relationship Type="http://schemas.openxmlformats.org/officeDocument/2006/relationships/hyperlink" Target="http://portal.3gpp.org/ngppapp/CreateTdoc.aspx?mode=view&amp;contributionId=917210" TargetMode="External" Id="R25fa2af847f548d2" /><Relationship Type="http://schemas.openxmlformats.org/officeDocument/2006/relationships/hyperlink" Target="http://portal.3gpp.org/desktopmodules/Release/ReleaseDetails.aspx?releaseId=190" TargetMode="External" Id="R3e26f731beef4c0b" /><Relationship Type="http://schemas.openxmlformats.org/officeDocument/2006/relationships/hyperlink" Target="http://portal.3gpp.org/desktopmodules/Specifications/SpecificationDetails.aspx?specificationId=3368" TargetMode="External" Id="R8874cf3a78234f48" /><Relationship Type="http://schemas.openxmlformats.org/officeDocument/2006/relationships/hyperlink" Target="http://portal.3gpp.org/desktopmodules/WorkItem/WorkItemDetails.aspx?workitemId=750267" TargetMode="External" Id="R2aa075049f9a40fd" /><Relationship Type="http://schemas.openxmlformats.org/officeDocument/2006/relationships/hyperlink" Target="http://www.3gpp.org/ftp/TSG_RAN/WG4_Radio/TSGR4_AHs/TSGR4_AH-1807/Docs/R4-1808633.zip" TargetMode="External" Id="Rd82af07852704db5" /><Relationship Type="http://schemas.openxmlformats.org/officeDocument/2006/relationships/hyperlink" Target="http://webapp.etsi.org/teldir/ListPersDetails.asp?PersId=46692" TargetMode="External" Id="R708c7256e314466c" /><Relationship Type="http://schemas.openxmlformats.org/officeDocument/2006/relationships/hyperlink" Target="http://portal.3gpp.org/desktopmodules/Release/ReleaseDetails.aspx?releaseId=190" TargetMode="External" Id="Rfb8388d24420479d" /><Relationship Type="http://schemas.openxmlformats.org/officeDocument/2006/relationships/hyperlink" Target="http://portal.3gpp.org/desktopmodules/WorkItem/WorkItemDetails.aspx?workitemId=710274" TargetMode="External" Id="Ra63bd93d6aa64643" /><Relationship Type="http://schemas.openxmlformats.org/officeDocument/2006/relationships/hyperlink" Target="http://www.3gpp.org/ftp/TSG_RAN/WG4_Radio/TSGR4_AHs/TSGR4_AH-1807/Docs/R4-1808634.zip" TargetMode="External" Id="R519c340bc7aa464d" /><Relationship Type="http://schemas.openxmlformats.org/officeDocument/2006/relationships/hyperlink" Target="http://webapp.etsi.org/teldir/ListPersDetails.asp?PersId=46692" TargetMode="External" Id="R738fb5a690e0427b" /><Relationship Type="http://schemas.openxmlformats.org/officeDocument/2006/relationships/hyperlink" Target="http://portal.3gpp.org/ngppapp/CreateTdoc.aspx?mode=view&amp;contributionId=917145" TargetMode="External" Id="R9879cc367f7540ec" /><Relationship Type="http://schemas.openxmlformats.org/officeDocument/2006/relationships/hyperlink" Target="http://portal.3gpp.org/desktopmodules/Release/ReleaseDetails.aspx?releaseId=187" TargetMode="External" Id="Rec728506f19e40aa" /><Relationship Type="http://schemas.openxmlformats.org/officeDocument/2006/relationships/hyperlink" Target="http://portal.3gpp.org/desktopmodules/Specifications/SpecificationDetails.aspx?specificationId=3032" TargetMode="External" Id="R76f50003dc604fc1" /><Relationship Type="http://schemas.openxmlformats.org/officeDocument/2006/relationships/hyperlink" Target="http://portal.3gpp.org/desktopmodules/WorkItem/WorkItemDetails.aspx?workitemId=590230" TargetMode="External" Id="Rdedc8c12c9ed4334" /><Relationship Type="http://schemas.openxmlformats.org/officeDocument/2006/relationships/hyperlink" Target="http://www.3gpp.org/ftp/TSG_RAN/WG4_Radio/TSGR4_AHs/TSGR4_AH-1807/Docs/R4-1808635.zip" TargetMode="External" Id="R3e1fce3f0bf54abc" /><Relationship Type="http://schemas.openxmlformats.org/officeDocument/2006/relationships/hyperlink" Target="http://webapp.etsi.org/teldir/ListPersDetails.asp?PersId=46692" TargetMode="External" Id="R63b14ccd21a541ba" /><Relationship Type="http://schemas.openxmlformats.org/officeDocument/2006/relationships/hyperlink" Target="http://portal.3gpp.org/desktopmodules/Release/ReleaseDetails.aspx?releaseId=189" TargetMode="External" Id="R4096f6e19b314490" /><Relationship Type="http://schemas.openxmlformats.org/officeDocument/2006/relationships/hyperlink" Target="http://portal.3gpp.org/desktopmodules/Specifications/SpecificationDetails.aspx?specificationId=3032" TargetMode="External" Id="Re0034dd4db1d4145" /><Relationship Type="http://schemas.openxmlformats.org/officeDocument/2006/relationships/hyperlink" Target="http://portal.3gpp.org/desktopmodules/WorkItem/WorkItemDetails.aspx?workitemId=590230" TargetMode="External" Id="R13662933df1649ae" /><Relationship Type="http://schemas.openxmlformats.org/officeDocument/2006/relationships/hyperlink" Target="http://www.3gpp.org/ftp/TSG_RAN/WG4_Radio/TSGR4_AHs/TSGR4_AH-1807/Docs/R4-1808636.zip" TargetMode="External" Id="R4f41939927c442ef" /><Relationship Type="http://schemas.openxmlformats.org/officeDocument/2006/relationships/hyperlink" Target="http://webapp.etsi.org/teldir/ListPersDetails.asp?PersId=46692" TargetMode="External" Id="R5e24f17d5a374c34" /><Relationship Type="http://schemas.openxmlformats.org/officeDocument/2006/relationships/hyperlink" Target="http://portal.3gpp.org/ngppapp/CreateTdoc.aspx?mode=view&amp;contributionId=917147" TargetMode="External" Id="Recbe9b174e9842d3" /><Relationship Type="http://schemas.openxmlformats.org/officeDocument/2006/relationships/hyperlink" Target="http://portal.3gpp.org/desktopmodules/Release/ReleaseDetails.aspx?releaseId=190" TargetMode="External" Id="R7af7751a5f454f93" /><Relationship Type="http://schemas.openxmlformats.org/officeDocument/2006/relationships/hyperlink" Target="http://portal.3gpp.org/desktopmodules/Specifications/SpecificationDetails.aspx?specificationId=3131" TargetMode="External" Id="Rd3ddd3d0e04c48d0" /><Relationship Type="http://schemas.openxmlformats.org/officeDocument/2006/relationships/hyperlink" Target="http://portal.3gpp.org/desktopmodules/WorkItem/WorkItemDetails.aspx?workitemId=710274" TargetMode="External" Id="R0e2cf91a13ec4ae3" /><Relationship Type="http://schemas.openxmlformats.org/officeDocument/2006/relationships/hyperlink" Target="http://www.3gpp.org/ftp/TSG_RAN/WG4_Radio/TSGR4_AHs/TSGR4_AH-1807/Docs/R4-1808637.zip" TargetMode="External" Id="Rb42bc93e162a4ea5" /><Relationship Type="http://schemas.openxmlformats.org/officeDocument/2006/relationships/hyperlink" Target="http://webapp.etsi.org/teldir/ListPersDetails.asp?PersId=46692" TargetMode="External" Id="R4402d1cc641f4f88" /><Relationship Type="http://schemas.openxmlformats.org/officeDocument/2006/relationships/hyperlink" Target="http://portal.3gpp.org/ngppapp/CreateTdoc.aspx?mode=view&amp;contributionId=917146" TargetMode="External" Id="Rdc9dac206014465c" /><Relationship Type="http://schemas.openxmlformats.org/officeDocument/2006/relationships/hyperlink" Target="http://portal.3gpp.org/desktopmodules/Release/ReleaseDetails.aspx?releaseId=190" TargetMode="External" Id="R1b2a29593b7448b0" /><Relationship Type="http://schemas.openxmlformats.org/officeDocument/2006/relationships/hyperlink" Target="http://portal.3gpp.org/desktopmodules/Specifications/SpecificationDetails.aspx?specificationId=3032" TargetMode="External" Id="R15b3ec1e37324ed5" /><Relationship Type="http://schemas.openxmlformats.org/officeDocument/2006/relationships/hyperlink" Target="http://portal.3gpp.org/desktopmodules/WorkItem/WorkItemDetails.aspx?workitemId=710274" TargetMode="External" Id="Raece73a13f2f4eb2" /><Relationship Type="http://schemas.openxmlformats.org/officeDocument/2006/relationships/hyperlink" Target="http://www.3gpp.org/ftp/TSG_RAN/WG4_Radio/TSGR4_AHs/TSGR4_AH-1807/Docs/R4-1808638.zip" TargetMode="External" Id="Rb0db4a53cb474309" /><Relationship Type="http://schemas.openxmlformats.org/officeDocument/2006/relationships/hyperlink" Target="http://webapp.etsi.org/teldir/ListPersDetails.asp?PersId=46692" TargetMode="External" Id="Rae5d67f91b7b4255" /><Relationship Type="http://schemas.openxmlformats.org/officeDocument/2006/relationships/hyperlink" Target="http://portal.3gpp.org/ngppapp/CreateTdoc.aspx?mode=view&amp;contributionId=917211" TargetMode="External" Id="R3f9bf1f002c542e1" /><Relationship Type="http://schemas.openxmlformats.org/officeDocument/2006/relationships/hyperlink" Target="http://portal.3gpp.org/desktopmodules/Release/ReleaseDetails.aspx?releaseId=190" TargetMode="External" Id="R0d444c5205e44863" /><Relationship Type="http://schemas.openxmlformats.org/officeDocument/2006/relationships/hyperlink" Target="http://portal.3gpp.org/desktopmodules/Specifications/SpecificationDetails.aspx?specificationId=3368" TargetMode="External" Id="R503b40d9a51f4fdb" /><Relationship Type="http://schemas.openxmlformats.org/officeDocument/2006/relationships/hyperlink" Target="http://portal.3gpp.org/desktopmodules/WorkItem/WorkItemDetails.aspx?workitemId=750267" TargetMode="External" Id="R0cb4a7860bc341e5" /><Relationship Type="http://schemas.openxmlformats.org/officeDocument/2006/relationships/hyperlink" Target="http://www.3gpp.org/ftp/TSG_RAN/WG4_Radio/TSGR4_AHs/TSGR4_AH-1807/Docs/R4-1808639.zip" TargetMode="External" Id="R90502b6952214e3d" /><Relationship Type="http://schemas.openxmlformats.org/officeDocument/2006/relationships/hyperlink" Target="http://webapp.etsi.org/teldir/ListPersDetails.asp?PersId=46692" TargetMode="External" Id="R621a1777afdc4b91" /><Relationship Type="http://schemas.openxmlformats.org/officeDocument/2006/relationships/hyperlink" Target="http://portal.3gpp.org/ngppapp/CreateTdoc.aspx?mode=view&amp;contributionId=917148" TargetMode="External" Id="Rd50d3dac04f445fc" /><Relationship Type="http://schemas.openxmlformats.org/officeDocument/2006/relationships/hyperlink" Target="http://portal.3gpp.org/desktopmodules/Release/ReleaseDetails.aspx?releaseId=190" TargetMode="External" Id="Rce1aec9c99d04986" /><Relationship Type="http://schemas.openxmlformats.org/officeDocument/2006/relationships/hyperlink" Target="http://portal.3gpp.org/desktopmodules/Specifications/SpecificationDetails.aspx?specificationId=3032" TargetMode="External" Id="Reedf99a3c2c74508" /><Relationship Type="http://schemas.openxmlformats.org/officeDocument/2006/relationships/hyperlink" Target="http://portal.3gpp.org/desktopmodules/WorkItem/WorkItemDetails.aspx?workitemId=710274" TargetMode="External" Id="Rd2390591045b4476" /><Relationship Type="http://schemas.openxmlformats.org/officeDocument/2006/relationships/hyperlink" Target="http://www.3gpp.org/ftp/TSG_RAN/WG4_Radio/TSGR4_AHs/TSGR4_AH-1807/Docs/R4-1808640.zip" TargetMode="External" Id="Rfdcd11c257484570" /><Relationship Type="http://schemas.openxmlformats.org/officeDocument/2006/relationships/hyperlink" Target="http://webapp.etsi.org/teldir/ListPersDetails.asp?PersId=46692" TargetMode="External" Id="Re35fea4880c54924" /><Relationship Type="http://schemas.openxmlformats.org/officeDocument/2006/relationships/hyperlink" Target="http://portal.3gpp.org/ngppapp/CreateTdoc.aspx?mode=view&amp;contributionId=917149" TargetMode="External" Id="R52623fc31fcd403e" /><Relationship Type="http://schemas.openxmlformats.org/officeDocument/2006/relationships/hyperlink" Target="http://portal.3gpp.org/desktopmodules/Release/ReleaseDetails.aspx?releaseId=190" TargetMode="External" Id="R16652ef791b540ed" /><Relationship Type="http://schemas.openxmlformats.org/officeDocument/2006/relationships/hyperlink" Target="http://portal.3gpp.org/desktopmodules/Specifications/SpecificationDetails.aspx?specificationId=3131" TargetMode="External" Id="R3b4e712a6c134be0" /><Relationship Type="http://schemas.openxmlformats.org/officeDocument/2006/relationships/hyperlink" Target="http://portal.3gpp.org/desktopmodules/WorkItem/WorkItemDetails.aspx?workitemId=710274" TargetMode="External" Id="R588f4aac8fc7421b" /><Relationship Type="http://schemas.openxmlformats.org/officeDocument/2006/relationships/hyperlink" Target="http://www.3gpp.org/ftp/TSG_RAN/WG4_Radio/TSGR4_AHs/TSGR4_AH-1807/Docs/R4-1808641.zip" TargetMode="External" Id="Ra811b04b88c94372" /><Relationship Type="http://schemas.openxmlformats.org/officeDocument/2006/relationships/hyperlink" Target="http://webapp.etsi.org/teldir/ListPersDetails.asp?PersId=46692" TargetMode="External" Id="R5a7d45b28e294e9f" /><Relationship Type="http://schemas.openxmlformats.org/officeDocument/2006/relationships/hyperlink" Target="http://portal.3gpp.org/desktopmodules/Release/ReleaseDetails.aspx?releaseId=190" TargetMode="External" Id="R5bb894afd0f74984" /><Relationship Type="http://schemas.openxmlformats.org/officeDocument/2006/relationships/hyperlink" Target="http://portal.3gpp.org/desktopmodules/WorkItem/WorkItemDetails.aspx?workitemId=710274" TargetMode="External" Id="R2e2b9b2c161e4371" /><Relationship Type="http://schemas.openxmlformats.org/officeDocument/2006/relationships/hyperlink" Target="http://www.3gpp.org/ftp/TSG_RAN/WG4_Radio/TSGR4_AHs/TSGR4_AH-1807/Docs/R4-1808642.zip" TargetMode="External" Id="R4a2fdba59bbb47b9" /><Relationship Type="http://schemas.openxmlformats.org/officeDocument/2006/relationships/hyperlink" Target="http://webapp.etsi.org/teldir/ListPersDetails.asp?PersId=46692" TargetMode="External" Id="R03dbddb7d6f64bcc" /><Relationship Type="http://schemas.openxmlformats.org/officeDocument/2006/relationships/hyperlink" Target="http://portal.3gpp.org/desktopmodules/Release/ReleaseDetails.aspx?releaseId=190" TargetMode="External" Id="R920e8c4eea9c4318" /><Relationship Type="http://schemas.openxmlformats.org/officeDocument/2006/relationships/hyperlink" Target="http://portal.3gpp.org/desktopmodules/Specifications/SpecificationDetails.aspx?specificationId=3131" TargetMode="External" Id="R294b41ad635b4852" /><Relationship Type="http://schemas.openxmlformats.org/officeDocument/2006/relationships/hyperlink" Target="http://portal.3gpp.org/desktopmodules/WorkItem/WorkItemDetails.aspx?workitemId=710274" TargetMode="External" Id="R2ab7055421314480" /><Relationship Type="http://schemas.openxmlformats.org/officeDocument/2006/relationships/hyperlink" Target="http://www.3gpp.org/ftp/TSG_RAN/WG4_Radio/TSGR4_AHs/TSGR4_AH-1807/Docs/R4-1808643.zip" TargetMode="External" Id="R47f1f342e25d4dab" /><Relationship Type="http://schemas.openxmlformats.org/officeDocument/2006/relationships/hyperlink" Target="http://webapp.etsi.org/teldir/ListPersDetails.asp?PersId=46692" TargetMode="External" Id="R607b90ee46ca498b" /><Relationship Type="http://schemas.openxmlformats.org/officeDocument/2006/relationships/hyperlink" Target="http://portal.3gpp.org/ngppapp/CreateTdoc.aspx?mode=view&amp;contributionId=917164" TargetMode="External" Id="R75ba1c857977465f" /><Relationship Type="http://schemas.openxmlformats.org/officeDocument/2006/relationships/hyperlink" Target="http://portal.3gpp.org/desktopmodules/Release/ReleaseDetails.aspx?releaseId=190" TargetMode="External" Id="Re41526a0e9df4e6a" /><Relationship Type="http://schemas.openxmlformats.org/officeDocument/2006/relationships/hyperlink" Target="http://portal.3gpp.org/desktopmodules/Specifications/SpecificationDetails.aspx?specificationId=3032" TargetMode="External" Id="Rc7e4bba33c734bcc" /><Relationship Type="http://schemas.openxmlformats.org/officeDocument/2006/relationships/hyperlink" Target="http://portal.3gpp.org/desktopmodules/WorkItem/WorkItemDetails.aspx?workitemId=710274" TargetMode="External" Id="R0b0e6795d5974416" /><Relationship Type="http://schemas.openxmlformats.org/officeDocument/2006/relationships/hyperlink" Target="http://www.3gpp.org/ftp/TSG_RAN/WG4_Radio/TSGR4_AHs/TSGR4_AH-1807/Docs/R4-1808644.zip" TargetMode="External" Id="R4ae2ee198293466b" /><Relationship Type="http://schemas.openxmlformats.org/officeDocument/2006/relationships/hyperlink" Target="http://webapp.etsi.org/teldir/ListPersDetails.asp?PersId=46692" TargetMode="External" Id="R5b2b58c01f4c460c" /><Relationship Type="http://schemas.openxmlformats.org/officeDocument/2006/relationships/hyperlink" Target="http://portal.3gpp.org/desktopmodules/Release/ReleaseDetails.aspx?releaseId=190" TargetMode="External" Id="R15f25949a4be4b67" /><Relationship Type="http://schemas.openxmlformats.org/officeDocument/2006/relationships/hyperlink" Target="http://portal.3gpp.org/desktopmodules/WorkItem/WorkItemDetails.aspx?workitemId=710274" TargetMode="External" Id="R7d225c74794d4ffd" /><Relationship Type="http://schemas.openxmlformats.org/officeDocument/2006/relationships/hyperlink" Target="http://www.3gpp.org/ftp/TSG_RAN/WG4_Radio/TSGR4_AHs/TSGR4_AH-1807/Docs/R4-1808645.zip" TargetMode="External" Id="R3e8db0064fa64418" /><Relationship Type="http://schemas.openxmlformats.org/officeDocument/2006/relationships/hyperlink" Target="http://webapp.etsi.org/teldir/ListPersDetails.asp?PersId=46692" TargetMode="External" Id="Rdf775fb7650e49dd" /><Relationship Type="http://schemas.openxmlformats.org/officeDocument/2006/relationships/hyperlink" Target="http://portal.3gpp.org/desktopmodules/Release/ReleaseDetails.aspx?releaseId=190" TargetMode="External" Id="Ra8c134e349c14a2a" /><Relationship Type="http://schemas.openxmlformats.org/officeDocument/2006/relationships/hyperlink" Target="http://portal.3gpp.org/desktopmodules/Specifications/SpecificationDetails.aspx?specificationId=3131" TargetMode="External" Id="Raeca88a206e940ae" /><Relationship Type="http://schemas.openxmlformats.org/officeDocument/2006/relationships/hyperlink" Target="http://portal.3gpp.org/desktopmodules/WorkItem/WorkItemDetails.aspx?workitemId=710274" TargetMode="External" Id="R10158917ea114959" /><Relationship Type="http://schemas.openxmlformats.org/officeDocument/2006/relationships/hyperlink" Target="http://www.3gpp.org/ftp/TSG_RAN/WG4_Radio/TSGR4_AHs/TSGR4_AH-1807/Docs/R4-1808646.zip" TargetMode="External" Id="R4de5da3c44bb464c" /><Relationship Type="http://schemas.openxmlformats.org/officeDocument/2006/relationships/hyperlink" Target="http://webapp.etsi.org/teldir/ListPersDetails.asp?PersId=46692" TargetMode="External" Id="R999e27d88c25439d" /><Relationship Type="http://schemas.openxmlformats.org/officeDocument/2006/relationships/hyperlink" Target="http://portal.3gpp.org/desktopmodules/Release/ReleaseDetails.aspx?releaseId=190" TargetMode="External" Id="R372ba2fc5a454acb" /><Relationship Type="http://schemas.openxmlformats.org/officeDocument/2006/relationships/hyperlink" Target="http://portal.3gpp.org/desktopmodules/Specifications/SpecificationDetails.aspx?specificationId=3131" TargetMode="External" Id="R18912059717d458b" /><Relationship Type="http://schemas.openxmlformats.org/officeDocument/2006/relationships/hyperlink" Target="http://portal.3gpp.org/desktopmodules/WorkItem/WorkItemDetails.aspx?workitemId=710274" TargetMode="External" Id="Rdebccaf673fa4487" /><Relationship Type="http://schemas.openxmlformats.org/officeDocument/2006/relationships/hyperlink" Target="http://www.3gpp.org/ftp/TSG_RAN/WG4_Radio/TSGR4_AHs/TSGR4_AH-1807/Docs/R4-1808647.zip" TargetMode="External" Id="Rfd5de9268a4f48bd" /><Relationship Type="http://schemas.openxmlformats.org/officeDocument/2006/relationships/hyperlink" Target="http://webapp.etsi.org/teldir/ListPersDetails.asp?PersId=46692" TargetMode="External" Id="Rb8491a99d0204b17" /><Relationship Type="http://schemas.openxmlformats.org/officeDocument/2006/relationships/hyperlink" Target="http://portal.3gpp.org/desktopmodules/Release/ReleaseDetails.aspx?releaseId=190" TargetMode="External" Id="R01e58b1ef99144d7" /><Relationship Type="http://schemas.openxmlformats.org/officeDocument/2006/relationships/hyperlink" Target="http://portal.3gpp.org/desktopmodules/WorkItem/WorkItemDetails.aspx?workitemId=750267" TargetMode="External" Id="Re1abf3b012ab40cd" /><Relationship Type="http://schemas.openxmlformats.org/officeDocument/2006/relationships/hyperlink" Target="http://www.3gpp.org/ftp/TSG_RAN/WG4_Radio/TSGR4_AHs/TSGR4_AH-1807/Docs/R4-1808648.zip" TargetMode="External" Id="Ra14819909a56400a" /><Relationship Type="http://schemas.openxmlformats.org/officeDocument/2006/relationships/hyperlink" Target="http://webapp.etsi.org/teldir/ListPersDetails.asp?PersId=46692" TargetMode="External" Id="Ree1f5844cba94592" /><Relationship Type="http://schemas.openxmlformats.org/officeDocument/2006/relationships/hyperlink" Target="http://portal.3gpp.org/desktopmodules/Release/ReleaseDetails.aspx?releaseId=190" TargetMode="External" Id="R371d5c7875d94e53" /><Relationship Type="http://schemas.openxmlformats.org/officeDocument/2006/relationships/hyperlink" Target="http://portal.3gpp.org/desktopmodules/WorkItem/WorkItemDetails.aspx?workitemId=750267" TargetMode="External" Id="R1d2a6d2612a24e57" /><Relationship Type="http://schemas.openxmlformats.org/officeDocument/2006/relationships/hyperlink" Target="http://www.3gpp.org/ftp/TSG_RAN/WG4_Radio/TSGR4_AHs/TSGR4_AH-1807/Docs/R4-1808649.zip" TargetMode="External" Id="R439c52b166fc4bf8" /><Relationship Type="http://schemas.openxmlformats.org/officeDocument/2006/relationships/hyperlink" Target="http://webapp.etsi.org/teldir/ListPersDetails.asp?PersId=46692" TargetMode="External" Id="R456aad26e7144562" /><Relationship Type="http://schemas.openxmlformats.org/officeDocument/2006/relationships/hyperlink" Target="http://portal.3gpp.org/desktopmodules/Release/ReleaseDetails.aspx?releaseId=190" TargetMode="External" Id="Rabcd3594dd014306" /><Relationship Type="http://schemas.openxmlformats.org/officeDocument/2006/relationships/hyperlink" Target="http://portal.3gpp.org/desktopmodules/WorkItem/WorkItemDetails.aspx?workitemId=750267" TargetMode="External" Id="R12f54c2c14ca4d30" /><Relationship Type="http://schemas.openxmlformats.org/officeDocument/2006/relationships/hyperlink" Target="http://www.3gpp.org/ftp/TSG_RAN/WG4_Radio/TSGR4_AHs/TSGR4_AH-1807/Docs/R4-1808650.zip" TargetMode="External" Id="R6b27a1b62e6046e7" /><Relationship Type="http://schemas.openxmlformats.org/officeDocument/2006/relationships/hyperlink" Target="http://webapp.etsi.org/teldir/ListPersDetails.asp?PersId=46692" TargetMode="External" Id="R33eebb0618a04775" /><Relationship Type="http://schemas.openxmlformats.org/officeDocument/2006/relationships/hyperlink" Target="http://portal.3gpp.org/desktopmodules/Release/ReleaseDetails.aspx?releaseId=190" TargetMode="External" Id="R6a07d6a830cd4912" /><Relationship Type="http://schemas.openxmlformats.org/officeDocument/2006/relationships/hyperlink" Target="http://portal.3gpp.org/desktopmodules/WorkItem/WorkItemDetails.aspx?workitemId=750267" TargetMode="External" Id="R43b2e993af3041f4" /><Relationship Type="http://schemas.openxmlformats.org/officeDocument/2006/relationships/hyperlink" Target="http://www.3gpp.org/ftp/TSG_RAN/WG4_Radio/TSGR4_AHs/TSGR4_AH-1807/Docs/R4-1808651.zip" TargetMode="External" Id="R50b59a6d0e6b4e77" /><Relationship Type="http://schemas.openxmlformats.org/officeDocument/2006/relationships/hyperlink" Target="http://webapp.etsi.org/teldir/ListPersDetails.asp?PersId=46692" TargetMode="External" Id="R513d97479841496a" /><Relationship Type="http://schemas.openxmlformats.org/officeDocument/2006/relationships/hyperlink" Target="http://portal.3gpp.org/desktopmodules/Release/ReleaseDetails.aspx?releaseId=190" TargetMode="External" Id="Rf6f3fcf4ea1d4b09" /><Relationship Type="http://schemas.openxmlformats.org/officeDocument/2006/relationships/hyperlink" Target="http://portal.3gpp.org/desktopmodules/Specifications/SpecificationDetails.aspx?specificationId=3131" TargetMode="External" Id="R7c4b963c0c0e4266" /><Relationship Type="http://schemas.openxmlformats.org/officeDocument/2006/relationships/hyperlink" Target="http://portal.3gpp.org/desktopmodules/WorkItem/WorkItemDetails.aspx?workitemId=710274" TargetMode="External" Id="Rf3d841043b714cc0" /><Relationship Type="http://schemas.openxmlformats.org/officeDocument/2006/relationships/hyperlink" Target="http://www.3gpp.org/ftp/TSG_RAN/WG4_Radio/TSGR4_AHs/TSGR4_AH-1807/Docs/R4-1808652.zip" TargetMode="External" Id="Rbfdcd5d384254188" /><Relationship Type="http://schemas.openxmlformats.org/officeDocument/2006/relationships/hyperlink" Target="http://webapp.etsi.org/teldir/ListPersDetails.asp?PersId=46692" TargetMode="External" Id="Rc67e9b87f17c4dad" /><Relationship Type="http://schemas.openxmlformats.org/officeDocument/2006/relationships/hyperlink" Target="http://portal.3gpp.org/desktopmodules/Release/ReleaseDetails.aspx?releaseId=190" TargetMode="External" Id="R0d3920259b224174" /><Relationship Type="http://schemas.openxmlformats.org/officeDocument/2006/relationships/hyperlink" Target="http://portal.3gpp.org/desktopmodules/Specifications/SpecificationDetails.aspx?specificationId=3131" TargetMode="External" Id="R998a5cf5b0ad442c" /><Relationship Type="http://schemas.openxmlformats.org/officeDocument/2006/relationships/hyperlink" Target="http://portal.3gpp.org/desktopmodules/WorkItem/WorkItemDetails.aspx?workitemId=710274" TargetMode="External" Id="Ra92b1915a03042fc" /><Relationship Type="http://schemas.openxmlformats.org/officeDocument/2006/relationships/hyperlink" Target="http://www.3gpp.org/ftp/TSG_RAN/WG4_Radio/TSGR4_AHs/TSGR4_AH-1807/Docs/R4-1808653.zip" TargetMode="External" Id="Rc1d39abc7f3340eb" /><Relationship Type="http://schemas.openxmlformats.org/officeDocument/2006/relationships/hyperlink" Target="http://webapp.etsi.org/teldir/ListPersDetails.asp?PersId=46692" TargetMode="External" Id="Rf811b817fcae4296" /><Relationship Type="http://schemas.openxmlformats.org/officeDocument/2006/relationships/hyperlink" Target="http://portal.3gpp.org/desktopmodules/Release/ReleaseDetails.aspx?releaseId=190" TargetMode="External" Id="R56346c61369c4d42" /><Relationship Type="http://schemas.openxmlformats.org/officeDocument/2006/relationships/hyperlink" Target="http://portal.3gpp.org/desktopmodules/WorkItem/WorkItemDetails.aspx?workitemId=750267" TargetMode="External" Id="R1423b43c0088480a" /><Relationship Type="http://schemas.openxmlformats.org/officeDocument/2006/relationships/hyperlink" Target="http://www.3gpp.org/ftp/TSG_RAN/WG4_Radio/TSGR4_AHs/TSGR4_AH-1807/Docs/R4-1808654.zip" TargetMode="External" Id="R1a0dee7057704d61" /><Relationship Type="http://schemas.openxmlformats.org/officeDocument/2006/relationships/hyperlink" Target="http://webapp.etsi.org/teldir/ListPersDetails.asp?PersId=46692" TargetMode="External" Id="Rd26a05e5688f4131" /><Relationship Type="http://schemas.openxmlformats.org/officeDocument/2006/relationships/hyperlink" Target="http://portal.3gpp.org/desktopmodules/Release/ReleaseDetails.aspx?releaseId=190" TargetMode="External" Id="Rfbe3a2c5b4874ad7" /><Relationship Type="http://schemas.openxmlformats.org/officeDocument/2006/relationships/hyperlink" Target="http://portal.3gpp.org/desktopmodules/WorkItem/WorkItemDetails.aspx?workitemId=710274" TargetMode="External" Id="R2bebe70b9d534352" /><Relationship Type="http://schemas.openxmlformats.org/officeDocument/2006/relationships/hyperlink" Target="http://www.3gpp.org/ftp/TSG_RAN/WG4_Radio/TSGR4_AHs/TSGR4_AH-1807/Docs/R4-1808655.zip" TargetMode="External" Id="R53fca9c6950048c3" /><Relationship Type="http://schemas.openxmlformats.org/officeDocument/2006/relationships/hyperlink" Target="http://webapp.etsi.org/teldir/ListPersDetails.asp?PersId=46692" TargetMode="External" Id="Rbd621bc5c831467f" /><Relationship Type="http://schemas.openxmlformats.org/officeDocument/2006/relationships/hyperlink" Target="http://portal.3gpp.org/desktopmodules/Release/ReleaseDetails.aspx?releaseId=190" TargetMode="External" Id="R1578049bb1d3479e" /><Relationship Type="http://schemas.openxmlformats.org/officeDocument/2006/relationships/hyperlink" Target="http://portal.3gpp.org/desktopmodules/WorkItem/WorkItemDetails.aspx?workitemId=750267" TargetMode="External" Id="R4573baf3b5034977" /><Relationship Type="http://schemas.openxmlformats.org/officeDocument/2006/relationships/hyperlink" Target="http://www.3gpp.org/ftp/TSG_RAN/WG4_Radio/TSGR4_AHs/TSGR4_AH-1807/Docs/R4-1808656.zip" TargetMode="External" Id="Rba31ab445a624c3a" /><Relationship Type="http://schemas.openxmlformats.org/officeDocument/2006/relationships/hyperlink" Target="http://webapp.etsi.org/teldir/ListPersDetails.asp?PersId=46692" TargetMode="External" Id="R83c99c3b61904497" /><Relationship Type="http://schemas.openxmlformats.org/officeDocument/2006/relationships/hyperlink" Target="http://portal.3gpp.org/ngppapp/CreateTdoc.aspx?mode=view&amp;contributionId=917152" TargetMode="External" Id="Rd49ddf38c10842cf" /><Relationship Type="http://schemas.openxmlformats.org/officeDocument/2006/relationships/hyperlink" Target="http://portal.3gpp.org/desktopmodules/Release/ReleaseDetails.aspx?releaseId=190" TargetMode="External" Id="Rae37334b41954de6" /><Relationship Type="http://schemas.openxmlformats.org/officeDocument/2006/relationships/hyperlink" Target="http://portal.3gpp.org/desktopmodules/Specifications/SpecificationDetails.aspx?specificationId=3131" TargetMode="External" Id="R02071f91596e4bdb" /><Relationship Type="http://schemas.openxmlformats.org/officeDocument/2006/relationships/hyperlink" Target="http://portal.3gpp.org/desktopmodules/WorkItem/WorkItemDetails.aspx?workitemId=710274" TargetMode="External" Id="R5c66d345947e4192" /><Relationship Type="http://schemas.openxmlformats.org/officeDocument/2006/relationships/hyperlink" Target="http://www.3gpp.org/ftp/TSG_RAN/WG4_Radio/TSGR4_AHs/TSGR4_AH-1807/Docs/R4-1808657.zip" TargetMode="External" Id="Rab1ef775c7404bbc" /><Relationship Type="http://schemas.openxmlformats.org/officeDocument/2006/relationships/hyperlink" Target="http://webapp.etsi.org/teldir/ListPersDetails.asp?PersId=46692" TargetMode="External" Id="Rb9a7cb6cd7c342dd" /><Relationship Type="http://schemas.openxmlformats.org/officeDocument/2006/relationships/hyperlink" Target="http://portal.3gpp.org/ngppapp/CreateTdoc.aspx?mode=view&amp;contributionId=917153" TargetMode="External" Id="R3d9d6fb0bd9943e0" /><Relationship Type="http://schemas.openxmlformats.org/officeDocument/2006/relationships/hyperlink" Target="http://portal.3gpp.org/desktopmodules/Release/ReleaseDetails.aspx?releaseId=190" TargetMode="External" Id="R9fede032f8184f28" /><Relationship Type="http://schemas.openxmlformats.org/officeDocument/2006/relationships/hyperlink" Target="http://portal.3gpp.org/desktopmodules/Specifications/SpecificationDetails.aspx?specificationId=3131" TargetMode="External" Id="Rfa391feffde94bf9" /><Relationship Type="http://schemas.openxmlformats.org/officeDocument/2006/relationships/hyperlink" Target="http://portal.3gpp.org/desktopmodules/WorkItem/WorkItemDetails.aspx?workitemId=710274" TargetMode="External" Id="R8352618276844f0b" /><Relationship Type="http://schemas.openxmlformats.org/officeDocument/2006/relationships/hyperlink" Target="http://www.3gpp.org/ftp/TSG_RAN/WG4_Radio/TSGR4_AHs/TSGR4_AH-1807/Docs/R4-1808658.zip" TargetMode="External" Id="Rfac21039b93f4f89" /><Relationship Type="http://schemas.openxmlformats.org/officeDocument/2006/relationships/hyperlink" Target="http://webapp.etsi.org/teldir/ListPersDetails.asp?PersId=68815" TargetMode="External" Id="R935a1a13c9a94248" /><Relationship Type="http://schemas.openxmlformats.org/officeDocument/2006/relationships/hyperlink" Target="http://portal.3gpp.org/desktopmodules/Release/ReleaseDetails.aspx?releaseId=190" TargetMode="External" Id="R5cd5b5a48d10466e" /><Relationship Type="http://schemas.openxmlformats.org/officeDocument/2006/relationships/hyperlink" Target="http://portal.3gpp.org/desktopmodules/WorkItem/WorkItemDetails.aspx?workitemId=710274" TargetMode="External" Id="Ra5e8b4dca66e4f2f" /><Relationship Type="http://schemas.openxmlformats.org/officeDocument/2006/relationships/hyperlink" Target="http://www.3gpp.org/ftp/TSG_RAN/WG4_Radio/TSGR4_AHs/TSGR4_AH-1807/Docs/R4-1808659.zip" TargetMode="External" Id="R75d180f538dc408b" /><Relationship Type="http://schemas.openxmlformats.org/officeDocument/2006/relationships/hyperlink" Target="http://webapp.etsi.org/teldir/ListPersDetails.asp?PersId=68815" TargetMode="External" Id="Rf9703e039f6b4a60" /><Relationship Type="http://schemas.openxmlformats.org/officeDocument/2006/relationships/hyperlink" Target="http://portal.3gpp.org/desktopmodules/Release/ReleaseDetails.aspx?releaseId=190" TargetMode="External" Id="R9607397d02974af4" /><Relationship Type="http://schemas.openxmlformats.org/officeDocument/2006/relationships/hyperlink" Target="http://portal.3gpp.org/desktopmodules/WorkItem/WorkItemDetails.aspx?workitemId=710274" TargetMode="External" Id="Rf1e663b395194b75" /><Relationship Type="http://schemas.openxmlformats.org/officeDocument/2006/relationships/hyperlink" Target="http://www.3gpp.org/ftp/TSG_RAN/WG4_Radio/TSGR4_AHs/TSGR4_AH-1807/Docs/R4-1808660.zip" TargetMode="External" Id="R98f35530b3bb4a01" /><Relationship Type="http://schemas.openxmlformats.org/officeDocument/2006/relationships/hyperlink" Target="http://webapp.etsi.org/teldir/ListPersDetails.asp?PersId=68815" TargetMode="External" Id="R55f73391b01640f5" /><Relationship Type="http://schemas.openxmlformats.org/officeDocument/2006/relationships/hyperlink" Target="http://portal.3gpp.org/ngppapp/CreateTdoc.aspx?mode=view&amp;contributionId=917154" TargetMode="External" Id="R8f2b3782caec4839" /><Relationship Type="http://schemas.openxmlformats.org/officeDocument/2006/relationships/hyperlink" Target="http://portal.3gpp.org/desktopmodules/Release/ReleaseDetails.aspx?releaseId=190" TargetMode="External" Id="Rcae0f8e422a049a5" /><Relationship Type="http://schemas.openxmlformats.org/officeDocument/2006/relationships/hyperlink" Target="http://portal.3gpp.org/desktopmodules/Specifications/SpecificationDetails.aspx?specificationId=3131" TargetMode="External" Id="R0387b10554c848c6" /><Relationship Type="http://schemas.openxmlformats.org/officeDocument/2006/relationships/hyperlink" Target="http://portal.3gpp.org/desktopmodules/WorkItem/WorkItemDetails.aspx?workitemId=710274" TargetMode="External" Id="Rdcf1c8fa57184b69" /><Relationship Type="http://schemas.openxmlformats.org/officeDocument/2006/relationships/hyperlink" Target="http://www.3gpp.org/ftp/TSG_RAN/WG4_Radio/TSGR4_AHs/TSGR4_AH-1807/Docs/R4-1808661.zip" TargetMode="External" Id="Rb67988852ce64ae1" /><Relationship Type="http://schemas.openxmlformats.org/officeDocument/2006/relationships/hyperlink" Target="http://webapp.etsi.org/teldir/ListPersDetails.asp?PersId=68815" TargetMode="External" Id="R789a13ed66694cdb" /><Relationship Type="http://schemas.openxmlformats.org/officeDocument/2006/relationships/hyperlink" Target="http://portal.3gpp.org/desktopmodules/Release/ReleaseDetails.aspx?releaseId=190" TargetMode="External" Id="R6e5f23ac749f4ed7" /><Relationship Type="http://schemas.openxmlformats.org/officeDocument/2006/relationships/hyperlink" Target="http://portal.3gpp.org/desktopmodules/WorkItem/WorkItemDetails.aspx?workitemId=710274" TargetMode="External" Id="R025ccf95d3b44b94" /><Relationship Type="http://schemas.openxmlformats.org/officeDocument/2006/relationships/hyperlink" Target="http://www.3gpp.org/ftp/TSG_RAN/WG4_Radio/TSGR4_AHs/TSGR4_AH-1807/Docs/R4-1808662.zip" TargetMode="External" Id="Rfae5629d3894486b" /><Relationship Type="http://schemas.openxmlformats.org/officeDocument/2006/relationships/hyperlink" Target="http://webapp.etsi.org/teldir/ListPersDetails.asp?PersId=68815" TargetMode="External" Id="Rb70503f4beae4922" /><Relationship Type="http://schemas.openxmlformats.org/officeDocument/2006/relationships/hyperlink" Target="http://portal.3gpp.org/desktopmodules/Release/ReleaseDetails.aspx?releaseId=190" TargetMode="External" Id="Rd7be75fb6f774ad0" /><Relationship Type="http://schemas.openxmlformats.org/officeDocument/2006/relationships/hyperlink" Target="http://portal.3gpp.org/desktopmodules/Specifications/SpecificationDetails.aspx?specificationId=3131" TargetMode="External" Id="R9dc8cc6ff23c4bfa" /><Relationship Type="http://schemas.openxmlformats.org/officeDocument/2006/relationships/hyperlink" Target="http://portal.3gpp.org/desktopmodules/WorkItem/WorkItemDetails.aspx?workitemId=710274" TargetMode="External" Id="R1f7235086a5d47ed" /><Relationship Type="http://schemas.openxmlformats.org/officeDocument/2006/relationships/hyperlink" Target="http://www.3gpp.org/ftp/TSG_RAN/WG4_Radio/TSGR4_AHs/TSGR4_AH-1807/Docs/R4-1808663.zip" TargetMode="External" Id="R465dab8a53aa48ce" /><Relationship Type="http://schemas.openxmlformats.org/officeDocument/2006/relationships/hyperlink" Target="http://webapp.etsi.org/teldir/ListPersDetails.asp?PersId=68815" TargetMode="External" Id="R58c69a00ce144669" /><Relationship Type="http://schemas.openxmlformats.org/officeDocument/2006/relationships/hyperlink" Target="http://portal.3gpp.org/desktopmodules/Release/ReleaseDetails.aspx?releaseId=190" TargetMode="External" Id="R97211253775447b0" /><Relationship Type="http://schemas.openxmlformats.org/officeDocument/2006/relationships/hyperlink" Target="http://portal.3gpp.org/desktopmodules/WorkItem/WorkItemDetails.aspx?workitemId=710274" TargetMode="External" Id="Rd475ddfc4c274c0a" /><Relationship Type="http://schemas.openxmlformats.org/officeDocument/2006/relationships/hyperlink" Target="http://www.3gpp.org/ftp/TSG_RAN/WG4_Radio/TSGR4_AHs/TSGR4_AH-1807/Docs/R4-1808664.zip" TargetMode="External" Id="R925b711ea8b34aa5" /><Relationship Type="http://schemas.openxmlformats.org/officeDocument/2006/relationships/hyperlink" Target="http://webapp.etsi.org/teldir/ListPersDetails.asp?PersId=68815" TargetMode="External" Id="Re442c1b6bb0e48b6" /><Relationship Type="http://schemas.openxmlformats.org/officeDocument/2006/relationships/hyperlink" Target="http://portal.3gpp.org/desktopmodules/Release/ReleaseDetails.aspx?releaseId=190" TargetMode="External" Id="R1bfa1f626eef4f52" /><Relationship Type="http://schemas.openxmlformats.org/officeDocument/2006/relationships/hyperlink" Target="http://portal.3gpp.org/desktopmodules/Specifications/SpecificationDetails.aspx?specificationId=3131" TargetMode="External" Id="R4cf6cad40850490a" /><Relationship Type="http://schemas.openxmlformats.org/officeDocument/2006/relationships/hyperlink" Target="http://portal.3gpp.org/desktopmodules/WorkItem/WorkItemDetails.aspx?workitemId=710274" TargetMode="External" Id="Re8f576e8c6784575" /><Relationship Type="http://schemas.openxmlformats.org/officeDocument/2006/relationships/hyperlink" Target="http://www.3gpp.org/ftp/TSG_RAN/WG4_Radio/TSGR4_AHs/TSGR4_AH-1807/Docs/R4-1808665.zip" TargetMode="External" Id="R1d4facdd54514ff6" /><Relationship Type="http://schemas.openxmlformats.org/officeDocument/2006/relationships/hyperlink" Target="http://webapp.etsi.org/teldir/ListPersDetails.asp?PersId=68815" TargetMode="External" Id="R0679719d200649f4" /><Relationship Type="http://schemas.openxmlformats.org/officeDocument/2006/relationships/hyperlink" Target="http://portal.3gpp.org/desktopmodules/Release/ReleaseDetails.aspx?releaseId=190" TargetMode="External" Id="R2e21489289ba4857" /><Relationship Type="http://schemas.openxmlformats.org/officeDocument/2006/relationships/hyperlink" Target="http://portal.3gpp.org/desktopmodules/WorkItem/WorkItemDetails.aspx?workitemId=710274" TargetMode="External" Id="R281bfc38497b41c4" /><Relationship Type="http://schemas.openxmlformats.org/officeDocument/2006/relationships/hyperlink" Target="http://www.3gpp.org/ftp/TSG_RAN/WG4_Radio/TSGR4_AHs/TSGR4_AH-1807/Docs/R4-1808666.zip" TargetMode="External" Id="Re673a4bb035640bd" /><Relationship Type="http://schemas.openxmlformats.org/officeDocument/2006/relationships/hyperlink" Target="http://webapp.etsi.org/teldir/ListPersDetails.asp?PersId=68815" TargetMode="External" Id="R589bfba4ed084f17" /><Relationship Type="http://schemas.openxmlformats.org/officeDocument/2006/relationships/hyperlink" Target="http://portal.3gpp.org/desktopmodules/Release/ReleaseDetails.aspx?releaseId=190" TargetMode="External" Id="R296a5a8d49094071" /><Relationship Type="http://schemas.openxmlformats.org/officeDocument/2006/relationships/hyperlink" Target="http://portal.3gpp.org/desktopmodules/Specifications/SpecificationDetails.aspx?specificationId=3131" TargetMode="External" Id="R222cac1200744842" /><Relationship Type="http://schemas.openxmlformats.org/officeDocument/2006/relationships/hyperlink" Target="http://portal.3gpp.org/desktopmodules/WorkItem/WorkItemDetails.aspx?workitemId=710274" TargetMode="External" Id="Rde8a73c904664891" /><Relationship Type="http://schemas.openxmlformats.org/officeDocument/2006/relationships/hyperlink" Target="http://www.3gpp.org/ftp/TSG_RAN/WG4_Radio/TSGR4_AHs/TSGR4_AH-1807/Docs/R4-1808667.zip" TargetMode="External" Id="R2b1c304b0f194866" /><Relationship Type="http://schemas.openxmlformats.org/officeDocument/2006/relationships/hyperlink" Target="http://webapp.etsi.org/teldir/ListPersDetails.asp?PersId=68815" TargetMode="External" Id="Reab096ee29264647" /><Relationship Type="http://schemas.openxmlformats.org/officeDocument/2006/relationships/hyperlink" Target="http://portal.3gpp.org/desktopmodules/Release/ReleaseDetails.aspx?releaseId=190" TargetMode="External" Id="Rb1a1309b1d4948ac" /><Relationship Type="http://schemas.openxmlformats.org/officeDocument/2006/relationships/hyperlink" Target="http://portal.3gpp.org/desktopmodules/WorkItem/WorkItemDetails.aspx?workitemId=710274" TargetMode="External" Id="Re531e478a97a46cc" /><Relationship Type="http://schemas.openxmlformats.org/officeDocument/2006/relationships/hyperlink" Target="http://www.3gpp.org/ftp/TSG_RAN/WG4_Radio/TSGR4_AHs/TSGR4_AH-1807/Docs/R4-1808668.zip" TargetMode="External" Id="Rdb2202ebb6234631" /><Relationship Type="http://schemas.openxmlformats.org/officeDocument/2006/relationships/hyperlink" Target="http://webapp.etsi.org/teldir/ListPersDetails.asp?PersId=68815" TargetMode="External" Id="R23de1a6262d047d2" /><Relationship Type="http://schemas.openxmlformats.org/officeDocument/2006/relationships/hyperlink" Target="http://portal.3gpp.org/desktopmodules/Release/ReleaseDetails.aspx?releaseId=190" TargetMode="External" Id="R7af6393176544468" /><Relationship Type="http://schemas.openxmlformats.org/officeDocument/2006/relationships/hyperlink" Target="http://portal.3gpp.org/desktopmodules/Specifications/SpecificationDetails.aspx?specificationId=3131" TargetMode="External" Id="R66a140310e1d4d5a" /><Relationship Type="http://schemas.openxmlformats.org/officeDocument/2006/relationships/hyperlink" Target="http://portal.3gpp.org/desktopmodules/WorkItem/WorkItemDetails.aspx?workitemId=710274" TargetMode="External" Id="R2400534c42174b1d" /><Relationship Type="http://schemas.openxmlformats.org/officeDocument/2006/relationships/hyperlink" Target="http://www.3gpp.org/ftp/TSG_RAN/WG4_Radio/TSGR4_AHs/TSGR4_AH-1807/Docs/R4-1808669.zip" TargetMode="External" Id="Ra877f177cf394d7e" /><Relationship Type="http://schemas.openxmlformats.org/officeDocument/2006/relationships/hyperlink" Target="http://webapp.etsi.org/teldir/ListPersDetails.asp?PersId=68815" TargetMode="External" Id="R0e1ecfa534d64f0c" /><Relationship Type="http://schemas.openxmlformats.org/officeDocument/2006/relationships/hyperlink" Target="http://portal.3gpp.org/desktopmodules/Release/ReleaseDetails.aspx?releaseId=190" TargetMode="External" Id="Rf12ed591def14928" /><Relationship Type="http://schemas.openxmlformats.org/officeDocument/2006/relationships/hyperlink" Target="http://portal.3gpp.org/desktopmodules/WorkItem/WorkItemDetails.aspx?workitemId=710274" TargetMode="External" Id="Rb84b45507bd34846" /><Relationship Type="http://schemas.openxmlformats.org/officeDocument/2006/relationships/hyperlink" Target="http://www.3gpp.org/ftp/TSG_RAN/WG4_Radio/TSGR4_AHs/TSGR4_AH-1807/Docs/R4-1808670.zip" TargetMode="External" Id="R13a66ae6c9334a2a" /><Relationship Type="http://schemas.openxmlformats.org/officeDocument/2006/relationships/hyperlink" Target="http://webapp.etsi.org/teldir/ListPersDetails.asp?PersId=68815" TargetMode="External" Id="Rddcac2f657654bf5" /><Relationship Type="http://schemas.openxmlformats.org/officeDocument/2006/relationships/hyperlink" Target="http://portal.3gpp.org/desktopmodules/Release/ReleaseDetails.aspx?releaseId=190" TargetMode="External" Id="R66992b79696f4ae6" /><Relationship Type="http://schemas.openxmlformats.org/officeDocument/2006/relationships/hyperlink" Target="http://portal.3gpp.org/desktopmodules/Specifications/SpecificationDetails.aspx?specificationId=3131" TargetMode="External" Id="R58e2078f9de64dd8" /><Relationship Type="http://schemas.openxmlformats.org/officeDocument/2006/relationships/hyperlink" Target="http://portal.3gpp.org/desktopmodules/WorkItem/WorkItemDetails.aspx?workitemId=710274" TargetMode="External" Id="R1ac168aad43f401d" /><Relationship Type="http://schemas.openxmlformats.org/officeDocument/2006/relationships/hyperlink" Target="http://www.3gpp.org/ftp/TSG_RAN/WG4_Radio/TSGR4_AHs/TSGR4_AH-1807/Docs/R4-1808671.zip" TargetMode="External" Id="R2d7733c97cfc44ad" /><Relationship Type="http://schemas.openxmlformats.org/officeDocument/2006/relationships/hyperlink" Target="http://webapp.etsi.org/teldir/ListPersDetails.asp?PersId=68815" TargetMode="External" Id="R0b5dac7c3f9d44af" /><Relationship Type="http://schemas.openxmlformats.org/officeDocument/2006/relationships/hyperlink" Target="http://portal.3gpp.org/desktopmodules/Release/ReleaseDetails.aspx?releaseId=190" TargetMode="External" Id="R3ef2072081554ce1" /><Relationship Type="http://schemas.openxmlformats.org/officeDocument/2006/relationships/hyperlink" Target="http://portal.3gpp.org/desktopmodules/WorkItem/WorkItemDetails.aspx?workitemId=710274" TargetMode="External" Id="Rcfce20213eb54113" /><Relationship Type="http://schemas.openxmlformats.org/officeDocument/2006/relationships/hyperlink" Target="http://www.3gpp.org/ftp/TSG_RAN/WG4_Radio/TSGR4_AHs/TSGR4_AH-1807/Docs/R4-1808672.zip" TargetMode="External" Id="R3cec311c23514cdc" /><Relationship Type="http://schemas.openxmlformats.org/officeDocument/2006/relationships/hyperlink" Target="http://webapp.etsi.org/teldir/ListPersDetails.asp?PersId=68815" TargetMode="External" Id="R1bcc79a5a34744a2" /><Relationship Type="http://schemas.openxmlformats.org/officeDocument/2006/relationships/hyperlink" Target="http://portal.3gpp.org/desktopmodules/Release/ReleaseDetails.aspx?releaseId=190" TargetMode="External" Id="Refdac7c456c74fae" /><Relationship Type="http://schemas.openxmlformats.org/officeDocument/2006/relationships/hyperlink" Target="http://portal.3gpp.org/desktopmodules/Specifications/SpecificationDetails.aspx?specificationId=3131" TargetMode="External" Id="Rb029956a5d4b4ab0" /><Relationship Type="http://schemas.openxmlformats.org/officeDocument/2006/relationships/hyperlink" Target="http://portal.3gpp.org/desktopmodules/WorkItem/WorkItemDetails.aspx?workitemId=710274" TargetMode="External" Id="R9466016989524684" /><Relationship Type="http://schemas.openxmlformats.org/officeDocument/2006/relationships/hyperlink" Target="http://www.3gpp.org/ftp/TSG_RAN/WG4_Radio/TSGR4_AHs/TSGR4_AH-1807/Docs/R4-1808673.zip" TargetMode="External" Id="R6416b54118474688" /><Relationship Type="http://schemas.openxmlformats.org/officeDocument/2006/relationships/hyperlink" Target="http://webapp.etsi.org/teldir/ListPersDetails.asp?PersId=68815" TargetMode="External" Id="R1270cd7e6b5b4b64" /><Relationship Type="http://schemas.openxmlformats.org/officeDocument/2006/relationships/hyperlink" Target="http://portal.3gpp.org/desktopmodules/Release/ReleaseDetails.aspx?releaseId=190" TargetMode="External" Id="R5fcd1ef6f0a34d1a" /><Relationship Type="http://schemas.openxmlformats.org/officeDocument/2006/relationships/hyperlink" Target="http://portal.3gpp.org/desktopmodules/Specifications/SpecificationDetails.aspx?specificationId=3131" TargetMode="External" Id="R01b27d756341438d" /><Relationship Type="http://schemas.openxmlformats.org/officeDocument/2006/relationships/hyperlink" Target="http://portal.3gpp.org/desktopmodules/WorkItem/WorkItemDetails.aspx?workitemId=710274" TargetMode="External" Id="Rb60aa24dcc774fbf" /><Relationship Type="http://schemas.openxmlformats.org/officeDocument/2006/relationships/hyperlink" Target="http://www.3gpp.org/ftp/TSG_RAN/WG4_Radio/TSGR4_AHs/TSGR4_AH-1807/Docs/R4-1808674.zip" TargetMode="External" Id="R3d3bf54933cd4e4c" /><Relationship Type="http://schemas.openxmlformats.org/officeDocument/2006/relationships/hyperlink" Target="http://webapp.etsi.org/teldir/ListPersDetails.asp?PersId=68815" TargetMode="External" Id="Rdcfcd3a4024943f6" /><Relationship Type="http://schemas.openxmlformats.org/officeDocument/2006/relationships/hyperlink" Target="http://portal.3gpp.org/desktopmodules/Release/ReleaseDetails.aspx?releaseId=190" TargetMode="External" Id="R7da34fd3ca0f4c59" /><Relationship Type="http://schemas.openxmlformats.org/officeDocument/2006/relationships/hyperlink" Target="http://portal.3gpp.org/desktopmodules/Specifications/SpecificationDetails.aspx?specificationId=3032" TargetMode="External" Id="R51a5fff3484842c0" /><Relationship Type="http://schemas.openxmlformats.org/officeDocument/2006/relationships/hyperlink" Target="http://portal.3gpp.org/desktopmodules/WorkItem/WorkItemDetails.aspx?workitemId=710274" TargetMode="External" Id="R9d4305b0a5074137" /><Relationship Type="http://schemas.openxmlformats.org/officeDocument/2006/relationships/hyperlink" Target="http://www.3gpp.org/ftp/TSG_RAN/WG4_Radio/TSGR4_AHs/TSGR4_AH-1807/Docs/R4-1808675.zip" TargetMode="External" Id="Rb7bee7cb99f14972" /><Relationship Type="http://schemas.openxmlformats.org/officeDocument/2006/relationships/hyperlink" Target="http://webapp.etsi.org/teldir/ListPersDetails.asp?PersId=68815" TargetMode="External" Id="Rc118849fb7724b8a" /><Relationship Type="http://schemas.openxmlformats.org/officeDocument/2006/relationships/hyperlink" Target="http://portal.3gpp.org/desktopmodules/Release/ReleaseDetails.aspx?releaseId=190" TargetMode="External" Id="R49d8a50377e84513" /><Relationship Type="http://schemas.openxmlformats.org/officeDocument/2006/relationships/hyperlink" Target="http://portal.3gpp.org/desktopmodules/WorkItem/WorkItemDetails.aspx?workitemId=750267" TargetMode="External" Id="R92067581982c4cd0" /><Relationship Type="http://schemas.openxmlformats.org/officeDocument/2006/relationships/hyperlink" Target="http://www.3gpp.org/ftp/TSG_RAN/WG4_Radio/TSGR4_AHs/TSGR4_AH-1807/Docs/R4-1808676.zip" TargetMode="External" Id="R7251c40f41924579" /><Relationship Type="http://schemas.openxmlformats.org/officeDocument/2006/relationships/hyperlink" Target="http://webapp.etsi.org/teldir/ListPersDetails.asp?PersId=68815" TargetMode="External" Id="R4363c2fcbaeb440f" /><Relationship Type="http://schemas.openxmlformats.org/officeDocument/2006/relationships/hyperlink" Target="http://portal.3gpp.org/ngppapp/CreateTdoc.aspx?mode=view&amp;contributionId=917225" TargetMode="External" Id="R10db4095572449db" /><Relationship Type="http://schemas.openxmlformats.org/officeDocument/2006/relationships/hyperlink" Target="http://portal.3gpp.org/desktopmodules/Release/ReleaseDetails.aspx?releaseId=190" TargetMode="External" Id="Re73c3830ad564067" /><Relationship Type="http://schemas.openxmlformats.org/officeDocument/2006/relationships/hyperlink" Target="http://portal.3gpp.org/desktopmodules/Specifications/SpecificationDetails.aspx?specificationId=3360" TargetMode="External" Id="R1d729d46c5c64b2b" /><Relationship Type="http://schemas.openxmlformats.org/officeDocument/2006/relationships/hyperlink" Target="http://portal.3gpp.org/desktopmodules/WorkItem/WorkItemDetails.aspx?workitemId=750267" TargetMode="External" Id="R90df57f6dd9c4156" /><Relationship Type="http://schemas.openxmlformats.org/officeDocument/2006/relationships/hyperlink" Target="http://www.3gpp.org/ftp/TSG_RAN/WG4_Radio/TSGR4_AHs/TSGR4_AH-1807/Docs/R4-1808677.zip" TargetMode="External" Id="Re05d7ff2d8f24190" /><Relationship Type="http://schemas.openxmlformats.org/officeDocument/2006/relationships/hyperlink" Target="http://webapp.etsi.org/teldir/ListPersDetails.asp?PersId=68815" TargetMode="External" Id="R88acff45841d4e77" /><Relationship Type="http://schemas.openxmlformats.org/officeDocument/2006/relationships/hyperlink" Target="http://portal.3gpp.org/ngppapp/CreateTdoc.aspx?mode=view&amp;contributionId=917239" TargetMode="External" Id="Rf7603152b2a146b8" /><Relationship Type="http://schemas.openxmlformats.org/officeDocument/2006/relationships/hyperlink" Target="http://portal.3gpp.org/desktopmodules/Release/ReleaseDetails.aspx?releaseId=190" TargetMode="External" Id="R773c84b0a24b42c3" /><Relationship Type="http://schemas.openxmlformats.org/officeDocument/2006/relationships/hyperlink" Target="http://portal.3gpp.org/desktopmodules/Specifications/SpecificationDetails.aspx?specificationId=3368" TargetMode="External" Id="R2cbddf9dc68040df" /><Relationship Type="http://schemas.openxmlformats.org/officeDocument/2006/relationships/hyperlink" Target="http://portal.3gpp.org/desktopmodules/WorkItem/WorkItemDetails.aspx?workitemId=750267" TargetMode="External" Id="Rc01f516ff4b54296" /><Relationship Type="http://schemas.openxmlformats.org/officeDocument/2006/relationships/hyperlink" Target="http://www.3gpp.org/ftp/TSG_RAN/WG4_Radio/TSGR4_AHs/TSGR4_AH-1807/Docs/R4-1808678.zip" TargetMode="External" Id="Rc90b6108637244d9" /><Relationship Type="http://schemas.openxmlformats.org/officeDocument/2006/relationships/hyperlink" Target="http://webapp.etsi.org/teldir/ListPersDetails.asp?PersId=46382" TargetMode="External" Id="R1ab357cce53c45f7" /><Relationship Type="http://schemas.openxmlformats.org/officeDocument/2006/relationships/hyperlink" Target="http://portal.3gpp.org/desktopmodules/Release/ReleaseDetails.aspx?releaseId=190" TargetMode="External" Id="R42aa08f961f74eb8" /><Relationship Type="http://schemas.openxmlformats.org/officeDocument/2006/relationships/hyperlink" Target="http://portal.3gpp.org/desktopmodules/WorkItem/WorkItemDetails.aspx?workitemId=750267" TargetMode="External" Id="R2ed532749ed04da6" /><Relationship Type="http://schemas.openxmlformats.org/officeDocument/2006/relationships/hyperlink" Target="http://www.3gpp.org/ftp/TSG_RAN/WG4_Radio/TSGR4_AHs/TSGR4_AH-1807/Docs/R4-1808679.zip" TargetMode="External" Id="R6419f868fad24d5a" /><Relationship Type="http://schemas.openxmlformats.org/officeDocument/2006/relationships/hyperlink" Target="http://webapp.etsi.org/teldir/ListPersDetails.asp?PersId=46382" TargetMode="External" Id="Rfdcf6a9ffd124fd8" /><Relationship Type="http://schemas.openxmlformats.org/officeDocument/2006/relationships/hyperlink" Target="http://portal.3gpp.org/desktopmodules/Release/ReleaseDetails.aspx?releaseId=190" TargetMode="External" Id="R6e81a26ad78b4c38" /><Relationship Type="http://schemas.openxmlformats.org/officeDocument/2006/relationships/hyperlink" Target="http://portal.3gpp.org/desktopmodules/WorkItem/WorkItemDetails.aspx?workitemId=750267" TargetMode="External" Id="R2461cdcd309d4b2f" /><Relationship Type="http://schemas.openxmlformats.org/officeDocument/2006/relationships/hyperlink" Target="http://www.3gpp.org/ftp/TSG_RAN/WG4_Radio/TSGR4_AHs/TSGR4_AH-1807/Docs/R4-1808680.zip" TargetMode="External" Id="R0a75ce938f7a40a7" /><Relationship Type="http://schemas.openxmlformats.org/officeDocument/2006/relationships/hyperlink" Target="http://webapp.etsi.org/teldir/ListPersDetails.asp?PersId=46382" TargetMode="External" Id="R03b5505e675b4e22" /><Relationship Type="http://schemas.openxmlformats.org/officeDocument/2006/relationships/hyperlink" Target="http://portal.3gpp.org/desktopmodules/Release/ReleaseDetails.aspx?releaseId=190" TargetMode="External" Id="R2a1338fda30447e9" /><Relationship Type="http://schemas.openxmlformats.org/officeDocument/2006/relationships/hyperlink" Target="http://portal.3gpp.org/desktopmodules/WorkItem/WorkItemDetails.aspx?workitemId=750267" TargetMode="External" Id="Rae3448930e164bc6" /><Relationship Type="http://schemas.openxmlformats.org/officeDocument/2006/relationships/hyperlink" Target="http://www.3gpp.org/ftp/TSG_RAN/WG4_Radio/TSGR4_AHs/TSGR4_AH-1807/Docs/R4-1808681.zip" TargetMode="External" Id="Rdac29f1aa1f64434" /><Relationship Type="http://schemas.openxmlformats.org/officeDocument/2006/relationships/hyperlink" Target="http://webapp.etsi.org/teldir/ListPersDetails.asp?PersId=46382" TargetMode="External" Id="R68f6d70172794a38" /><Relationship Type="http://schemas.openxmlformats.org/officeDocument/2006/relationships/hyperlink" Target="http://portal.3gpp.org/desktopmodules/Release/ReleaseDetails.aspx?releaseId=190" TargetMode="External" Id="R908fc7ff375c4cfb" /><Relationship Type="http://schemas.openxmlformats.org/officeDocument/2006/relationships/hyperlink" Target="http://portal.3gpp.org/desktopmodules/WorkItem/WorkItemDetails.aspx?workitemId=750267" TargetMode="External" Id="Rc88592a1ec044620" /><Relationship Type="http://schemas.openxmlformats.org/officeDocument/2006/relationships/hyperlink" Target="http://www.3gpp.org/ftp/TSG_RAN/WG4_Radio/TSGR4_AHs/TSGR4_AH-1807/Docs/R4-1808682.zip" TargetMode="External" Id="Rfcdd945ae3bf4961" /><Relationship Type="http://schemas.openxmlformats.org/officeDocument/2006/relationships/hyperlink" Target="http://webapp.etsi.org/teldir/ListPersDetails.asp?PersId=46382" TargetMode="External" Id="Ra8d7b682a04046fb" /><Relationship Type="http://schemas.openxmlformats.org/officeDocument/2006/relationships/hyperlink" Target="http://portal.3gpp.org/desktopmodules/Release/ReleaseDetails.aspx?releaseId=190" TargetMode="External" Id="Rd94f31e5c76a4108" /><Relationship Type="http://schemas.openxmlformats.org/officeDocument/2006/relationships/hyperlink" Target="http://portal.3gpp.org/desktopmodules/WorkItem/WorkItemDetails.aspx?workitemId=750267" TargetMode="External" Id="R62ed69e6c52a4a46" /><Relationship Type="http://schemas.openxmlformats.org/officeDocument/2006/relationships/hyperlink" Target="http://www.3gpp.org/ftp/TSG_RAN/WG4_Radio/TSGR4_AHs/TSGR4_AH-1807/Docs/R4-1808683.zip" TargetMode="External" Id="Ra4404120fcbe4fce" /><Relationship Type="http://schemas.openxmlformats.org/officeDocument/2006/relationships/hyperlink" Target="http://webapp.etsi.org/teldir/ListPersDetails.asp?PersId=46382" TargetMode="External" Id="R73b04c122cdb4473" /><Relationship Type="http://schemas.openxmlformats.org/officeDocument/2006/relationships/hyperlink" Target="http://portal.3gpp.org/desktopmodules/Release/ReleaseDetails.aspx?releaseId=190" TargetMode="External" Id="R229eeadcee9a43b5" /><Relationship Type="http://schemas.openxmlformats.org/officeDocument/2006/relationships/hyperlink" Target="http://portal.3gpp.org/desktopmodules/WorkItem/WorkItemDetails.aspx?workitemId=720291" TargetMode="External" Id="R3857eeaa17984fa0" /><Relationship Type="http://schemas.openxmlformats.org/officeDocument/2006/relationships/hyperlink" Target="http://www.3gpp.org/ftp/TSG_RAN/WG4_Radio/TSGR4_AHs/TSGR4_AH-1807/Docs/R4-1808684.zip" TargetMode="External" Id="R110d59cd04bb4204" /><Relationship Type="http://schemas.openxmlformats.org/officeDocument/2006/relationships/hyperlink" Target="http://webapp.etsi.org/teldir/ListPersDetails.asp?PersId=46382" TargetMode="External" Id="R97186738dff0496f" /><Relationship Type="http://schemas.openxmlformats.org/officeDocument/2006/relationships/hyperlink" Target="http://portal.3gpp.org/desktopmodules/Release/ReleaseDetails.aspx?releaseId=190" TargetMode="External" Id="Rb7174f2385424e83" /><Relationship Type="http://schemas.openxmlformats.org/officeDocument/2006/relationships/hyperlink" Target="http://portal.3gpp.org/desktopmodules/WorkItem/WorkItemDetails.aspx?workitemId=720291" TargetMode="External" Id="R08953f2995bb416d" /><Relationship Type="http://schemas.openxmlformats.org/officeDocument/2006/relationships/hyperlink" Target="http://www.3gpp.org/ftp/TSG_RAN/WG4_Radio/TSGR4_AHs/TSGR4_AH-1807/Docs/R4-1808685.zip" TargetMode="External" Id="R5de79f3f176f4201" /><Relationship Type="http://schemas.openxmlformats.org/officeDocument/2006/relationships/hyperlink" Target="http://webapp.etsi.org/teldir/ListPersDetails.asp?PersId=46382" TargetMode="External" Id="R00d056af5ed94578" /><Relationship Type="http://schemas.openxmlformats.org/officeDocument/2006/relationships/hyperlink" Target="http://portal.3gpp.org/ngppapp/CreateTdoc.aspx?mode=view&amp;contributionId=917096" TargetMode="External" Id="R337b983dff7840e6" /><Relationship Type="http://schemas.openxmlformats.org/officeDocument/2006/relationships/hyperlink" Target="http://portal.3gpp.org/desktopmodules/Release/ReleaseDetails.aspx?releaseId=190" TargetMode="External" Id="R941bafc531d34870" /><Relationship Type="http://schemas.openxmlformats.org/officeDocument/2006/relationships/hyperlink" Target="http://portal.3gpp.org/desktopmodules/Specifications/SpecificationDetails.aspx?specificationId=2412" TargetMode="External" Id="R1f7fcb01ed294a5d" /><Relationship Type="http://schemas.openxmlformats.org/officeDocument/2006/relationships/hyperlink" Target="http://portal.3gpp.org/desktopmodules/WorkItem/WorkItemDetails.aspx?workitemId=720291" TargetMode="External" Id="R9e229713f638452e" /><Relationship Type="http://schemas.openxmlformats.org/officeDocument/2006/relationships/hyperlink" Target="http://www.3gpp.org/ftp/TSG_RAN/WG4_Radio/TSGR4_AHs/TSGR4_AH-1807/Docs/R4-1808686.zip" TargetMode="External" Id="Re8872d9520cb41c0" /><Relationship Type="http://schemas.openxmlformats.org/officeDocument/2006/relationships/hyperlink" Target="http://webapp.etsi.org/teldir/ListPersDetails.asp?PersId=46382" TargetMode="External" Id="R18cbce459eb049d2" /><Relationship Type="http://schemas.openxmlformats.org/officeDocument/2006/relationships/hyperlink" Target="http://portal.3gpp.org/ngppapp/CreateTdoc.aspx?mode=view&amp;contributionId=917094" TargetMode="External" Id="R4f8d3a9de07c476c" /><Relationship Type="http://schemas.openxmlformats.org/officeDocument/2006/relationships/hyperlink" Target="http://portal.3gpp.org/desktopmodules/Release/ReleaseDetails.aspx?releaseId=190" TargetMode="External" Id="R48dabf34aaf34295" /><Relationship Type="http://schemas.openxmlformats.org/officeDocument/2006/relationships/hyperlink" Target="http://portal.3gpp.org/desktopmodules/Specifications/SpecificationDetails.aspx?specificationId=2412" TargetMode="External" Id="R9fabb0357cca4ddc" /><Relationship Type="http://schemas.openxmlformats.org/officeDocument/2006/relationships/hyperlink" Target="http://portal.3gpp.org/desktopmodules/WorkItem/WorkItemDetails.aspx?workitemId=720291" TargetMode="External" Id="R0ea863e834cd47a8" /><Relationship Type="http://schemas.openxmlformats.org/officeDocument/2006/relationships/hyperlink" Target="http://www.3gpp.org/ftp/TSG_RAN/WG4_Radio/TSGR4_AHs/TSGR4_AH-1807/Docs/R4-1808687.zip" TargetMode="External" Id="R06f1ce32ca964ae8" /><Relationship Type="http://schemas.openxmlformats.org/officeDocument/2006/relationships/hyperlink" Target="http://webapp.etsi.org/teldir/ListPersDetails.asp?PersId=46382" TargetMode="External" Id="Rc5e1eee414a147a0" /><Relationship Type="http://schemas.openxmlformats.org/officeDocument/2006/relationships/hyperlink" Target="http://portal.3gpp.org/desktopmodules/Release/ReleaseDetails.aspx?releaseId=190" TargetMode="External" Id="Ra920b7b7bb214e78" /><Relationship Type="http://schemas.openxmlformats.org/officeDocument/2006/relationships/hyperlink" Target="http://portal.3gpp.org/desktopmodules/WorkItem/WorkItemDetails.aspx?workitemId=720291" TargetMode="External" Id="R318e7341219745a5" /><Relationship Type="http://schemas.openxmlformats.org/officeDocument/2006/relationships/hyperlink" Target="http://www.3gpp.org/ftp/TSG_RAN/WG4_Radio/TSGR4_AHs/TSGR4_AH-1807/Docs/R4-1808688.zip" TargetMode="External" Id="R58f9f1327cda4f83" /><Relationship Type="http://schemas.openxmlformats.org/officeDocument/2006/relationships/hyperlink" Target="http://webapp.etsi.org/teldir/ListPersDetails.asp?PersId=34261" TargetMode="External" Id="R3163f8003dbb4227" /><Relationship Type="http://schemas.openxmlformats.org/officeDocument/2006/relationships/hyperlink" Target="http://portal.3gpp.org/desktopmodules/Release/ReleaseDetails.aspx?releaseId=190" TargetMode="External" Id="R96564920cd284e1d" /><Relationship Type="http://schemas.openxmlformats.org/officeDocument/2006/relationships/hyperlink" Target="http://portal.3gpp.org/desktopmodules/Specifications/SpecificationDetails.aspx?specificationId=3204" TargetMode="External" Id="R68158d501ff74204" /><Relationship Type="http://schemas.openxmlformats.org/officeDocument/2006/relationships/hyperlink" Target="http://portal.3gpp.org/desktopmodules/WorkItem/WorkItemDetails.aspx?workitemId=750167" TargetMode="External" Id="R30e8cc6ecc67435f" /><Relationship Type="http://schemas.openxmlformats.org/officeDocument/2006/relationships/hyperlink" Target="http://www.3gpp.org/ftp/TSG_RAN/WG4_Radio/TSGR4_AHs/TSGR4_AH-1807/Docs/R4-1808689.zip" TargetMode="External" Id="R21e55737a30e449f" /><Relationship Type="http://schemas.openxmlformats.org/officeDocument/2006/relationships/hyperlink" Target="http://webapp.etsi.org/teldir/ListPersDetails.asp?PersId=34261" TargetMode="External" Id="R37fd565045a94ba9" /><Relationship Type="http://schemas.openxmlformats.org/officeDocument/2006/relationships/hyperlink" Target="http://portal.3gpp.org/ngppapp/CreateTdoc.aspx?mode=view&amp;contributionId=917101" TargetMode="External" Id="R0da700c1823f40fa" /><Relationship Type="http://schemas.openxmlformats.org/officeDocument/2006/relationships/hyperlink" Target="http://portal.3gpp.org/desktopmodules/Release/ReleaseDetails.aspx?releaseId=190" TargetMode="External" Id="R729ca90d519b45f1" /><Relationship Type="http://schemas.openxmlformats.org/officeDocument/2006/relationships/hyperlink" Target="http://portal.3gpp.org/desktopmodules/Specifications/SpecificationDetails.aspx?specificationId=3204" TargetMode="External" Id="Ra2115fc218ba40ed" /><Relationship Type="http://schemas.openxmlformats.org/officeDocument/2006/relationships/hyperlink" Target="http://portal.3gpp.org/desktopmodules/WorkItem/WorkItemDetails.aspx?workitemId=750167" TargetMode="External" Id="Rbfe0498c4cac4b61" /><Relationship Type="http://schemas.openxmlformats.org/officeDocument/2006/relationships/hyperlink" Target="http://www.3gpp.org/ftp/TSG_RAN/WG4_Radio/TSGR4_AHs/TSGR4_AH-1807/Docs/R4-1808690.zip" TargetMode="External" Id="R1d6caa3ce0704f26" /><Relationship Type="http://schemas.openxmlformats.org/officeDocument/2006/relationships/hyperlink" Target="http://webapp.etsi.org/teldir/ListPersDetails.asp?PersId=34261" TargetMode="External" Id="R2c8d7fc718c94920" /><Relationship Type="http://schemas.openxmlformats.org/officeDocument/2006/relationships/hyperlink" Target="http://portal.3gpp.org/ngppapp/CreateTdoc.aspx?mode=view&amp;contributionId=917102" TargetMode="External" Id="R033e49634ed44bb5" /><Relationship Type="http://schemas.openxmlformats.org/officeDocument/2006/relationships/hyperlink" Target="http://portal.3gpp.org/desktopmodules/Release/ReleaseDetails.aspx?releaseId=190" TargetMode="External" Id="Rc5e79ce528a241d4" /><Relationship Type="http://schemas.openxmlformats.org/officeDocument/2006/relationships/hyperlink" Target="http://portal.3gpp.org/desktopmodules/Specifications/SpecificationDetails.aspx?specificationId=2420" TargetMode="External" Id="Rfc555e8ee0a240b3" /><Relationship Type="http://schemas.openxmlformats.org/officeDocument/2006/relationships/hyperlink" Target="http://portal.3gpp.org/desktopmodules/WorkItem/WorkItemDetails.aspx?workitemId=750167" TargetMode="External" Id="Rc9793d340cf2432d" /><Relationship Type="http://schemas.openxmlformats.org/officeDocument/2006/relationships/hyperlink" Target="http://www.3gpp.org/ftp/TSG_RAN/WG4_Radio/TSGR4_AHs/TSGR4_AH-1807/Docs/R4-1808691.zip" TargetMode="External" Id="R10eae8d6f690464a" /><Relationship Type="http://schemas.openxmlformats.org/officeDocument/2006/relationships/hyperlink" Target="http://webapp.etsi.org/teldir/ListPersDetails.asp?PersId=34261" TargetMode="External" Id="R91f3c56793b54220" /><Relationship Type="http://schemas.openxmlformats.org/officeDocument/2006/relationships/hyperlink" Target="http://portal.3gpp.org/desktopmodules/Release/ReleaseDetails.aspx?releaseId=190" TargetMode="External" Id="R5ba66fa6e4014f77" /><Relationship Type="http://schemas.openxmlformats.org/officeDocument/2006/relationships/hyperlink" Target="http://portal.3gpp.org/desktopmodules/Specifications/SpecificationDetails.aspx?specificationId=3204" TargetMode="External" Id="R37cc7fa5d4084b02" /><Relationship Type="http://schemas.openxmlformats.org/officeDocument/2006/relationships/hyperlink" Target="http://portal.3gpp.org/desktopmodules/WorkItem/WorkItemDetails.aspx?workitemId=750167" TargetMode="External" Id="R48b59ff78a474d9c" /><Relationship Type="http://schemas.openxmlformats.org/officeDocument/2006/relationships/hyperlink" Target="http://www.3gpp.org/ftp/TSG_RAN/WG4_Radio/TSGR4_AHs/TSGR4_AH-1807/Docs/R4-1808692.zip" TargetMode="External" Id="R3d2b5418f3b441a6" /><Relationship Type="http://schemas.openxmlformats.org/officeDocument/2006/relationships/hyperlink" Target="http://webapp.etsi.org/teldir/ListPersDetails.asp?PersId=34261" TargetMode="External" Id="Ra768a8af57774752" /><Relationship Type="http://schemas.openxmlformats.org/officeDocument/2006/relationships/hyperlink" Target="http://portal.3gpp.org/desktopmodules/Release/ReleaseDetails.aspx?releaseId=190" TargetMode="External" Id="R5b17b96c81ee4432" /><Relationship Type="http://schemas.openxmlformats.org/officeDocument/2006/relationships/hyperlink" Target="http://portal.3gpp.org/desktopmodules/WorkItem/WorkItemDetails.aspx?workitemId=750267" TargetMode="External" Id="R8367b3de5834457a" /><Relationship Type="http://schemas.openxmlformats.org/officeDocument/2006/relationships/hyperlink" Target="http://www.3gpp.org/ftp/TSG_RAN/WG4_Radio/TSGR4_AHs/TSGR4_AH-1807/Docs/R4-1808693.zip" TargetMode="External" Id="Rf7ccc83a0f974c8d" /><Relationship Type="http://schemas.openxmlformats.org/officeDocument/2006/relationships/hyperlink" Target="http://webapp.etsi.org/teldir/ListPersDetails.asp?PersId=34261" TargetMode="External" Id="R9db267b787954e3b" /><Relationship Type="http://schemas.openxmlformats.org/officeDocument/2006/relationships/hyperlink" Target="http://portal.3gpp.org/desktopmodules/Release/ReleaseDetails.aspx?releaseId=190" TargetMode="External" Id="R3c53b0231dd34730" /><Relationship Type="http://schemas.openxmlformats.org/officeDocument/2006/relationships/hyperlink" Target="http://portal.3gpp.org/desktopmodules/WorkItem/WorkItemDetails.aspx?workitemId=750267" TargetMode="External" Id="R2230803ac1764b46" /><Relationship Type="http://schemas.openxmlformats.org/officeDocument/2006/relationships/hyperlink" Target="http://www.3gpp.org/ftp/TSG_RAN/WG4_Radio/TSGR4_AHs/TSGR4_AH-1807/Docs/R4-1808694.zip" TargetMode="External" Id="R418c8860ab624e70" /><Relationship Type="http://schemas.openxmlformats.org/officeDocument/2006/relationships/hyperlink" Target="http://webapp.etsi.org/teldir/ListPersDetails.asp?PersId=34261" TargetMode="External" Id="R4b37b9e329974303" /><Relationship Type="http://schemas.openxmlformats.org/officeDocument/2006/relationships/hyperlink" Target="http://portal.3gpp.org/desktopmodules/Release/ReleaseDetails.aspx?releaseId=190" TargetMode="External" Id="R9c8422a79a304399" /><Relationship Type="http://schemas.openxmlformats.org/officeDocument/2006/relationships/hyperlink" Target="http://portal.3gpp.org/desktopmodules/WorkItem/WorkItemDetails.aspx?workitemId=750267" TargetMode="External" Id="R180331533eb24b9c" /><Relationship Type="http://schemas.openxmlformats.org/officeDocument/2006/relationships/hyperlink" Target="http://www.3gpp.org/ftp/TSG_RAN/WG4_Radio/TSGR4_AHs/TSGR4_AH-1807/Docs/R4-1808695.zip" TargetMode="External" Id="Rf0a35b70c5294c49" /><Relationship Type="http://schemas.openxmlformats.org/officeDocument/2006/relationships/hyperlink" Target="http://webapp.etsi.org/teldir/ListPersDetails.asp?PersId=34261" TargetMode="External" Id="R50d07ec7e8324f0c" /><Relationship Type="http://schemas.openxmlformats.org/officeDocument/2006/relationships/hyperlink" Target="http://portal.3gpp.org/ngppapp/CreateTdoc.aspx?mode=view&amp;contributionId=917043" TargetMode="External" Id="R67421f8cc3f1410b" /><Relationship Type="http://schemas.openxmlformats.org/officeDocument/2006/relationships/hyperlink" Target="http://portal.3gpp.org/desktopmodules/Release/ReleaseDetails.aspx?releaseId=190" TargetMode="External" Id="R30315f6e85f1473f" /><Relationship Type="http://schemas.openxmlformats.org/officeDocument/2006/relationships/hyperlink" Target="http://portal.3gpp.org/desktopmodules/WorkItem/WorkItemDetails.aspx?workitemId=750267" TargetMode="External" Id="R9cf2f947d2d540a7" /><Relationship Type="http://schemas.openxmlformats.org/officeDocument/2006/relationships/hyperlink" Target="http://www.3gpp.org/ftp/TSG_RAN/WG4_Radio/TSGR4_AHs/TSGR4_AH-1807/Docs/R4-1808696.zip" TargetMode="External" Id="R8bf89ff6ebcb44ea" /><Relationship Type="http://schemas.openxmlformats.org/officeDocument/2006/relationships/hyperlink" Target="http://webapp.etsi.org/teldir/ListPersDetails.asp?PersId=58614" TargetMode="External" Id="Rd5a793880eb64035" /><Relationship Type="http://schemas.openxmlformats.org/officeDocument/2006/relationships/hyperlink" Target="http://portal.3gpp.org/ngppapp/CreateTdoc.aspx?mode=view&amp;contributionId=917126" TargetMode="External" Id="R62adea00f7b5476c" /><Relationship Type="http://schemas.openxmlformats.org/officeDocument/2006/relationships/hyperlink" Target="http://portal.3gpp.org/desktopmodules/Release/ReleaseDetails.aspx?releaseId=190" TargetMode="External" Id="R5722c1d72ad342ae" /><Relationship Type="http://schemas.openxmlformats.org/officeDocument/2006/relationships/hyperlink" Target="http://portal.3gpp.org/desktopmodules/Specifications/SpecificationDetails.aspx?specificationId=3204" TargetMode="External" Id="R915990642710404e" /><Relationship Type="http://schemas.openxmlformats.org/officeDocument/2006/relationships/hyperlink" Target="http://portal.3gpp.org/desktopmodules/WorkItem/WorkItemDetails.aspx?workitemId=750167" TargetMode="External" Id="R3c89345ba34d4704" /><Relationship Type="http://schemas.openxmlformats.org/officeDocument/2006/relationships/hyperlink" Target="http://www.3gpp.org/ftp/TSG_RAN/WG4_Radio/TSGR4_AHs/TSGR4_AH-1807/Docs/R4-1808697.zip" TargetMode="External" Id="R12636289c7554797" /><Relationship Type="http://schemas.openxmlformats.org/officeDocument/2006/relationships/hyperlink" Target="http://webapp.etsi.org/teldir/ListPersDetails.asp?PersId=58614" TargetMode="External" Id="Rfab42146456c4a0f" /><Relationship Type="http://schemas.openxmlformats.org/officeDocument/2006/relationships/hyperlink" Target="http://portal.3gpp.org/desktopmodules/Release/ReleaseDetails.aspx?releaseId=190" TargetMode="External" Id="R73d1f5fa76914a4b" /><Relationship Type="http://schemas.openxmlformats.org/officeDocument/2006/relationships/hyperlink" Target="http://portal.3gpp.org/desktopmodules/WorkItem/WorkItemDetails.aspx?workitemId=750167" TargetMode="External" Id="R23681b1228414160" /><Relationship Type="http://schemas.openxmlformats.org/officeDocument/2006/relationships/hyperlink" Target="http://www.3gpp.org/ftp/TSG_RAN/WG4_Radio/TSGR4_AHs/TSGR4_AH-1807/Docs/R4-1808698.zip" TargetMode="External" Id="R2d462e0222c94dff" /><Relationship Type="http://schemas.openxmlformats.org/officeDocument/2006/relationships/hyperlink" Target="http://webapp.etsi.org/teldir/ListPersDetails.asp?PersId=58614" TargetMode="External" Id="Rd03862b3a8154659" /><Relationship Type="http://schemas.openxmlformats.org/officeDocument/2006/relationships/hyperlink" Target="http://portal.3gpp.org/desktopmodules/Release/ReleaseDetails.aspx?releaseId=190" TargetMode="External" Id="R48ec5aea29234a48" /><Relationship Type="http://schemas.openxmlformats.org/officeDocument/2006/relationships/hyperlink" Target="http://portal.3gpp.org/desktopmodules/Specifications/SpecificationDetails.aspx?specificationId=2420" TargetMode="External" Id="R86f42b4316014e70" /><Relationship Type="http://schemas.openxmlformats.org/officeDocument/2006/relationships/hyperlink" Target="http://portal.3gpp.org/desktopmodules/WorkItem/WorkItemDetails.aspx?workitemId=750167" TargetMode="External" Id="R4690e61db6cc44f6" /><Relationship Type="http://schemas.openxmlformats.org/officeDocument/2006/relationships/hyperlink" Target="http://www.3gpp.org/ftp/TSG_RAN/WG4_Radio/TSGR4_AHs/TSGR4_AH-1807/Docs/R4-1808699.zip" TargetMode="External" Id="R05517a90e32b4a40" /><Relationship Type="http://schemas.openxmlformats.org/officeDocument/2006/relationships/hyperlink" Target="http://webapp.etsi.org/teldir/ListPersDetails.asp?PersId=58614" TargetMode="External" Id="Rbb71de2709d44a43" /><Relationship Type="http://schemas.openxmlformats.org/officeDocument/2006/relationships/hyperlink" Target="http://portal.3gpp.org/desktopmodules/Release/ReleaseDetails.aspx?releaseId=190" TargetMode="External" Id="Re35a687646b04784" /><Relationship Type="http://schemas.openxmlformats.org/officeDocument/2006/relationships/hyperlink" Target="http://portal.3gpp.org/desktopmodules/Specifications/SpecificationDetails.aspx?specificationId=3204" TargetMode="External" Id="Rebb3a723d98147bc" /><Relationship Type="http://schemas.openxmlformats.org/officeDocument/2006/relationships/hyperlink" Target="http://portal.3gpp.org/desktopmodules/WorkItem/WorkItemDetails.aspx?workitemId=750167" TargetMode="External" Id="Rdd1ea94eedb34289" /><Relationship Type="http://schemas.openxmlformats.org/officeDocument/2006/relationships/hyperlink" Target="http://www.3gpp.org/ftp/TSG_RAN/WG4_Radio/TSGR4_AHs/TSGR4_AH-1807/Docs/R4-1808700.zip" TargetMode="External" Id="Rb6a3d7c5f9724599" /><Relationship Type="http://schemas.openxmlformats.org/officeDocument/2006/relationships/hyperlink" Target="http://webapp.etsi.org/teldir/ListPersDetails.asp?PersId=58614" TargetMode="External" Id="R9e66681907d04498" /><Relationship Type="http://schemas.openxmlformats.org/officeDocument/2006/relationships/hyperlink" Target="http://portal.3gpp.org/desktopmodules/Release/ReleaseDetails.aspx?releaseId=190" TargetMode="External" Id="Rf882aac20cee486d" /><Relationship Type="http://schemas.openxmlformats.org/officeDocument/2006/relationships/hyperlink" Target="http://portal.3gpp.org/desktopmodules/WorkItem/WorkItemDetails.aspx?workitemId=750167" TargetMode="External" Id="R908e5517a572444e" /><Relationship Type="http://schemas.openxmlformats.org/officeDocument/2006/relationships/hyperlink" Target="http://www.3gpp.org/ftp/TSG_RAN/WG4_Radio/TSGR4_AHs/TSGR4_AH-1807/Docs/R4-1808701.zip" TargetMode="External" Id="R2c85c417320e46e0" /><Relationship Type="http://schemas.openxmlformats.org/officeDocument/2006/relationships/hyperlink" Target="http://webapp.etsi.org/teldir/ListPersDetails.asp?PersId=58614" TargetMode="External" Id="R0ea607b902ba47e2" /><Relationship Type="http://schemas.openxmlformats.org/officeDocument/2006/relationships/hyperlink" Target="http://portal.3gpp.org/desktopmodules/Release/ReleaseDetails.aspx?releaseId=190" TargetMode="External" Id="R7698cf6bfe4342a9" /><Relationship Type="http://schemas.openxmlformats.org/officeDocument/2006/relationships/hyperlink" Target="http://portal.3gpp.org/desktopmodules/WorkItem/WorkItemDetails.aspx?workitemId=750167" TargetMode="External" Id="R26bf651dfcf44f30" /><Relationship Type="http://schemas.openxmlformats.org/officeDocument/2006/relationships/hyperlink" Target="http://www.3gpp.org/ftp/TSG_RAN/WG4_Radio/TSGR4_AHs/TSGR4_AH-1807/Docs/R4-1808702.zip" TargetMode="External" Id="Rae8da37cd2434dc6" /><Relationship Type="http://schemas.openxmlformats.org/officeDocument/2006/relationships/hyperlink" Target="http://webapp.etsi.org/teldir/ListPersDetails.asp?PersId=58614" TargetMode="External" Id="R7ed1172966d046d1" /><Relationship Type="http://schemas.openxmlformats.org/officeDocument/2006/relationships/hyperlink" Target="http://portal.3gpp.org/ngppapp/CreateTdoc.aspx?mode=view&amp;contributionId=917258" TargetMode="External" Id="Rd52d516349c24916" /><Relationship Type="http://schemas.openxmlformats.org/officeDocument/2006/relationships/hyperlink" Target="http://portal.3gpp.org/desktopmodules/Release/ReleaseDetails.aspx?releaseId=190" TargetMode="External" Id="R8611f772a2924f0a" /><Relationship Type="http://schemas.openxmlformats.org/officeDocument/2006/relationships/hyperlink" Target="http://portal.3gpp.org/desktopmodules/Specifications/SpecificationDetails.aspx?specificationId=2420" TargetMode="External" Id="Rd1858b3d992448bc" /><Relationship Type="http://schemas.openxmlformats.org/officeDocument/2006/relationships/hyperlink" Target="http://portal.3gpp.org/desktopmodules/WorkItem/WorkItemDetails.aspx?workitemId=750167" TargetMode="External" Id="R62f8d1eadf374efd" /><Relationship Type="http://schemas.openxmlformats.org/officeDocument/2006/relationships/hyperlink" Target="http://www.3gpp.org/ftp/TSG_RAN/WG4_Radio/TSGR4_AHs/TSGR4_AH-1807/Docs/R4-1808703.zip" TargetMode="External" Id="R4d153cd9124c4f88" /><Relationship Type="http://schemas.openxmlformats.org/officeDocument/2006/relationships/hyperlink" Target="http://webapp.etsi.org/teldir/ListPersDetails.asp?PersId=58614" TargetMode="External" Id="R1a38cb61b59a4868" /><Relationship Type="http://schemas.openxmlformats.org/officeDocument/2006/relationships/hyperlink" Target="http://portal.3gpp.org/desktopmodules/Release/ReleaseDetails.aspx?releaseId=190" TargetMode="External" Id="Re21a3d02397049c8" /><Relationship Type="http://schemas.openxmlformats.org/officeDocument/2006/relationships/hyperlink" Target="http://portal.3gpp.org/desktopmodules/Specifications/SpecificationDetails.aspx?specificationId=3204" TargetMode="External" Id="R19f29f02c03b475d" /><Relationship Type="http://schemas.openxmlformats.org/officeDocument/2006/relationships/hyperlink" Target="http://portal.3gpp.org/desktopmodules/WorkItem/WorkItemDetails.aspx?workitemId=750167" TargetMode="External" Id="R1dfa36a86647434a" /><Relationship Type="http://schemas.openxmlformats.org/officeDocument/2006/relationships/hyperlink" Target="http://www.3gpp.org/ftp/TSG_RAN/WG4_Radio/TSGR4_AHs/TSGR4_AH-1807/Docs/R4-1808704.zip" TargetMode="External" Id="R22c2913cf3234e5d" /><Relationship Type="http://schemas.openxmlformats.org/officeDocument/2006/relationships/hyperlink" Target="http://webapp.etsi.org/teldir/ListPersDetails.asp?PersId=58614" TargetMode="External" Id="Rc6ba3728efb54641" /><Relationship Type="http://schemas.openxmlformats.org/officeDocument/2006/relationships/hyperlink" Target="http://portal.3gpp.org/desktopmodules/Release/ReleaseDetails.aspx?releaseId=190" TargetMode="External" Id="R85345bdce6b24898" /><Relationship Type="http://schemas.openxmlformats.org/officeDocument/2006/relationships/hyperlink" Target="http://portal.3gpp.org/desktopmodules/WorkItem/WorkItemDetails.aspx?workitemId=750167" TargetMode="External" Id="Rcc12cf0e87a04b38" /><Relationship Type="http://schemas.openxmlformats.org/officeDocument/2006/relationships/hyperlink" Target="http://www.3gpp.org/ftp/TSG_RAN/WG4_Radio/TSGR4_AHs/TSGR4_AH-1807/Docs/R4-1808705.zip" TargetMode="External" Id="Rd32d8440f4fc4f31" /><Relationship Type="http://schemas.openxmlformats.org/officeDocument/2006/relationships/hyperlink" Target="http://webapp.etsi.org/teldir/ListPersDetails.asp?PersId=58614" TargetMode="External" Id="Ra57bdc744fd24b1e" /><Relationship Type="http://schemas.openxmlformats.org/officeDocument/2006/relationships/hyperlink" Target="http://portal.3gpp.org/desktopmodules/Release/ReleaseDetails.aspx?releaseId=190" TargetMode="External" Id="Re4f264a78e1e4dcd" /><Relationship Type="http://schemas.openxmlformats.org/officeDocument/2006/relationships/hyperlink" Target="http://portal.3gpp.org/desktopmodules/Specifications/SpecificationDetails.aspx?specificationId=3204" TargetMode="External" Id="Rfd713d1dff2e4eae" /><Relationship Type="http://schemas.openxmlformats.org/officeDocument/2006/relationships/hyperlink" Target="http://portal.3gpp.org/desktopmodules/WorkItem/WorkItemDetails.aspx?workitemId=750167" TargetMode="External" Id="Rfe23c9999df74a45" /><Relationship Type="http://schemas.openxmlformats.org/officeDocument/2006/relationships/hyperlink" Target="http://www.3gpp.org/ftp/TSG_RAN/WG4_Radio/TSGR4_AHs/TSGR4_AH-1807/Docs/R4-1808706.zip" TargetMode="External" Id="R6fde78635a7c4589" /><Relationship Type="http://schemas.openxmlformats.org/officeDocument/2006/relationships/hyperlink" Target="http://webapp.etsi.org/teldir/ListPersDetails.asp?PersId=58614" TargetMode="External" Id="R305e5615b99d411b" /><Relationship Type="http://schemas.openxmlformats.org/officeDocument/2006/relationships/hyperlink" Target="http://portal.3gpp.org/ngppapp/CreateTdoc.aspx?mode=view&amp;contributionId=917131" TargetMode="External" Id="Rcff54aa500db47a2" /><Relationship Type="http://schemas.openxmlformats.org/officeDocument/2006/relationships/hyperlink" Target="http://portal.3gpp.org/desktopmodules/Release/ReleaseDetails.aspx?releaseId=190" TargetMode="External" Id="R52c7d9f5846b4463" /><Relationship Type="http://schemas.openxmlformats.org/officeDocument/2006/relationships/hyperlink" Target="http://portal.3gpp.org/desktopmodules/Specifications/SpecificationDetails.aspx?specificationId=3204" TargetMode="External" Id="R6ac03ac2a8964589" /><Relationship Type="http://schemas.openxmlformats.org/officeDocument/2006/relationships/hyperlink" Target="http://portal.3gpp.org/desktopmodules/WorkItem/WorkItemDetails.aspx?workitemId=750167" TargetMode="External" Id="R8f3d57b0df454a78" /><Relationship Type="http://schemas.openxmlformats.org/officeDocument/2006/relationships/hyperlink" Target="http://www.3gpp.org/ftp/TSG_RAN/WG4_Radio/TSGR4_AHs/TSGR4_AH-1807/Docs/R4-1808707.zip" TargetMode="External" Id="R996c0402195a49e3" /><Relationship Type="http://schemas.openxmlformats.org/officeDocument/2006/relationships/hyperlink" Target="http://webapp.etsi.org/teldir/ListPersDetails.asp?PersId=58614" TargetMode="External" Id="R7c0876f526f44d2f" /><Relationship Type="http://schemas.openxmlformats.org/officeDocument/2006/relationships/hyperlink" Target="http://portal.3gpp.org/desktopmodules/Release/ReleaseDetails.aspx?releaseId=190" TargetMode="External" Id="Re239e3ee4d4c4226" /><Relationship Type="http://schemas.openxmlformats.org/officeDocument/2006/relationships/hyperlink" Target="http://portal.3gpp.org/desktopmodules/Specifications/SpecificationDetails.aspx?specificationId=3204" TargetMode="External" Id="R58a8d1e31f594277" /><Relationship Type="http://schemas.openxmlformats.org/officeDocument/2006/relationships/hyperlink" Target="http://portal.3gpp.org/desktopmodules/WorkItem/WorkItemDetails.aspx?workitemId=750167" TargetMode="External" Id="Rf537633f30474df7" /><Relationship Type="http://schemas.openxmlformats.org/officeDocument/2006/relationships/hyperlink" Target="http://www.3gpp.org/ftp/TSG_RAN/WG4_Radio/TSGR4_AHs/TSGR4_AH-1807/Docs/R4-1808708.zip" TargetMode="External" Id="R3579cf8181b74ef7" /><Relationship Type="http://schemas.openxmlformats.org/officeDocument/2006/relationships/hyperlink" Target="http://webapp.etsi.org/teldir/ListPersDetails.asp?PersId=58614" TargetMode="External" Id="Rd61804ad92b546ad" /><Relationship Type="http://schemas.openxmlformats.org/officeDocument/2006/relationships/hyperlink" Target="http://portal.3gpp.org/desktopmodules/Release/ReleaseDetails.aspx?releaseId=190" TargetMode="External" Id="Rfca22422b3814892" /><Relationship Type="http://schemas.openxmlformats.org/officeDocument/2006/relationships/hyperlink" Target="http://portal.3gpp.org/desktopmodules/WorkItem/WorkItemDetails.aspx?workitemId=750167" TargetMode="External" Id="Ra398692fbfbb46cd" /><Relationship Type="http://schemas.openxmlformats.org/officeDocument/2006/relationships/hyperlink" Target="http://www.3gpp.org/ftp/TSG_RAN/WG4_Radio/TSGR4_AHs/TSGR4_AH-1807/Docs/R4-1808709.zip" TargetMode="External" Id="R449b525fa93543fd" /><Relationship Type="http://schemas.openxmlformats.org/officeDocument/2006/relationships/hyperlink" Target="http://webapp.etsi.org/teldir/ListPersDetails.asp?PersId=58614" TargetMode="External" Id="R53d035ca1c0d43d6" /><Relationship Type="http://schemas.openxmlformats.org/officeDocument/2006/relationships/hyperlink" Target="http://portal.3gpp.org/desktopmodules/Release/ReleaseDetails.aspx?releaseId=190" TargetMode="External" Id="R9e0cc172e6434589" /><Relationship Type="http://schemas.openxmlformats.org/officeDocument/2006/relationships/hyperlink" Target="http://portal.3gpp.org/desktopmodules/WorkItem/WorkItemDetails.aspx?workitemId=750167" TargetMode="External" Id="R11f0fcdaac9040f1" /><Relationship Type="http://schemas.openxmlformats.org/officeDocument/2006/relationships/hyperlink" Target="http://www.3gpp.org/ftp/TSG_RAN/WG4_Radio/TSGR4_AHs/TSGR4_AH-1807/Docs/R4-1808710.zip" TargetMode="External" Id="R931e2fe2145c4d09" /><Relationship Type="http://schemas.openxmlformats.org/officeDocument/2006/relationships/hyperlink" Target="http://webapp.etsi.org/teldir/ListPersDetails.asp?PersId=58614" TargetMode="External" Id="R22a7b886e02444c7" /><Relationship Type="http://schemas.openxmlformats.org/officeDocument/2006/relationships/hyperlink" Target="http://portal.3gpp.org/desktopmodules/Release/ReleaseDetails.aspx?releaseId=190" TargetMode="External" Id="R3b07fc8fd5a74f73" /><Relationship Type="http://schemas.openxmlformats.org/officeDocument/2006/relationships/hyperlink" Target="http://portal.3gpp.org/desktopmodules/WorkItem/WorkItemDetails.aspx?workitemId=750167" TargetMode="External" Id="R1545e8d5d6f6496a" /><Relationship Type="http://schemas.openxmlformats.org/officeDocument/2006/relationships/hyperlink" Target="http://www.3gpp.org/ftp/TSG_RAN/WG4_Radio/TSGR4_AHs/TSGR4_AH-1807/Docs/R4-1808711.zip" TargetMode="External" Id="R8f0c8f08a92b4f46" /><Relationship Type="http://schemas.openxmlformats.org/officeDocument/2006/relationships/hyperlink" Target="http://webapp.etsi.org/teldir/ListPersDetails.asp?PersId=58614" TargetMode="External" Id="Re12998d237b442bc" /><Relationship Type="http://schemas.openxmlformats.org/officeDocument/2006/relationships/hyperlink" Target="http://portal.3gpp.org/desktopmodules/Release/ReleaseDetails.aspx?releaseId=190" TargetMode="External" Id="R25dd976127de4fde" /><Relationship Type="http://schemas.openxmlformats.org/officeDocument/2006/relationships/hyperlink" Target="http://portal.3gpp.org/desktopmodules/Specifications/SpecificationDetails.aspx?specificationId=3204" TargetMode="External" Id="R34fd40fbdc6c4c9f" /><Relationship Type="http://schemas.openxmlformats.org/officeDocument/2006/relationships/hyperlink" Target="http://portal.3gpp.org/desktopmodules/WorkItem/WorkItemDetails.aspx?workitemId=750167" TargetMode="External" Id="R75293389264c4cc4" /><Relationship Type="http://schemas.openxmlformats.org/officeDocument/2006/relationships/hyperlink" Target="http://www.3gpp.org/ftp/TSG_RAN/WG4_Radio/TSGR4_AHs/TSGR4_AH-1807/Docs/R4-1808712.zip" TargetMode="External" Id="R95626612893a4e02" /><Relationship Type="http://schemas.openxmlformats.org/officeDocument/2006/relationships/hyperlink" Target="http://webapp.etsi.org/teldir/ListPersDetails.asp?PersId=58614" TargetMode="External" Id="Rbe606291cbcf4920" /><Relationship Type="http://schemas.openxmlformats.org/officeDocument/2006/relationships/hyperlink" Target="http://portal.3gpp.org/desktopmodules/Release/ReleaseDetails.aspx?releaseId=190" TargetMode="External" Id="Rb65e3289fa2f4715" /><Relationship Type="http://schemas.openxmlformats.org/officeDocument/2006/relationships/hyperlink" Target="http://portal.3gpp.org/desktopmodules/WorkItem/WorkItemDetails.aspx?workitemId=750167" TargetMode="External" Id="Re0dd65aafefa4d31" /><Relationship Type="http://schemas.openxmlformats.org/officeDocument/2006/relationships/hyperlink" Target="http://www.3gpp.org/ftp/TSG_RAN/WG4_Radio/TSGR4_AHs/TSGR4_AH-1807/Docs/R4-1808713.zip" TargetMode="External" Id="Raae845c1f918469e" /><Relationship Type="http://schemas.openxmlformats.org/officeDocument/2006/relationships/hyperlink" Target="http://webapp.etsi.org/teldir/ListPersDetails.asp?PersId=58614" TargetMode="External" Id="R4019849ac2e941cb" /><Relationship Type="http://schemas.openxmlformats.org/officeDocument/2006/relationships/hyperlink" Target="http://portal.3gpp.org/ngppapp/CreateTdoc.aspx?mode=view&amp;contributionId=917110" TargetMode="External" Id="R3a2e1d9925f240b2" /><Relationship Type="http://schemas.openxmlformats.org/officeDocument/2006/relationships/hyperlink" Target="http://portal.3gpp.org/desktopmodules/Release/ReleaseDetails.aspx?releaseId=190" TargetMode="External" Id="R6b591231bda446e7" /><Relationship Type="http://schemas.openxmlformats.org/officeDocument/2006/relationships/hyperlink" Target="http://portal.3gpp.org/desktopmodules/Specifications/SpecificationDetails.aspx?specificationId=3204" TargetMode="External" Id="R191140e368aa4051" /><Relationship Type="http://schemas.openxmlformats.org/officeDocument/2006/relationships/hyperlink" Target="http://portal.3gpp.org/desktopmodules/WorkItem/WorkItemDetails.aspx?workitemId=750267" TargetMode="External" Id="Rcad511197d2142ad" /><Relationship Type="http://schemas.openxmlformats.org/officeDocument/2006/relationships/hyperlink" Target="http://www.3gpp.org/ftp/TSG_RAN/WG4_Radio/TSGR4_AHs/TSGR4_AH-1807/Docs/R4-1808714.zip" TargetMode="External" Id="Rd88e6b130fbe4d34" /><Relationship Type="http://schemas.openxmlformats.org/officeDocument/2006/relationships/hyperlink" Target="http://webapp.etsi.org/teldir/ListPersDetails.asp?PersId=58614" TargetMode="External" Id="Ra670a9b8fa9447d4" /><Relationship Type="http://schemas.openxmlformats.org/officeDocument/2006/relationships/hyperlink" Target="http://portal.3gpp.org/desktopmodules/Release/ReleaseDetails.aspx?releaseId=190" TargetMode="External" Id="Rbbaf6e4396594eb3" /><Relationship Type="http://schemas.openxmlformats.org/officeDocument/2006/relationships/hyperlink" Target="http://portal.3gpp.org/desktopmodules/Specifications/SpecificationDetails.aspx?specificationId=3204" TargetMode="External" Id="Ra68b467fcc3244be" /><Relationship Type="http://schemas.openxmlformats.org/officeDocument/2006/relationships/hyperlink" Target="http://portal.3gpp.org/desktopmodules/WorkItem/WorkItemDetails.aspx?workitemId=750267" TargetMode="External" Id="R886a0bb9959f4bed" /><Relationship Type="http://schemas.openxmlformats.org/officeDocument/2006/relationships/hyperlink" Target="http://www.3gpp.org/ftp/TSG_RAN/WG4_Radio/TSGR4_AHs/TSGR4_AH-1807/Docs/R4-1808715.zip" TargetMode="External" Id="R43d5041f486342e9" /><Relationship Type="http://schemas.openxmlformats.org/officeDocument/2006/relationships/hyperlink" Target="http://webapp.etsi.org/teldir/ListPersDetails.asp?PersId=58614" TargetMode="External" Id="R42e6ffb5d9394c4c" /><Relationship Type="http://schemas.openxmlformats.org/officeDocument/2006/relationships/hyperlink" Target="http://portal.3gpp.org/desktopmodules/Release/ReleaseDetails.aspx?releaseId=190" TargetMode="External" Id="Ref766a6e7c324822" /><Relationship Type="http://schemas.openxmlformats.org/officeDocument/2006/relationships/hyperlink" Target="http://portal.3gpp.org/desktopmodules/WorkItem/WorkItemDetails.aspx?workitemId=750267" TargetMode="External" Id="Rffde18c4c3c149d2" /><Relationship Type="http://schemas.openxmlformats.org/officeDocument/2006/relationships/hyperlink" Target="http://www.3gpp.org/ftp/TSG_RAN/WG4_Radio/TSGR4_AHs/TSGR4_AH-1807/Docs/R4-1808716.zip" TargetMode="External" Id="R024a9a8ce59a4821" /><Relationship Type="http://schemas.openxmlformats.org/officeDocument/2006/relationships/hyperlink" Target="http://webapp.etsi.org/teldir/ListPersDetails.asp?PersId=58614" TargetMode="External" Id="Rbe903097ebcb41e6" /><Relationship Type="http://schemas.openxmlformats.org/officeDocument/2006/relationships/hyperlink" Target="http://portal.3gpp.org/ngppapp/CreateTdoc.aspx?mode=view&amp;contributionId=917111" TargetMode="External" Id="R4a8185c8629b4596" /><Relationship Type="http://schemas.openxmlformats.org/officeDocument/2006/relationships/hyperlink" Target="http://portal.3gpp.org/desktopmodules/Release/ReleaseDetails.aspx?releaseId=190" TargetMode="External" Id="Rc53ee0cfe9944b79" /><Relationship Type="http://schemas.openxmlformats.org/officeDocument/2006/relationships/hyperlink" Target="http://portal.3gpp.org/desktopmodules/WorkItem/WorkItemDetails.aspx?workitemId=750267" TargetMode="External" Id="R7e153144a0fc4c64" /><Relationship Type="http://schemas.openxmlformats.org/officeDocument/2006/relationships/hyperlink" Target="http://www.3gpp.org/ftp/TSG_RAN/WG4_Radio/TSGR4_AHs/TSGR4_AH-1807/Docs/R4-1808717.zip" TargetMode="External" Id="R5f4ffbacd3974a6f" /><Relationship Type="http://schemas.openxmlformats.org/officeDocument/2006/relationships/hyperlink" Target="http://webapp.etsi.org/teldir/ListPersDetails.asp?PersId=58614" TargetMode="External" Id="R4da7d69c022b4e7a" /><Relationship Type="http://schemas.openxmlformats.org/officeDocument/2006/relationships/hyperlink" Target="http://portal.3gpp.org/ngppapp/CreateTdoc.aspx?mode=view&amp;contributionId=914345" TargetMode="External" Id="R813f84561861456f" /><Relationship Type="http://schemas.openxmlformats.org/officeDocument/2006/relationships/hyperlink" Target="http://portal.3gpp.org/desktopmodules/Release/ReleaseDetails.aspx?releaseId=190" TargetMode="External" Id="R0827898ad9724144" /><Relationship Type="http://schemas.openxmlformats.org/officeDocument/2006/relationships/hyperlink" Target="http://portal.3gpp.org/desktopmodules/WorkItem/WorkItemDetails.aspx?workitemId=750267" TargetMode="External" Id="R596289a6de084978" /><Relationship Type="http://schemas.openxmlformats.org/officeDocument/2006/relationships/hyperlink" Target="http://www.3gpp.org/ftp/TSG_RAN/WG4_Radio/TSGR4_AHs/TSGR4_AH-1807/Docs/R4-1808718.zip" TargetMode="External" Id="Rdbb2db11b4c64f82" /><Relationship Type="http://schemas.openxmlformats.org/officeDocument/2006/relationships/hyperlink" Target="http://webapp.etsi.org/teldir/ListPersDetails.asp?PersId=58614" TargetMode="External" Id="R409539640352445d" /><Relationship Type="http://schemas.openxmlformats.org/officeDocument/2006/relationships/hyperlink" Target="http://portal.3gpp.org/desktopmodules/Release/ReleaseDetails.aspx?releaseId=190" TargetMode="External" Id="Rec5a0fde58c84d8b" /><Relationship Type="http://schemas.openxmlformats.org/officeDocument/2006/relationships/hyperlink" Target="http://portal.3gpp.org/desktopmodules/WorkItem/WorkItemDetails.aspx?workitemId=750267" TargetMode="External" Id="R1a715047940f41c0" /><Relationship Type="http://schemas.openxmlformats.org/officeDocument/2006/relationships/hyperlink" Target="http://www.3gpp.org/ftp/TSG_RAN/WG4_Radio/TSGR4_AHs/TSGR4_AH-1807/Docs/R4-1808719.zip" TargetMode="External" Id="Rfb8c72016eff4f4b" /><Relationship Type="http://schemas.openxmlformats.org/officeDocument/2006/relationships/hyperlink" Target="http://webapp.etsi.org/teldir/ListPersDetails.asp?PersId=56725" TargetMode="External" Id="R67eb1fd8dd5e427e" /><Relationship Type="http://schemas.openxmlformats.org/officeDocument/2006/relationships/hyperlink" Target="http://portal.3gpp.org/desktopmodules/Release/ReleaseDetails.aspx?releaseId=190" TargetMode="External" Id="R6aa9226ce30f48c1" /><Relationship Type="http://schemas.openxmlformats.org/officeDocument/2006/relationships/hyperlink" Target="http://portal.3gpp.org/desktopmodules/WorkItem/WorkItemDetails.aspx?workitemId=750267" TargetMode="External" Id="Rf1b5204746b04b74" /><Relationship Type="http://schemas.openxmlformats.org/officeDocument/2006/relationships/hyperlink" Target="http://www.3gpp.org/ftp/TSG_RAN/WG4_Radio/TSGR4_AHs/TSGR4_AH-1807/Docs/R4-1808720.zip" TargetMode="External" Id="R24665b03f5e840c5" /><Relationship Type="http://schemas.openxmlformats.org/officeDocument/2006/relationships/hyperlink" Target="http://webapp.etsi.org/teldir/ListPersDetails.asp?PersId=56725" TargetMode="External" Id="R2e713eb5f31b4c32" /><Relationship Type="http://schemas.openxmlformats.org/officeDocument/2006/relationships/hyperlink" Target="http://portal.3gpp.org/desktopmodules/Release/ReleaseDetails.aspx?releaseId=190" TargetMode="External" Id="R85c8f8e37a184805" /><Relationship Type="http://schemas.openxmlformats.org/officeDocument/2006/relationships/hyperlink" Target="http://portal.3gpp.org/desktopmodules/WorkItem/WorkItemDetails.aspx?workitemId=750167" TargetMode="External" Id="R3fb23bf49dba4c19" /><Relationship Type="http://schemas.openxmlformats.org/officeDocument/2006/relationships/hyperlink" Target="http://www.3gpp.org/ftp/TSG_RAN/WG4_Radio/TSGR4_AHs/TSGR4_AH-1807/Docs/R4-1808721.zip" TargetMode="External" Id="R25a078942c2546d9" /><Relationship Type="http://schemas.openxmlformats.org/officeDocument/2006/relationships/hyperlink" Target="http://webapp.etsi.org/teldir/ListPersDetails.asp?PersId=56725" TargetMode="External" Id="Rb9ab44b39d1e4701" /><Relationship Type="http://schemas.openxmlformats.org/officeDocument/2006/relationships/hyperlink" Target="http://portal.3gpp.org/desktopmodules/Release/ReleaseDetails.aspx?releaseId=190" TargetMode="External" Id="R7a34f39a11404796" /><Relationship Type="http://schemas.openxmlformats.org/officeDocument/2006/relationships/hyperlink" Target="http://portal.3gpp.org/desktopmodules/WorkItem/WorkItemDetails.aspx?workitemId=750167" TargetMode="External" Id="Ra6e03da12e2e41cc" /><Relationship Type="http://schemas.openxmlformats.org/officeDocument/2006/relationships/hyperlink" Target="http://www.3gpp.org/ftp/TSG_RAN/WG4_Radio/TSGR4_AHs/TSGR4_AH-1807/Docs/R4-1808722.zip" TargetMode="External" Id="R978b4df097ab4b17" /><Relationship Type="http://schemas.openxmlformats.org/officeDocument/2006/relationships/hyperlink" Target="http://webapp.etsi.org/teldir/ListPersDetails.asp?PersId=56725" TargetMode="External" Id="R770952ed32a14861" /><Relationship Type="http://schemas.openxmlformats.org/officeDocument/2006/relationships/hyperlink" Target="http://portal.3gpp.org/ngppapp/CreateTdoc.aspx?mode=view&amp;contributionId=917044" TargetMode="External" Id="R2767059178304a76" /><Relationship Type="http://schemas.openxmlformats.org/officeDocument/2006/relationships/hyperlink" Target="http://portal.3gpp.org/desktopmodules/Release/ReleaseDetails.aspx?releaseId=190" TargetMode="External" Id="Rf419d9fa617e43ca" /><Relationship Type="http://schemas.openxmlformats.org/officeDocument/2006/relationships/hyperlink" Target="http://portal.3gpp.org/desktopmodules/WorkItem/WorkItemDetails.aspx?workitemId=750167" TargetMode="External" Id="Rc4eb86e814a049f4" /><Relationship Type="http://schemas.openxmlformats.org/officeDocument/2006/relationships/hyperlink" Target="http://www.3gpp.org/ftp/TSG_RAN/WG4_Radio/TSGR4_AHs/TSGR4_AH-1807/Docs/R4-1808723.zip" TargetMode="External" Id="R6fc1ab530bfa43d1" /><Relationship Type="http://schemas.openxmlformats.org/officeDocument/2006/relationships/hyperlink" Target="http://webapp.etsi.org/teldir/ListPersDetails.asp?PersId=56725" TargetMode="External" Id="Re4bae96d7cc14cfe" /><Relationship Type="http://schemas.openxmlformats.org/officeDocument/2006/relationships/hyperlink" Target="http://portal.3gpp.org/desktopmodules/Release/ReleaseDetails.aspx?releaseId=190" TargetMode="External" Id="R53632b454186488f" /><Relationship Type="http://schemas.openxmlformats.org/officeDocument/2006/relationships/hyperlink" Target="http://portal.3gpp.org/desktopmodules/Specifications/SpecificationDetails.aspx?specificationId=3204" TargetMode="External" Id="Ra5ee58a1322940d8" /><Relationship Type="http://schemas.openxmlformats.org/officeDocument/2006/relationships/hyperlink" Target="http://portal.3gpp.org/desktopmodules/WorkItem/WorkItemDetails.aspx?workitemId=750167" TargetMode="External" Id="Rdaebbdffb1d649cd" /><Relationship Type="http://schemas.openxmlformats.org/officeDocument/2006/relationships/hyperlink" Target="http://www.3gpp.org/ftp/TSG_RAN/WG4_Radio/TSGR4_AHs/TSGR4_AH-1807/Docs/R4-1808724.zip" TargetMode="External" Id="R59e36c58fd7f48f4" /><Relationship Type="http://schemas.openxmlformats.org/officeDocument/2006/relationships/hyperlink" Target="http://webapp.etsi.org/teldir/ListPersDetails.asp?PersId=56725" TargetMode="External" Id="Rb8838612b2024c7d" /><Relationship Type="http://schemas.openxmlformats.org/officeDocument/2006/relationships/hyperlink" Target="http://portal.3gpp.org/desktopmodules/Release/ReleaseDetails.aspx?releaseId=190" TargetMode="External" Id="R3c363aebab434a51" /><Relationship Type="http://schemas.openxmlformats.org/officeDocument/2006/relationships/hyperlink" Target="http://portal.3gpp.org/desktopmodules/Specifications/SpecificationDetails.aspx?specificationId=3204" TargetMode="External" Id="R5b6961fb37d1464f" /><Relationship Type="http://schemas.openxmlformats.org/officeDocument/2006/relationships/hyperlink" Target="http://portal.3gpp.org/desktopmodules/WorkItem/WorkItemDetails.aspx?workitemId=750167" TargetMode="External" Id="Reeca51aea20b4b27" /><Relationship Type="http://schemas.openxmlformats.org/officeDocument/2006/relationships/hyperlink" Target="http://www.3gpp.org/ftp/TSG_RAN/WG4_Radio/TSGR4_AHs/TSGR4_AH-1807/Docs/R4-1808725.zip" TargetMode="External" Id="R27362c9138f6412c" /><Relationship Type="http://schemas.openxmlformats.org/officeDocument/2006/relationships/hyperlink" Target="http://webapp.etsi.org/teldir/ListPersDetails.asp?PersId=56725" TargetMode="External" Id="R2318f8839a154d0b" /><Relationship Type="http://schemas.openxmlformats.org/officeDocument/2006/relationships/hyperlink" Target="http://portal.3gpp.org/desktopmodules/Release/ReleaseDetails.aspx?releaseId=190" TargetMode="External" Id="Rc79bcf79263a4ae2" /><Relationship Type="http://schemas.openxmlformats.org/officeDocument/2006/relationships/hyperlink" Target="http://portal.3gpp.org/desktopmodules/Specifications/SpecificationDetails.aspx?specificationId=3204" TargetMode="External" Id="R77b493a0c4b54598" /><Relationship Type="http://schemas.openxmlformats.org/officeDocument/2006/relationships/hyperlink" Target="http://portal.3gpp.org/desktopmodules/WorkItem/WorkItemDetails.aspx?workitemId=750167" TargetMode="External" Id="R018ee2f6057a4db3" /><Relationship Type="http://schemas.openxmlformats.org/officeDocument/2006/relationships/hyperlink" Target="http://www.3gpp.org/ftp/TSG_RAN/WG4_Radio/TSGR4_AHs/TSGR4_AH-1807/Docs/R4-1808726.zip" TargetMode="External" Id="Rf3b350a42a1541a1" /><Relationship Type="http://schemas.openxmlformats.org/officeDocument/2006/relationships/hyperlink" Target="http://webapp.etsi.org/teldir/ListPersDetails.asp?PersId=56725" TargetMode="External" Id="R25dcf950b28349f1" /><Relationship Type="http://schemas.openxmlformats.org/officeDocument/2006/relationships/hyperlink" Target="http://portal.3gpp.org/desktopmodules/Release/ReleaseDetails.aspx?releaseId=190" TargetMode="External" Id="Rb0666478034243c9" /><Relationship Type="http://schemas.openxmlformats.org/officeDocument/2006/relationships/hyperlink" Target="http://portal.3gpp.org/desktopmodules/Specifications/SpecificationDetails.aspx?specificationId=3204" TargetMode="External" Id="R4be6c5f954094430" /><Relationship Type="http://schemas.openxmlformats.org/officeDocument/2006/relationships/hyperlink" Target="http://portal.3gpp.org/desktopmodules/WorkItem/WorkItemDetails.aspx?workitemId=750167" TargetMode="External" Id="Rff363d5e219d4183" /><Relationship Type="http://schemas.openxmlformats.org/officeDocument/2006/relationships/hyperlink" Target="http://www.3gpp.org/ftp/TSG_RAN/WG4_Radio/TSGR4_AHs/TSGR4_AH-1807/Docs/R4-1808727.zip" TargetMode="External" Id="R8e45200376854b4e" /><Relationship Type="http://schemas.openxmlformats.org/officeDocument/2006/relationships/hyperlink" Target="http://webapp.etsi.org/teldir/ListPersDetails.asp?PersId=56725" TargetMode="External" Id="R9d80d13984dc4618" /><Relationship Type="http://schemas.openxmlformats.org/officeDocument/2006/relationships/hyperlink" Target="http://portal.3gpp.org/desktopmodules/Release/ReleaseDetails.aspx?releaseId=190" TargetMode="External" Id="R31869eef070648cb" /><Relationship Type="http://schemas.openxmlformats.org/officeDocument/2006/relationships/hyperlink" Target="http://portal.3gpp.org/desktopmodules/Specifications/SpecificationDetails.aspx?specificationId=3204" TargetMode="External" Id="Raaa185aad4ca43e7" /><Relationship Type="http://schemas.openxmlformats.org/officeDocument/2006/relationships/hyperlink" Target="http://portal.3gpp.org/desktopmodules/WorkItem/WorkItemDetails.aspx?workitemId=750167" TargetMode="External" Id="Rcde5fbe87a5c49b7" /><Relationship Type="http://schemas.openxmlformats.org/officeDocument/2006/relationships/hyperlink" Target="http://www.3gpp.org/ftp/TSG_RAN/WG4_Radio/TSGR4_AHs/TSGR4_AH-1807/Docs/R4-1808728.zip" TargetMode="External" Id="Ra038094794f14ac0" /><Relationship Type="http://schemas.openxmlformats.org/officeDocument/2006/relationships/hyperlink" Target="http://webapp.etsi.org/teldir/ListPersDetails.asp?PersId=56725" TargetMode="External" Id="R1a9a9040d17c40f9" /><Relationship Type="http://schemas.openxmlformats.org/officeDocument/2006/relationships/hyperlink" Target="http://portal.3gpp.org/ngppapp/CreateTdoc.aspx?mode=view&amp;contributionId=917099" TargetMode="External" Id="Rd9f92f6635e3470d" /><Relationship Type="http://schemas.openxmlformats.org/officeDocument/2006/relationships/hyperlink" Target="http://portal.3gpp.org/desktopmodules/Release/ReleaseDetails.aspx?releaseId=190" TargetMode="External" Id="Rba9ca902e9954376" /><Relationship Type="http://schemas.openxmlformats.org/officeDocument/2006/relationships/hyperlink" Target="http://portal.3gpp.org/desktopmodules/Specifications/SpecificationDetails.aspx?specificationId=3204" TargetMode="External" Id="Rf37061b9c47441cd" /><Relationship Type="http://schemas.openxmlformats.org/officeDocument/2006/relationships/hyperlink" Target="http://portal.3gpp.org/desktopmodules/WorkItem/WorkItemDetails.aspx?workitemId=750167" TargetMode="External" Id="R7f7ee8124c5e4963" /><Relationship Type="http://schemas.openxmlformats.org/officeDocument/2006/relationships/hyperlink" Target="http://www.3gpp.org/ftp/TSG_RAN/WG4_Radio/TSGR4_AHs/TSGR4_AH-1807/Docs/R4-1808729.zip" TargetMode="External" Id="R495f72c1a8f84b32" /><Relationship Type="http://schemas.openxmlformats.org/officeDocument/2006/relationships/hyperlink" Target="http://webapp.etsi.org/teldir/ListPersDetails.asp?PersId=56725" TargetMode="External" Id="R379f5a7882ad471b" /><Relationship Type="http://schemas.openxmlformats.org/officeDocument/2006/relationships/hyperlink" Target="http://portal.3gpp.org/desktopmodules/Release/ReleaseDetails.aspx?releaseId=190" TargetMode="External" Id="Rb22c841eef3046d5" /><Relationship Type="http://schemas.openxmlformats.org/officeDocument/2006/relationships/hyperlink" Target="http://portal.3gpp.org/desktopmodules/Specifications/SpecificationDetails.aspx?specificationId=3204" TargetMode="External" Id="Rf05bb0a73b344137" /><Relationship Type="http://schemas.openxmlformats.org/officeDocument/2006/relationships/hyperlink" Target="http://portal.3gpp.org/desktopmodules/WorkItem/WorkItemDetails.aspx?workitemId=750167" TargetMode="External" Id="R606f7baaaf1e4ede" /><Relationship Type="http://schemas.openxmlformats.org/officeDocument/2006/relationships/hyperlink" Target="http://www.3gpp.org/ftp/TSG_RAN/WG4_Radio/TSGR4_AHs/TSGR4_AH-1807/Docs/R4-1808730.zip" TargetMode="External" Id="R36a9a669351a4322" /><Relationship Type="http://schemas.openxmlformats.org/officeDocument/2006/relationships/hyperlink" Target="http://webapp.etsi.org/teldir/ListPersDetails.asp?PersId=56725" TargetMode="External" Id="R1e01d10a56424410" /><Relationship Type="http://schemas.openxmlformats.org/officeDocument/2006/relationships/hyperlink" Target="http://portal.3gpp.org/ngppapp/CreateTdoc.aspx?mode=view&amp;contributionId=917127" TargetMode="External" Id="R1ba1067a77264b87" /><Relationship Type="http://schemas.openxmlformats.org/officeDocument/2006/relationships/hyperlink" Target="http://portal.3gpp.org/desktopmodules/Release/ReleaseDetails.aspx?releaseId=190" TargetMode="External" Id="R50122376a63340f2" /><Relationship Type="http://schemas.openxmlformats.org/officeDocument/2006/relationships/hyperlink" Target="http://portal.3gpp.org/desktopmodules/Specifications/SpecificationDetails.aspx?specificationId=3204" TargetMode="External" Id="R5612e4e5adb84c29" /><Relationship Type="http://schemas.openxmlformats.org/officeDocument/2006/relationships/hyperlink" Target="http://portal.3gpp.org/desktopmodules/WorkItem/WorkItemDetails.aspx?workitemId=750167" TargetMode="External" Id="R2af740a4e27a40b2" /><Relationship Type="http://schemas.openxmlformats.org/officeDocument/2006/relationships/hyperlink" Target="http://www.3gpp.org/ftp/TSG_RAN/WG4_Radio/TSGR4_AHs/TSGR4_AH-1807/Docs/R4-1808731.zip" TargetMode="External" Id="Ra21b71a8379d4b83" /><Relationship Type="http://schemas.openxmlformats.org/officeDocument/2006/relationships/hyperlink" Target="http://webapp.etsi.org/teldir/ListPersDetails.asp?PersId=56725" TargetMode="External" Id="Rd91ba4c3c9fa42df" /><Relationship Type="http://schemas.openxmlformats.org/officeDocument/2006/relationships/hyperlink" Target="http://portal.3gpp.org/desktopmodules/Release/ReleaseDetails.aspx?releaseId=190" TargetMode="External" Id="Rb6fdc30065d54e2c" /><Relationship Type="http://schemas.openxmlformats.org/officeDocument/2006/relationships/hyperlink" Target="http://portal.3gpp.org/desktopmodules/Specifications/SpecificationDetails.aspx?specificationId=2420" TargetMode="External" Id="Rc24215bb4c064f1a" /><Relationship Type="http://schemas.openxmlformats.org/officeDocument/2006/relationships/hyperlink" Target="http://portal.3gpp.org/desktopmodules/WorkItem/WorkItemDetails.aspx?workitemId=750167" TargetMode="External" Id="Rec0e79c0b00d4328" /><Relationship Type="http://schemas.openxmlformats.org/officeDocument/2006/relationships/hyperlink" Target="http://www.3gpp.org/ftp/TSG_RAN/WG4_Radio/TSGR4_AHs/TSGR4_AH-1807/Docs/R4-1808732.zip" TargetMode="External" Id="Rfbf6253763594d58" /><Relationship Type="http://schemas.openxmlformats.org/officeDocument/2006/relationships/hyperlink" Target="http://webapp.etsi.org/teldir/ListPersDetails.asp?PersId=56725" TargetMode="External" Id="R8dc2010e3c624a1e" /><Relationship Type="http://schemas.openxmlformats.org/officeDocument/2006/relationships/hyperlink" Target="http://portal.3gpp.org/desktopmodules/Release/ReleaseDetails.aspx?releaseId=190" TargetMode="External" Id="R71a88acc7f774da8" /><Relationship Type="http://schemas.openxmlformats.org/officeDocument/2006/relationships/hyperlink" Target="http://portal.3gpp.org/desktopmodules/Specifications/SpecificationDetails.aspx?specificationId=3204" TargetMode="External" Id="Rfa85b3c8431b4107" /><Relationship Type="http://schemas.openxmlformats.org/officeDocument/2006/relationships/hyperlink" Target="http://portal.3gpp.org/desktopmodules/WorkItem/WorkItemDetails.aspx?workitemId=750167" TargetMode="External" Id="R44e0584a692d40ed" /><Relationship Type="http://schemas.openxmlformats.org/officeDocument/2006/relationships/hyperlink" Target="http://www.3gpp.org/ftp/TSG_RAN/WG4_Radio/TSGR4_AHs/TSGR4_AH-1807/Docs/R4-1808733.zip" TargetMode="External" Id="R8c08f83b65b047e1" /><Relationship Type="http://schemas.openxmlformats.org/officeDocument/2006/relationships/hyperlink" Target="http://webapp.etsi.org/teldir/ListPersDetails.asp?PersId=56725" TargetMode="External" Id="Rfc60e1556fb14edc" /><Relationship Type="http://schemas.openxmlformats.org/officeDocument/2006/relationships/hyperlink" Target="http://portal.3gpp.org/desktopmodules/Release/ReleaseDetails.aspx?releaseId=190" TargetMode="External" Id="R0dce9b6641d34153" /><Relationship Type="http://schemas.openxmlformats.org/officeDocument/2006/relationships/hyperlink" Target="http://portal.3gpp.org/desktopmodules/Specifications/SpecificationDetails.aspx?specificationId=3204" TargetMode="External" Id="Re539cddcf0984713" /><Relationship Type="http://schemas.openxmlformats.org/officeDocument/2006/relationships/hyperlink" Target="http://portal.3gpp.org/desktopmodules/WorkItem/WorkItemDetails.aspx?workitemId=750167" TargetMode="External" Id="R99d5365bad984d09" /><Relationship Type="http://schemas.openxmlformats.org/officeDocument/2006/relationships/hyperlink" Target="http://www.3gpp.org/ftp/TSG_RAN/WG4_Radio/TSGR4_AHs/TSGR4_AH-1807/Docs/R4-1808734.zip" TargetMode="External" Id="Ree53f64624ba44ae" /><Relationship Type="http://schemas.openxmlformats.org/officeDocument/2006/relationships/hyperlink" Target="http://webapp.etsi.org/teldir/ListPersDetails.asp?PersId=56725" TargetMode="External" Id="Rf0988b8f86fa4a3b" /><Relationship Type="http://schemas.openxmlformats.org/officeDocument/2006/relationships/hyperlink" Target="http://portal.3gpp.org/ngppapp/CreateTdoc.aspx?mode=view&amp;contributionId=917040" TargetMode="External" Id="R433eb0a20e534f07" /><Relationship Type="http://schemas.openxmlformats.org/officeDocument/2006/relationships/hyperlink" Target="http://portal.3gpp.org/desktopmodules/Release/ReleaseDetails.aspx?releaseId=190" TargetMode="External" Id="Rd3a3c8e8c78c4cee" /><Relationship Type="http://schemas.openxmlformats.org/officeDocument/2006/relationships/hyperlink" Target="http://portal.3gpp.org/desktopmodules/Specifications/SpecificationDetails.aspx?specificationId=3204" TargetMode="External" Id="R4fe51043969046cd" /><Relationship Type="http://schemas.openxmlformats.org/officeDocument/2006/relationships/hyperlink" Target="http://portal.3gpp.org/desktopmodules/WorkItem/WorkItemDetails.aspx?workitemId=750167" TargetMode="External" Id="R602c77e91f0c4c96" /><Relationship Type="http://schemas.openxmlformats.org/officeDocument/2006/relationships/hyperlink" Target="http://www.3gpp.org/ftp/TSG_RAN/WG4_Radio/TSGR4_AHs/TSGR4_AH-1807/Docs/R4-1808735.zip" TargetMode="External" Id="R630badef0b7b4126" /><Relationship Type="http://schemas.openxmlformats.org/officeDocument/2006/relationships/hyperlink" Target="http://webapp.etsi.org/teldir/ListPersDetails.asp?PersId=56725" TargetMode="External" Id="R1bfcbe74e9994489" /><Relationship Type="http://schemas.openxmlformats.org/officeDocument/2006/relationships/hyperlink" Target="http://portal.3gpp.org/desktopmodules/Release/ReleaseDetails.aspx?releaseId=190" TargetMode="External" Id="R2112527bb1264245" /><Relationship Type="http://schemas.openxmlformats.org/officeDocument/2006/relationships/hyperlink" Target="http://portal.3gpp.org/desktopmodules/Specifications/SpecificationDetails.aspx?specificationId=3204" TargetMode="External" Id="R84b903da890e41dd" /><Relationship Type="http://schemas.openxmlformats.org/officeDocument/2006/relationships/hyperlink" Target="http://portal.3gpp.org/desktopmodules/WorkItem/WorkItemDetails.aspx?workitemId=750167" TargetMode="External" Id="R30a87c502a43492a" /><Relationship Type="http://schemas.openxmlformats.org/officeDocument/2006/relationships/hyperlink" Target="http://www.3gpp.org/ftp/TSG_RAN/WG4_Radio/TSGR4_AHs/TSGR4_AH-1807/Docs/R4-1808736.zip" TargetMode="External" Id="R55cfe986ae7241e9" /><Relationship Type="http://schemas.openxmlformats.org/officeDocument/2006/relationships/hyperlink" Target="http://webapp.etsi.org/teldir/ListPersDetails.asp?PersId=56725" TargetMode="External" Id="R1fabb322d34141a5" /><Relationship Type="http://schemas.openxmlformats.org/officeDocument/2006/relationships/hyperlink" Target="http://portal.3gpp.org/desktopmodules/Release/ReleaseDetails.aspx?releaseId=190" TargetMode="External" Id="R7c9691d1ab034535" /><Relationship Type="http://schemas.openxmlformats.org/officeDocument/2006/relationships/hyperlink" Target="http://portal.3gpp.org/desktopmodules/Specifications/SpecificationDetails.aspx?specificationId=3204" TargetMode="External" Id="R7067db86414c42ca" /><Relationship Type="http://schemas.openxmlformats.org/officeDocument/2006/relationships/hyperlink" Target="http://portal.3gpp.org/desktopmodules/WorkItem/WorkItemDetails.aspx?workitemId=750167" TargetMode="External" Id="Rb2e043e2c38f46a6" /><Relationship Type="http://schemas.openxmlformats.org/officeDocument/2006/relationships/hyperlink" Target="http://www.3gpp.org/ftp/TSG_RAN/WG4_Radio/TSGR4_AHs/TSGR4_AH-1807/Docs/R4-1808737.zip" TargetMode="External" Id="Rd244c67f713643d5" /><Relationship Type="http://schemas.openxmlformats.org/officeDocument/2006/relationships/hyperlink" Target="http://webapp.etsi.org/teldir/ListPersDetails.asp?PersId=56725" TargetMode="External" Id="R8df733c4fbfb4a9d" /><Relationship Type="http://schemas.openxmlformats.org/officeDocument/2006/relationships/hyperlink" Target="http://portal.3gpp.org/desktopmodules/Release/ReleaseDetails.aspx?releaseId=190" TargetMode="External" Id="R5666e7e8079c47c7" /><Relationship Type="http://schemas.openxmlformats.org/officeDocument/2006/relationships/hyperlink" Target="http://portal.3gpp.org/desktopmodules/WorkItem/WorkItemDetails.aspx?workitemId=750167" TargetMode="External" Id="Ra33832e024e644a0" /><Relationship Type="http://schemas.openxmlformats.org/officeDocument/2006/relationships/hyperlink" Target="http://www.3gpp.org/ftp/TSG_RAN/WG4_Radio/TSGR4_AHs/TSGR4_AH-1807/Docs/R4-1808738.zip" TargetMode="External" Id="R30524f30df6e4572" /><Relationship Type="http://schemas.openxmlformats.org/officeDocument/2006/relationships/hyperlink" Target="http://webapp.etsi.org/teldir/ListPersDetails.asp?PersId=56725" TargetMode="External" Id="R716d25f597a2495b" /><Relationship Type="http://schemas.openxmlformats.org/officeDocument/2006/relationships/hyperlink" Target="http://portal.3gpp.org/ngppapp/CreateTdoc.aspx?mode=view&amp;contributionId=917060" TargetMode="External" Id="R0b69580459934717" /><Relationship Type="http://schemas.openxmlformats.org/officeDocument/2006/relationships/hyperlink" Target="http://portal.3gpp.org/desktopmodules/Release/ReleaseDetails.aspx?releaseId=190" TargetMode="External" Id="R224e325217fd4c5b" /><Relationship Type="http://schemas.openxmlformats.org/officeDocument/2006/relationships/hyperlink" Target="http://portal.3gpp.org/desktopmodules/Specifications/SpecificationDetails.aspx?specificationId=3283" TargetMode="External" Id="R6edeaac280d449be" /><Relationship Type="http://schemas.openxmlformats.org/officeDocument/2006/relationships/hyperlink" Target="http://portal.3gpp.org/desktopmodules/WorkItem/WorkItemDetails.aspx?workitemId=750167" TargetMode="External" Id="Reec6db609d5843d9" /><Relationship Type="http://schemas.openxmlformats.org/officeDocument/2006/relationships/hyperlink" Target="http://www.3gpp.org/ftp/TSG_RAN/WG4_Radio/TSGR4_AHs/TSGR4_AH-1807/Docs/R4-1808739.zip" TargetMode="External" Id="R951f0e74bced4103" /><Relationship Type="http://schemas.openxmlformats.org/officeDocument/2006/relationships/hyperlink" Target="http://webapp.etsi.org/teldir/ListPersDetails.asp?PersId=56725" TargetMode="External" Id="R6297b0cd09f94856" /><Relationship Type="http://schemas.openxmlformats.org/officeDocument/2006/relationships/hyperlink" Target="http://portal.3gpp.org/ngppapp/CreateTdoc.aspx?mode=view&amp;contributionId=917061" TargetMode="External" Id="R9c3bdae91e3d444d" /><Relationship Type="http://schemas.openxmlformats.org/officeDocument/2006/relationships/hyperlink" Target="http://portal.3gpp.org/desktopmodules/Release/ReleaseDetails.aspx?releaseId=190" TargetMode="External" Id="Re5f94bdd77184a3e" /><Relationship Type="http://schemas.openxmlformats.org/officeDocument/2006/relationships/hyperlink" Target="http://portal.3gpp.org/desktopmodules/Specifications/SpecificationDetails.aspx?specificationId=3284" TargetMode="External" Id="R735668ef7d024180" /><Relationship Type="http://schemas.openxmlformats.org/officeDocument/2006/relationships/hyperlink" Target="http://portal.3gpp.org/desktopmodules/WorkItem/WorkItemDetails.aspx?workitemId=750167" TargetMode="External" Id="R78e157c50a254efb" /><Relationship Type="http://schemas.openxmlformats.org/officeDocument/2006/relationships/hyperlink" Target="http://www.3gpp.org/ftp/TSG_RAN/WG4_Radio/TSGR4_AHs/TSGR4_AH-1807/Docs/R4-1808740.zip" TargetMode="External" Id="Rb58f97cb79064ace" /><Relationship Type="http://schemas.openxmlformats.org/officeDocument/2006/relationships/hyperlink" Target="http://webapp.etsi.org/teldir/ListPersDetails.asp?PersId=56725" TargetMode="External" Id="R58f7a02430de4aad" /><Relationship Type="http://schemas.openxmlformats.org/officeDocument/2006/relationships/hyperlink" Target="http://portal.3gpp.org/desktopmodules/Release/ReleaseDetails.aspx?releaseId=190" TargetMode="External" Id="Re4bda9a2864447dc" /><Relationship Type="http://schemas.openxmlformats.org/officeDocument/2006/relationships/hyperlink" Target="http://portal.3gpp.org/desktopmodules/WorkItem/WorkItemDetails.aspx?workitemId=750267" TargetMode="External" Id="R4991d5a790284be3" /><Relationship Type="http://schemas.openxmlformats.org/officeDocument/2006/relationships/hyperlink" Target="http://www.3gpp.org/ftp/TSG_RAN/WG4_Radio/TSGR4_AHs/TSGR4_AH-1807/Docs/R4-1808741.zip" TargetMode="External" Id="R1cec4feaeef44825" /><Relationship Type="http://schemas.openxmlformats.org/officeDocument/2006/relationships/hyperlink" Target="http://webapp.etsi.org/teldir/ListPersDetails.asp?PersId=56725" TargetMode="External" Id="R103a1c0504d94cf0" /><Relationship Type="http://schemas.openxmlformats.org/officeDocument/2006/relationships/hyperlink" Target="http://portal.3gpp.org/desktopmodules/Release/ReleaseDetails.aspx?releaseId=190" TargetMode="External" Id="Rc86656beb8aa483c" /><Relationship Type="http://schemas.openxmlformats.org/officeDocument/2006/relationships/hyperlink" Target="http://portal.3gpp.org/desktopmodules/WorkItem/WorkItemDetails.aspx?workitemId=750267" TargetMode="External" Id="Rcf945f81f30440be" /><Relationship Type="http://schemas.openxmlformats.org/officeDocument/2006/relationships/hyperlink" Target="http://www.3gpp.org/ftp/TSG_RAN/WG4_Radio/TSGR4_AHs/TSGR4_AH-1807/Docs/R4-1808742.zip" TargetMode="External" Id="R5ce9c64ea1a94159" /><Relationship Type="http://schemas.openxmlformats.org/officeDocument/2006/relationships/hyperlink" Target="http://webapp.etsi.org/teldir/ListPersDetails.asp?PersId=56725" TargetMode="External" Id="R21b967bb7f504c10" /><Relationship Type="http://schemas.openxmlformats.org/officeDocument/2006/relationships/hyperlink" Target="http://portal.3gpp.org/desktopmodules/Release/ReleaseDetails.aspx?releaseId=190" TargetMode="External" Id="R87dd2d8790c54c90" /><Relationship Type="http://schemas.openxmlformats.org/officeDocument/2006/relationships/hyperlink" Target="http://portal.3gpp.org/desktopmodules/WorkItem/WorkItemDetails.aspx?workitemId=750267" TargetMode="External" Id="R6130212cbc03456c" /><Relationship Type="http://schemas.openxmlformats.org/officeDocument/2006/relationships/hyperlink" Target="http://www.3gpp.org/ftp/TSG_RAN/WG4_Radio/TSGR4_AHs/TSGR4_AH-1807/Docs/R4-1808743.zip" TargetMode="External" Id="Rdbbbc6b75e8b46f1" /><Relationship Type="http://schemas.openxmlformats.org/officeDocument/2006/relationships/hyperlink" Target="http://webapp.etsi.org/teldir/ListPersDetails.asp?PersId=56725" TargetMode="External" Id="R3ebf679572f747d4" /><Relationship Type="http://schemas.openxmlformats.org/officeDocument/2006/relationships/hyperlink" Target="http://portal.3gpp.org/desktopmodules/Release/ReleaseDetails.aspx?releaseId=190" TargetMode="External" Id="Ra83fa8e0cd954597" /><Relationship Type="http://schemas.openxmlformats.org/officeDocument/2006/relationships/hyperlink" Target="http://portal.3gpp.org/desktopmodules/WorkItem/WorkItemDetails.aspx?workitemId=750267" TargetMode="External" Id="R339b5aea8ffd4ade" /><Relationship Type="http://schemas.openxmlformats.org/officeDocument/2006/relationships/hyperlink" Target="http://www.3gpp.org/ftp/TSG_RAN/WG4_Radio/TSGR4_AHs/TSGR4_AH-1807/Docs/R4-1808744.zip" TargetMode="External" Id="Rdaaeb3dfd2374bff" /><Relationship Type="http://schemas.openxmlformats.org/officeDocument/2006/relationships/hyperlink" Target="http://webapp.etsi.org/teldir/ListPersDetails.asp?PersId=56725" TargetMode="External" Id="R2dec21efa01d466e" /><Relationship Type="http://schemas.openxmlformats.org/officeDocument/2006/relationships/hyperlink" Target="http://portal.3gpp.org/desktopmodules/Release/ReleaseDetails.aspx?releaseId=190" TargetMode="External" Id="R6580a443a9e84236" /><Relationship Type="http://schemas.openxmlformats.org/officeDocument/2006/relationships/hyperlink" Target="http://portal.3gpp.org/desktopmodules/WorkItem/WorkItemDetails.aspx?workitemId=750267" TargetMode="External" Id="R70f4423917b14b92" /><Relationship Type="http://schemas.openxmlformats.org/officeDocument/2006/relationships/hyperlink" Target="http://www.3gpp.org/ftp/TSG_RAN/WG4_Radio/TSGR4_AHs/TSGR4_AH-1807/Docs/R4-1808745.zip" TargetMode="External" Id="Ra4ee1f2ecb004b33" /><Relationship Type="http://schemas.openxmlformats.org/officeDocument/2006/relationships/hyperlink" Target="http://webapp.etsi.org/teldir/ListPersDetails.asp?PersId=56725" TargetMode="External" Id="Re6a0e5181e5c4421" /><Relationship Type="http://schemas.openxmlformats.org/officeDocument/2006/relationships/hyperlink" Target="http://portal.3gpp.org/ngppapp/CreateTdoc.aspx?mode=view&amp;contributionId=917230" TargetMode="External" Id="R04809e06a09d47a4" /><Relationship Type="http://schemas.openxmlformats.org/officeDocument/2006/relationships/hyperlink" Target="http://portal.3gpp.org/desktopmodules/Release/ReleaseDetails.aspx?releaseId=190" TargetMode="External" Id="Rce41f0667fd8466a" /><Relationship Type="http://schemas.openxmlformats.org/officeDocument/2006/relationships/hyperlink" Target="http://portal.3gpp.org/desktopmodules/WorkItem/WorkItemDetails.aspx?workitemId=750267" TargetMode="External" Id="R24593484c9a84539" /><Relationship Type="http://schemas.openxmlformats.org/officeDocument/2006/relationships/hyperlink" Target="http://www.3gpp.org/ftp/TSG_RAN/WG4_Radio/TSGR4_AHs/TSGR4_AH-1807/Docs/R4-1808746.zip" TargetMode="External" Id="R2b30dc01ca1a458d" /><Relationship Type="http://schemas.openxmlformats.org/officeDocument/2006/relationships/hyperlink" Target="http://webapp.etsi.org/teldir/ListPersDetails.asp?PersId=56725" TargetMode="External" Id="R21ff50cf870b430f" /><Relationship Type="http://schemas.openxmlformats.org/officeDocument/2006/relationships/hyperlink" Target="http://portal.3gpp.org/desktopmodules/Release/ReleaseDetails.aspx?releaseId=190" TargetMode="External" Id="R2d634b950bc1454c" /><Relationship Type="http://schemas.openxmlformats.org/officeDocument/2006/relationships/hyperlink" Target="http://portal.3gpp.org/desktopmodules/WorkItem/WorkItemDetails.aspx?workitemId=750044" TargetMode="External" Id="R44262e25fb714b11" /><Relationship Type="http://schemas.openxmlformats.org/officeDocument/2006/relationships/hyperlink" Target="http://www.3gpp.org/ftp/TSG_RAN/WG4_Radio/TSGR4_AHs/TSGR4_AH-1807/Docs/R4-1808747.zip" TargetMode="External" Id="R2bd3e058d94c4d21" /><Relationship Type="http://schemas.openxmlformats.org/officeDocument/2006/relationships/hyperlink" Target="http://webapp.etsi.org/teldir/ListPersDetails.asp?PersId=56725" TargetMode="External" Id="R03e5d77d077742dc" /><Relationship Type="http://schemas.openxmlformats.org/officeDocument/2006/relationships/hyperlink" Target="http://portal.3gpp.org/desktopmodules/Release/ReleaseDetails.aspx?releaseId=190" TargetMode="External" Id="Rebacf7878f734579" /><Relationship Type="http://schemas.openxmlformats.org/officeDocument/2006/relationships/hyperlink" Target="http://portal.3gpp.org/desktopmodules/Specifications/SpecificationDetails.aspx?specificationId=3218" TargetMode="External" Id="R4ca97e527f86407f" /><Relationship Type="http://schemas.openxmlformats.org/officeDocument/2006/relationships/hyperlink" Target="http://portal.3gpp.org/desktopmodules/WorkItem/WorkItemDetails.aspx?workitemId=750044" TargetMode="External" Id="R505140892d6942d8" /><Relationship Type="http://schemas.openxmlformats.org/officeDocument/2006/relationships/hyperlink" Target="http://www.3gpp.org/ftp/TSG_RAN/WG4_Radio/TSGR4_AHs/TSGR4_AH-1807/Docs/R4-1808748.zip" TargetMode="External" Id="R30b5b00630d742b9" /><Relationship Type="http://schemas.openxmlformats.org/officeDocument/2006/relationships/hyperlink" Target="http://webapp.etsi.org/teldir/ListPersDetails.asp?PersId=56725" TargetMode="External" Id="R0dfc163f0f294b86" /><Relationship Type="http://schemas.openxmlformats.org/officeDocument/2006/relationships/hyperlink" Target="http://portal.3gpp.org/ngppapp/CreateTdoc.aspx?mode=view&amp;contributionId=917233" TargetMode="External" Id="R605beb669d824dab" /><Relationship Type="http://schemas.openxmlformats.org/officeDocument/2006/relationships/hyperlink" Target="http://portal.3gpp.org/desktopmodules/Release/ReleaseDetails.aspx?releaseId=190" TargetMode="External" Id="R44a0fd9fcab445b9" /><Relationship Type="http://schemas.openxmlformats.org/officeDocument/2006/relationships/hyperlink" Target="http://portal.3gpp.org/desktopmodules/Specifications/SpecificationDetails.aspx?specificationId=3218" TargetMode="External" Id="R21019eb395124625" /><Relationship Type="http://schemas.openxmlformats.org/officeDocument/2006/relationships/hyperlink" Target="http://portal.3gpp.org/desktopmodules/WorkItem/WorkItemDetails.aspx?workitemId=750044" TargetMode="External" Id="Rf665a14a457b4309" /><Relationship Type="http://schemas.openxmlformats.org/officeDocument/2006/relationships/hyperlink" Target="http://www.3gpp.org/ftp/TSG_RAN/WG4_Radio/TSGR4_AHs/TSGR4_AH-1807/Docs/R4-1808749.zip" TargetMode="External" Id="R5acc49294a494fc4" /><Relationship Type="http://schemas.openxmlformats.org/officeDocument/2006/relationships/hyperlink" Target="http://webapp.etsi.org/teldir/ListPersDetails.asp?PersId=56725" TargetMode="External" Id="R44acfd408f8840b8" /><Relationship Type="http://schemas.openxmlformats.org/officeDocument/2006/relationships/hyperlink" Target="http://portal.3gpp.org/desktopmodules/Release/ReleaseDetails.aspx?releaseId=190" TargetMode="External" Id="R3135b773a2c04687" /><Relationship Type="http://schemas.openxmlformats.org/officeDocument/2006/relationships/hyperlink" Target="http://www.3gpp.org/ftp/TSG_RAN/WG4_Radio/TSGR4_AHs/TSGR4_AH-1807/Docs/R4-1808750.zip" TargetMode="External" Id="R8e676b8f68354263" /><Relationship Type="http://schemas.openxmlformats.org/officeDocument/2006/relationships/hyperlink" Target="http://webapp.etsi.org/teldir/ListPersDetails.asp?PersId=56725" TargetMode="External" Id="R2ada69d5952e41b2" /><Relationship Type="http://schemas.openxmlformats.org/officeDocument/2006/relationships/hyperlink" Target="http://portal.3gpp.org/desktopmodules/Release/ReleaseDetails.aspx?releaseId=190" TargetMode="External" Id="R09fda8b16efd4392" /><Relationship Type="http://schemas.openxmlformats.org/officeDocument/2006/relationships/hyperlink" Target="http://portal.3gpp.org/desktopmodules/Specifications/SpecificationDetails.aspx?specificationId=3204" TargetMode="External" Id="Rd7e6550f0b854f31" /><Relationship Type="http://schemas.openxmlformats.org/officeDocument/2006/relationships/hyperlink" Target="http://portal.3gpp.org/desktopmodules/WorkItem/WorkItemDetails.aspx?workitemId=750067" TargetMode="External" Id="R0ac25454e401400c" /><Relationship Type="http://schemas.openxmlformats.org/officeDocument/2006/relationships/hyperlink" Target="http://www.3gpp.org/ftp/TSG_RAN/WG4_Radio/TSGR4_AHs/TSGR4_AH-1807/Docs/R4-1808751.zip" TargetMode="External" Id="Rcbf01fe936f6460c" /><Relationship Type="http://schemas.openxmlformats.org/officeDocument/2006/relationships/hyperlink" Target="http://webapp.etsi.org/teldir/ListPersDetails.asp?PersId=56725" TargetMode="External" Id="Rfb78095d2a4d4763" /><Relationship Type="http://schemas.openxmlformats.org/officeDocument/2006/relationships/hyperlink" Target="http://portal.3gpp.org/desktopmodules/Release/ReleaseDetails.aspx?releaseId=190" TargetMode="External" Id="Rb834fa1ee73c48ee" /><Relationship Type="http://schemas.openxmlformats.org/officeDocument/2006/relationships/hyperlink" Target="http://portal.3gpp.org/desktopmodules/Specifications/SpecificationDetails.aspx?specificationId=3204" TargetMode="External" Id="Rac199cb102174e6b" /><Relationship Type="http://schemas.openxmlformats.org/officeDocument/2006/relationships/hyperlink" Target="http://portal.3gpp.org/desktopmodules/WorkItem/WorkItemDetails.aspx?workitemId=750067" TargetMode="External" Id="Rbeeb57115d9348d5" /><Relationship Type="http://schemas.openxmlformats.org/officeDocument/2006/relationships/hyperlink" Target="http://www.3gpp.org/ftp/TSG_RAN/WG4_Radio/TSGR4_AHs/TSGR4_AH-1807/Docs/R4-1808752.zip" TargetMode="External" Id="R6e916135efdc4e00" /><Relationship Type="http://schemas.openxmlformats.org/officeDocument/2006/relationships/hyperlink" Target="http://webapp.etsi.org/teldir/ListPersDetails.asp?PersId=56725" TargetMode="External" Id="R085b7f00af7f4e56" /><Relationship Type="http://schemas.openxmlformats.org/officeDocument/2006/relationships/hyperlink" Target="http://portal.3gpp.org/desktopmodules/Release/ReleaseDetails.aspx?releaseId=190" TargetMode="External" Id="R75a7f0b4b5ed4304" /><Relationship Type="http://schemas.openxmlformats.org/officeDocument/2006/relationships/hyperlink" Target="http://portal.3gpp.org/desktopmodules/Specifications/SpecificationDetails.aspx?specificationId=3204" TargetMode="External" Id="R2f8113218f32426f" /><Relationship Type="http://schemas.openxmlformats.org/officeDocument/2006/relationships/hyperlink" Target="http://portal.3gpp.org/desktopmodules/WorkItem/WorkItemDetails.aspx?workitemId=750067" TargetMode="External" Id="R07dc1b2f3dcc4fa2" /><Relationship Type="http://schemas.openxmlformats.org/officeDocument/2006/relationships/hyperlink" Target="http://www.3gpp.org/ftp/TSG_RAN/WG4_Radio/TSGR4_AHs/TSGR4_AH-1807/Docs/R4-1808753.zip" TargetMode="External" Id="R682c5244f73749b8" /><Relationship Type="http://schemas.openxmlformats.org/officeDocument/2006/relationships/hyperlink" Target="http://webapp.etsi.org/teldir/ListPersDetails.asp?PersId=56725" TargetMode="External" Id="R52b3e14416804905" /><Relationship Type="http://schemas.openxmlformats.org/officeDocument/2006/relationships/hyperlink" Target="http://portal.3gpp.org/desktopmodules/Release/ReleaseDetails.aspx?releaseId=190" TargetMode="External" Id="R3c5317668c5d4049" /><Relationship Type="http://schemas.openxmlformats.org/officeDocument/2006/relationships/hyperlink" Target="http://webapp.etsi.org/teldir/ListPersDetails.asp?PersId=56725" TargetMode="External" Id="R4ce065051f6a4480" /><Relationship Type="http://schemas.openxmlformats.org/officeDocument/2006/relationships/hyperlink" Target="http://portal.3gpp.org/desktopmodules/Release/ReleaseDetails.aspx?releaseId=190" TargetMode="External" Id="Rcbc4dc8de3df4450" /><Relationship Type="http://schemas.openxmlformats.org/officeDocument/2006/relationships/hyperlink" Target="http://portal.3gpp.org/desktopmodules/Specifications/SpecificationDetails.aspx?specificationId=3204" TargetMode="External" Id="Rbaf88410590443c7" /><Relationship Type="http://schemas.openxmlformats.org/officeDocument/2006/relationships/hyperlink" Target="http://portal.3gpp.org/desktopmodules/WorkItem/WorkItemDetails.aspx?workitemId=750067" TargetMode="External" Id="Ra78b182882784dd1" /><Relationship Type="http://schemas.openxmlformats.org/officeDocument/2006/relationships/hyperlink" Target="http://www.3gpp.org/ftp/TSG_RAN/WG4_Radio/TSGR4_AHs/TSGR4_AH-1807/Docs/R4-1808755.zip" TargetMode="External" Id="Rf85eb3646be246c0" /><Relationship Type="http://schemas.openxmlformats.org/officeDocument/2006/relationships/hyperlink" Target="http://webapp.etsi.org/teldir/ListPersDetails.asp?PersId=56725" TargetMode="External" Id="R0bb4f619828a4953" /><Relationship Type="http://schemas.openxmlformats.org/officeDocument/2006/relationships/hyperlink" Target="http://portal.3gpp.org/desktopmodules/Release/ReleaseDetails.aspx?releaseId=190" TargetMode="External" Id="R3478915bf98047e4" /><Relationship Type="http://schemas.openxmlformats.org/officeDocument/2006/relationships/hyperlink" Target="http://portal.3gpp.org/desktopmodules/WorkItem/WorkItemDetails.aspx?workitemId=750167" TargetMode="External" Id="R8a32c660cf334fe5" /><Relationship Type="http://schemas.openxmlformats.org/officeDocument/2006/relationships/hyperlink" Target="http://www.3gpp.org/ftp/TSG_RAN/WG4_Radio/TSGR4_AHs/TSGR4_AH-1807/Docs/R4-1808756.zip" TargetMode="External" Id="R08c631e4261f4a1e" /><Relationship Type="http://schemas.openxmlformats.org/officeDocument/2006/relationships/hyperlink" Target="http://webapp.etsi.org/teldir/ListPersDetails.asp?PersId=56725" TargetMode="External" Id="R957398091c4e4b3a" /><Relationship Type="http://schemas.openxmlformats.org/officeDocument/2006/relationships/hyperlink" Target="http://portal.3gpp.org/desktopmodules/Release/ReleaseDetails.aspx?releaseId=190" TargetMode="External" Id="Rad63416efe224f8f" /><Relationship Type="http://schemas.openxmlformats.org/officeDocument/2006/relationships/hyperlink" Target="http://portal.3gpp.org/desktopmodules/WorkItem/WorkItemDetails.aspx?workitemId=750167" TargetMode="External" Id="Rb65bc20531b84299" /><Relationship Type="http://schemas.openxmlformats.org/officeDocument/2006/relationships/hyperlink" Target="http://www.3gpp.org/ftp/TSG_RAN/WG4_Radio/TSGR4_AHs/TSGR4_AH-1807/Docs/R4-1808757.zip" TargetMode="External" Id="Rf43618a6b0ac4210" /><Relationship Type="http://schemas.openxmlformats.org/officeDocument/2006/relationships/hyperlink" Target="http://webapp.etsi.org/teldir/ListPersDetails.asp?PersId=56725" TargetMode="External" Id="R35985c45ac1841e8" /><Relationship Type="http://schemas.openxmlformats.org/officeDocument/2006/relationships/hyperlink" Target="http://portal.3gpp.org/desktopmodules/Release/ReleaseDetails.aspx?releaseId=190" TargetMode="External" Id="R3abf48b882074165" /><Relationship Type="http://schemas.openxmlformats.org/officeDocument/2006/relationships/hyperlink" Target="http://portal.3gpp.org/desktopmodules/WorkItem/WorkItemDetails.aspx?workitemId=750267" TargetMode="External" Id="R7191df5f32a943ad" /><Relationship Type="http://schemas.openxmlformats.org/officeDocument/2006/relationships/hyperlink" Target="http://www.3gpp.org/ftp/TSG_RAN/WG4_Radio/TSGR4_AHs/TSGR4_AH-1807/Docs/R4-1808758.zip" TargetMode="External" Id="Ra186d8827e024e34" /><Relationship Type="http://schemas.openxmlformats.org/officeDocument/2006/relationships/hyperlink" Target="http://webapp.etsi.org/teldir/ListPersDetails.asp?PersId=56725" TargetMode="External" Id="Rf8f8e5b8f36a4e46" /><Relationship Type="http://schemas.openxmlformats.org/officeDocument/2006/relationships/hyperlink" Target="http://portal.3gpp.org/desktopmodules/Release/ReleaseDetails.aspx?releaseId=190" TargetMode="External" Id="R293d3695cec64ae3" /><Relationship Type="http://schemas.openxmlformats.org/officeDocument/2006/relationships/hyperlink" Target="http://portal.3gpp.org/desktopmodules/WorkItem/WorkItemDetails.aspx?workitemId=750267" TargetMode="External" Id="Rbcb92ce8ae3a4a2c" /><Relationship Type="http://schemas.openxmlformats.org/officeDocument/2006/relationships/hyperlink" Target="http://www.3gpp.org/ftp/TSG_RAN/WG4_Radio/TSGR4_AHs/TSGR4_AH-1807/Docs/R4-1808759.zip" TargetMode="External" Id="Rce8a40f8328b4384" /><Relationship Type="http://schemas.openxmlformats.org/officeDocument/2006/relationships/hyperlink" Target="http://webapp.etsi.org/teldir/ListPersDetails.asp?PersId=56725" TargetMode="External" Id="R9d4399d852844d90" /><Relationship Type="http://schemas.openxmlformats.org/officeDocument/2006/relationships/hyperlink" Target="http://portal.3gpp.org/ngppapp/CreateTdoc.aspx?mode=view&amp;contributionId=917236" TargetMode="External" Id="Rd8d47266fb1e4cae" /><Relationship Type="http://schemas.openxmlformats.org/officeDocument/2006/relationships/hyperlink" Target="http://portal.3gpp.org/desktopmodules/Release/ReleaseDetails.aspx?releaseId=190" TargetMode="External" Id="R2b1917a1dc4f4b63" /><Relationship Type="http://schemas.openxmlformats.org/officeDocument/2006/relationships/hyperlink" Target="http://portal.3gpp.org/desktopmodules/Specifications/SpecificationDetails.aspx?specificationId=3218" TargetMode="External" Id="Rd64afd06ac004126" /><Relationship Type="http://schemas.openxmlformats.org/officeDocument/2006/relationships/hyperlink" Target="http://portal.3gpp.org/desktopmodules/WorkItem/WorkItemDetails.aspx?workitemId=750044" TargetMode="External" Id="R06cbd0a6b0754a2c" /><Relationship Type="http://schemas.openxmlformats.org/officeDocument/2006/relationships/hyperlink" Target="http://www.3gpp.org/ftp/TSG_RAN/WG4_Radio/TSGR4_AHs/TSGR4_AH-1807/Docs/R4-1808760.zip" TargetMode="External" Id="R4b2eed6bf1e84c7f" /><Relationship Type="http://schemas.openxmlformats.org/officeDocument/2006/relationships/hyperlink" Target="http://webapp.etsi.org/teldir/ListPersDetails.asp?PersId=47533" TargetMode="External" Id="R8c3b1d3d7bd949f1" /><Relationship Type="http://schemas.openxmlformats.org/officeDocument/2006/relationships/hyperlink" Target="http://portal.3gpp.org/desktopmodules/Release/ReleaseDetails.aspx?releaseId=190" TargetMode="External" Id="R87ba7d45db1a4578" /><Relationship Type="http://schemas.openxmlformats.org/officeDocument/2006/relationships/hyperlink" Target="http://portal.3gpp.org/desktopmodules/WorkItem/WorkItemDetails.aspx?workitemId=750167" TargetMode="External" Id="Rc0faeeb194e64a2c" /><Relationship Type="http://schemas.openxmlformats.org/officeDocument/2006/relationships/hyperlink" Target="http://www.3gpp.org/ftp/TSG_RAN/WG4_Radio/TSGR4_AHs/TSGR4_AH-1807/Docs/R4-1808761.zip" TargetMode="External" Id="Rd93324423de340fa" /><Relationship Type="http://schemas.openxmlformats.org/officeDocument/2006/relationships/hyperlink" Target="http://webapp.etsi.org/teldir/ListPersDetails.asp?PersId=47533" TargetMode="External" Id="Re3faa9cc62504ff4" /><Relationship Type="http://schemas.openxmlformats.org/officeDocument/2006/relationships/hyperlink" Target="http://portal.3gpp.org/desktopmodules/Release/ReleaseDetails.aspx?releaseId=190" TargetMode="External" Id="Rdba9351c41074526" /><Relationship Type="http://schemas.openxmlformats.org/officeDocument/2006/relationships/hyperlink" Target="http://portal.3gpp.org/desktopmodules/WorkItem/WorkItemDetails.aspx?workitemId=750167" TargetMode="External" Id="R52de9c87198a4f93" /><Relationship Type="http://schemas.openxmlformats.org/officeDocument/2006/relationships/hyperlink" Target="http://www.3gpp.org/ftp/TSG_RAN/WG4_Radio/TSGR4_AHs/TSGR4_AH-1807/Docs/R4-1808762.zip" TargetMode="External" Id="Re7398f0356c74d38" /><Relationship Type="http://schemas.openxmlformats.org/officeDocument/2006/relationships/hyperlink" Target="http://webapp.etsi.org/teldir/ListPersDetails.asp?PersId=47533" TargetMode="External" Id="R100c317ea7c545ef" /><Relationship Type="http://schemas.openxmlformats.org/officeDocument/2006/relationships/hyperlink" Target="http://portal.3gpp.org/desktopmodules/Release/ReleaseDetails.aspx?releaseId=190" TargetMode="External" Id="Rb53a0f405c494cbb" /><Relationship Type="http://schemas.openxmlformats.org/officeDocument/2006/relationships/hyperlink" Target="http://portal.3gpp.org/desktopmodules/WorkItem/WorkItemDetails.aspx?workitemId=750167" TargetMode="External" Id="R546c5ccbbd67457f" /><Relationship Type="http://schemas.openxmlformats.org/officeDocument/2006/relationships/hyperlink" Target="http://www.3gpp.org/ftp/TSG_RAN/WG4_Radio/TSGR4_AHs/TSGR4_AH-1807/Docs/R4-1808763.zip" TargetMode="External" Id="R3d9a1513d58740d2" /><Relationship Type="http://schemas.openxmlformats.org/officeDocument/2006/relationships/hyperlink" Target="http://webapp.etsi.org/teldir/ListPersDetails.asp?PersId=47533" TargetMode="External" Id="R80b36f5350a242f4" /><Relationship Type="http://schemas.openxmlformats.org/officeDocument/2006/relationships/hyperlink" Target="http://portal.3gpp.org/desktopmodules/Release/ReleaseDetails.aspx?releaseId=190" TargetMode="External" Id="Rdbac7d2009a04fe5" /><Relationship Type="http://schemas.openxmlformats.org/officeDocument/2006/relationships/hyperlink" Target="http://portal.3gpp.org/desktopmodules/WorkItem/WorkItemDetails.aspx?workitemId=750167" TargetMode="External" Id="R49e2a619a595431b" /><Relationship Type="http://schemas.openxmlformats.org/officeDocument/2006/relationships/hyperlink" Target="http://www.3gpp.org/ftp/TSG_RAN/WG4_Radio/TSGR4_AHs/TSGR4_AH-1807/Docs/R4-1808764.zip" TargetMode="External" Id="Raf0be8df5e804ecc" /><Relationship Type="http://schemas.openxmlformats.org/officeDocument/2006/relationships/hyperlink" Target="http://webapp.etsi.org/teldir/ListPersDetails.asp?PersId=47533" TargetMode="External" Id="R0af314aa710b4d09" /><Relationship Type="http://schemas.openxmlformats.org/officeDocument/2006/relationships/hyperlink" Target="http://portal.3gpp.org/desktopmodules/Release/ReleaseDetails.aspx?releaseId=190" TargetMode="External" Id="R442044b573204f81" /><Relationship Type="http://schemas.openxmlformats.org/officeDocument/2006/relationships/hyperlink" Target="http://portal.3gpp.org/desktopmodules/WorkItem/WorkItemDetails.aspx?workitemId=750167" TargetMode="External" Id="Re2bca74d497b408f" /><Relationship Type="http://schemas.openxmlformats.org/officeDocument/2006/relationships/hyperlink" Target="http://www.3gpp.org/ftp/TSG_RAN/WG4_Radio/TSGR4_AHs/TSGR4_AH-1807/Docs/R4-1808765.zip" TargetMode="External" Id="R7bfc1b1f29e74e3a" /><Relationship Type="http://schemas.openxmlformats.org/officeDocument/2006/relationships/hyperlink" Target="http://webapp.etsi.org/teldir/ListPersDetails.asp?PersId=47533" TargetMode="External" Id="R177003a3d6974526" /><Relationship Type="http://schemas.openxmlformats.org/officeDocument/2006/relationships/hyperlink" Target="http://portal.3gpp.org/desktopmodules/Release/ReleaseDetails.aspx?releaseId=190" TargetMode="External" Id="R760ad6248644413a" /><Relationship Type="http://schemas.openxmlformats.org/officeDocument/2006/relationships/hyperlink" Target="http://portal.3gpp.org/desktopmodules/Specifications/SpecificationDetails.aspx?specificationId=3204" TargetMode="External" Id="R0016f9d54ee5426b" /><Relationship Type="http://schemas.openxmlformats.org/officeDocument/2006/relationships/hyperlink" Target="http://portal.3gpp.org/desktopmodules/WorkItem/WorkItemDetails.aspx?workitemId=750167" TargetMode="External" Id="R3d9ec701e32d44b1" /><Relationship Type="http://schemas.openxmlformats.org/officeDocument/2006/relationships/hyperlink" Target="http://www.3gpp.org/ftp/TSG_RAN/WG4_Radio/TSGR4_AHs/TSGR4_AH-1807/Docs/R4-1808766.zip" TargetMode="External" Id="R1607500af05843a9" /><Relationship Type="http://schemas.openxmlformats.org/officeDocument/2006/relationships/hyperlink" Target="http://webapp.etsi.org/teldir/ListPersDetails.asp?PersId=47533" TargetMode="External" Id="R915c883eff3c4052" /><Relationship Type="http://schemas.openxmlformats.org/officeDocument/2006/relationships/hyperlink" Target="http://portal.3gpp.org/desktopmodules/Release/ReleaseDetails.aspx?releaseId=190" TargetMode="External" Id="R5cb02e45278443fb" /><Relationship Type="http://schemas.openxmlformats.org/officeDocument/2006/relationships/hyperlink" Target="http://portal.3gpp.org/desktopmodules/WorkItem/WorkItemDetails.aspx?workitemId=750167" TargetMode="External" Id="Rc1b62fbef421463b" /><Relationship Type="http://schemas.openxmlformats.org/officeDocument/2006/relationships/hyperlink" Target="http://www.3gpp.org/ftp/TSG_RAN/WG4_Radio/TSGR4_AHs/TSGR4_AH-1807/Docs/R4-1808767.zip" TargetMode="External" Id="R63cace7997cb4f7b" /><Relationship Type="http://schemas.openxmlformats.org/officeDocument/2006/relationships/hyperlink" Target="http://webapp.etsi.org/teldir/ListPersDetails.asp?PersId=47533" TargetMode="External" Id="R2de755b748f04df6" /><Relationship Type="http://schemas.openxmlformats.org/officeDocument/2006/relationships/hyperlink" Target="http://portal.3gpp.org/desktopmodules/Release/ReleaseDetails.aspx?releaseId=190" TargetMode="External" Id="Re86424e7d2f7495b" /><Relationship Type="http://schemas.openxmlformats.org/officeDocument/2006/relationships/hyperlink" Target="http://portal.3gpp.org/desktopmodules/Specifications/SpecificationDetails.aspx?specificationId=3204" TargetMode="External" Id="R9c413c90caca4ed8" /><Relationship Type="http://schemas.openxmlformats.org/officeDocument/2006/relationships/hyperlink" Target="http://portal.3gpp.org/desktopmodules/WorkItem/WorkItemDetails.aspx?workitemId=750167" TargetMode="External" Id="Ra677f7124dbe4ded" /><Relationship Type="http://schemas.openxmlformats.org/officeDocument/2006/relationships/hyperlink" Target="http://www.3gpp.org/ftp/TSG_RAN/WG4_Radio/TSGR4_AHs/TSGR4_AH-1807/Docs/R4-1808768.zip" TargetMode="External" Id="R02e1a8f34f5b4c69" /><Relationship Type="http://schemas.openxmlformats.org/officeDocument/2006/relationships/hyperlink" Target="http://webapp.etsi.org/teldir/ListPersDetails.asp?PersId=47533" TargetMode="External" Id="Re498e4b56a494f63" /><Relationship Type="http://schemas.openxmlformats.org/officeDocument/2006/relationships/hyperlink" Target="http://portal.3gpp.org/desktopmodules/Release/ReleaseDetails.aspx?releaseId=190" TargetMode="External" Id="R075a1dea3e6c4254" /><Relationship Type="http://schemas.openxmlformats.org/officeDocument/2006/relationships/hyperlink" Target="http://portal.3gpp.org/desktopmodules/WorkItem/WorkItemDetails.aspx?workitemId=750267" TargetMode="External" Id="R83228927f8bf44da" /><Relationship Type="http://schemas.openxmlformats.org/officeDocument/2006/relationships/hyperlink" Target="http://www.3gpp.org/ftp/TSG_RAN/WG4_Radio/TSGR4_AHs/TSGR4_AH-1807/Docs/R4-1808769.zip" TargetMode="External" Id="Rd7f701bb639d455d" /><Relationship Type="http://schemas.openxmlformats.org/officeDocument/2006/relationships/hyperlink" Target="http://webapp.etsi.org/teldir/ListPersDetails.asp?PersId=47533" TargetMode="External" Id="Rd86514577352487f" /><Relationship Type="http://schemas.openxmlformats.org/officeDocument/2006/relationships/hyperlink" Target="http://portal.3gpp.org/desktopmodules/Release/ReleaseDetails.aspx?releaseId=190" TargetMode="External" Id="Rcc9be46cea2c4ecb" /><Relationship Type="http://schemas.openxmlformats.org/officeDocument/2006/relationships/hyperlink" Target="http://portal.3gpp.org/desktopmodules/WorkItem/WorkItemDetails.aspx?workitemId=750267" TargetMode="External" Id="R2ac6dff55f8d4858" /><Relationship Type="http://schemas.openxmlformats.org/officeDocument/2006/relationships/hyperlink" Target="http://www.3gpp.org/ftp/TSG_RAN/WG4_Radio/TSGR4_AHs/TSGR4_AH-1807/Docs/R4-1808770.zip" TargetMode="External" Id="R75241e9657344219" /><Relationship Type="http://schemas.openxmlformats.org/officeDocument/2006/relationships/hyperlink" Target="http://webapp.etsi.org/teldir/ListPersDetails.asp?PersId=47533" TargetMode="External" Id="R84e1f0fc2a134e53" /><Relationship Type="http://schemas.openxmlformats.org/officeDocument/2006/relationships/hyperlink" Target="http://portal.3gpp.org/desktopmodules/Release/ReleaseDetails.aspx?releaseId=190" TargetMode="External" Id="Re7498cd0d6634b47" /><Relationship Type="http://schemas.openxmlformats.org/officeDocument/2006/relationships/hyperlink" Target="http://portal.3gpp.org/desktopmodules/WorkItem/WorkItemDetails.aspx?workitemId=750267" TargetMode="External" Id="R1bd6315adb7741e9" /><Relationship Type="http://schemas.openxmlformats.org/officeDocument/2006/relationships/hyperlink" Target="http://www.3gpp.org/ftp/TSG_RAN/WG4_Radio/TSGR4_AHs/TSGR4_AH-1807/Docs/R4-1808771.zip" TargetMode="External" Id="R3a8e837b3e544301" /><Relationship Type="http://schemas.openxmlformats.org/officeDocument/2006/relationships/hyperlink" Target="http://webapp.etsi.org/teldir/ListPersDetails.asp?PersId=77931" TargetMode="External" Id="R767762a4947f43d8" /><Relationship Type="http://schemas.openxmlformats.org/officeDocument/2006/relationships/hyperlink" Target="http://www.3gpp.org/ftp/TSG_RAN/WG4_Radio/TSGR4_AHs/TSGR4_AH-1807/Docs/R4-1808772.zip" TargetMode="External" Id="R8ef83e5877a74537" /><Relationship Type="http://schemas.openxmlformats.org/officeDocument/2006/relationships/hyperlink" Target="http://webapp.etsi.org/teldir/ListPersDetails.asp?PersId=77931" TargetMode="External" Id="Rdcc3b8c2cc7642e5" /><Relationship Type="http://schemas.openxmlformats.org/officeDocument/2006/relationships/hyperlink" Target="http://www.3gpp.org/ftp/TSG_RAN/WG4_Radio/TSGR4_AHs/TSGR4_AH-1807/Docs/R4-1808773.zip" TargetMode="External" Id="Ref9119753d8a4cf2" /><Relationship Type="http://schemas.openxmlformats.org/officeDocument/2006/relationships/hyperlink" Target="http://webapp.etsi.org/teldir/ListPersDetails.asp?PersId=77931" TargetMode="External" Id="R81ce9c7dbfc84261" /><Relationship Type="http://schemas.openxmlformats.org/officeDocument/2006/relationships/hyperlink" Target="http://www.3gpp.org/ftp/TSG_RAN/WG4_Radio/TSGR4_AHs/TSGR4_AH-1807/Docs/R4-1808774.zip" TargetMode="External" Id="R2538c4dea6a44809" /><Relationship Type="http://schemas.openxmlformats.org/officeDocument/2006/relationships/hyperlink" Target="http://webapp.etsi.org/teldir/ListPersDetails.asp?PersId=47232" TargetMode="External" Id="R04d07a1414534dc7" /><Relationship Type="http://schemas.openxmlformats.org/officeDocument/2006/relationships/hyperlink" Target="http://portal.3gpp.org/desktopmodules/Release/ReleaseDetails.aspx?releaseId=190" TargetMode="External" Id="R3b7ed74fdd8647b1" /><Relationship Type="http://schemas.openxmlformats.org/officeDocument/2006/relationships/hyperlink" Target="http://portal.3gpp.org/desktopmodules/Specifications/SpecificationDetails.aspx?specificationId=3218" TargetMode="External" Id="R41aef6971ac246cf" /><Relationship Type="http://schemas.openxmlformats.org/officeDocument/2006/relationships/hyperlink" Target="http://portal.3gpp.org/desktopmodules/WorkItem/WorkItemDetails.aspx?workitemId=750044" TargetMode="External" Id="R3f2e194593764836" /><Relationship Type="http://schemas.openxmlformats.org/officeDocument/2006/relationships/hyperlink" Target="http://www.3gpp.org/ftp/TSG_RAN/WG4_Radio/TSGR4_AHs/TSGR4_AH-1807/Docs/R4-1808775.zip" TargetMode="External" Id="R670b34ce05fd4851" /><Relationship Type="http://schemas.openxmlformats.org/officeDocument/2006/relationships/hyperlink" Target="http://webapp.etsi.org/teldir/ListPersDetails.asp?PersId=46692" TargetMode="External" Id="Rbffbf94881a145d8" /><Relationship Type="http://schemas.openxmlformats.org/officeDocument/2006/relationships/hyperlink" Target="http://portal.3gpp.org/ngppapp/CreateTdoc.aspx?mode=view&amp;contributionId=917155" TargetMode="External" Id="R673156ba68cf47e9" /><Relationship Type="http://schemas.openxmlformats.org/officeDocument/2006/relationships/hyperlink" Target="http://portal.3gpp.org/desktopmodules/Release/ReleaseDetails.aspx?releaseId=190" TargetMode="External" Id="Rc6fdc77a5b2b4224" /><Relationship Type="http://schemas.openxmlformats.org/officeDocument/2006/relationships/hyperlink" Target="http://portal.3gpp.org/desktopmodules/Specifications/SpecificationDetails.aspx?specificationId=3131" TargetMode="External" Id="R539e6f3005ed4c5a" /><Relationship Type="http://schemas.openxmlformats.org/officeDocument/2006/relationships/hyperlink" Target="http://portal.3gpp.org/desktopmodules/WorkItem/WorkItemDetails.aspx?workitemId=710274" TargetMode="External" Id="R3328246145b64733" /><Relationship Type="http://schemas.openxmlformats.org/officeDocument/2006/relationships/hyperlink" Target="http://www.3gpp.org/ftp/TSG_RAN/WG4_Radio/TSGR4_AHs/TSGR4_AH-1807/Docs/R4-1808776.zip" TargetMode="External" Id="Rb3dee1c958c440a6" /><Relationship Type="http://schemas.openxmlformats.org/officeDocument/2006/relationships/hyperlink" Target="http://webapp.etsi.org/teldir/ListPersDetails.asp?PersId=73683" TargetMode="External" Id="R1f283bb01c4e46ae" /><Relationship Type="http://schemas.openxmlformats.org/officeDocument/2006/relationships/hyperlink" Target="http://portal.3gpp.org/desktopmodules/Release/ReleaseDetails.aspx?releaseId=190" TargetMode="External" Id="Rb9ca06e0e0fe4c19" /><Relationship Type="http://schemas.openxmlformats.org/officeDocument/2006/relationships/hyperlink" Target="http://portal.3gpp.org/desktopmodules/WorkItem/WorkItemDetails.aspx?workitemId=750167" TargetMode="External" Id="R57e861e88b994526" /><Relationship Type="http://schemas.openxmlformats.org/officeDocument/2006/relationships/hyperlink" Target="http://www.3gpp.org/ftp/TSG_RAN/WG4_Radio/TSGR4_AHs/TSGR4_AH-1807/Docs/R4-1808777.zip" TargetMode="External" Id="R73703780a24e4afc" /><Relationship Type="http://schemas.openxmlformats.org/officeDocument/2006/relationships/hyperlink" Target="http://webapp.etsi.org/teldir/ListPersDetails.asp?PersId=73683" TargetMode="External" Id="Re90835af44c1449f" /><Relationship Type="http://schemas.openxmlformats.org/officeDocument/2006/relationships/hyperlink" Target="http://portal.3gpp.org/ngppapp/CreateTdoc.aspx?mode=view&amp;contributionId=917041" TargetMode="External" Id="R146d128bd70640af" /><Relationship Type="http://schemas.openxmlformats.org/officeDocument/2006/relationships/hyperlink" Target="http://portal.3gpp.org/desktopmodules/Release/ReleaseDetails.aspx?releaseId=190" TargetMode="External" Id="R08b1429c60284f9d" /><Relationship Type="http://schemas.openxmlformats.org/officeDocument/2006/relationships/hyperlink" Target="http://portal.3gpp.org/desktopmodules/Specifications/SpecificationDetails.aspx?specificationId=3204" TargetMode="External" Id="R56f788aeb0744c67" /><Relationship Type="http://schemas.openxmlformats.org/officeDocument/2006/relationships/hyperlink" Target="http://portal.3gpp.org/desktopmodules/WorkItem/WorkItemDetails.aspx?workitemId=750167" TargetMode="External" Id="Ra7863b2711b84aff" /><Relationship Type="http://schemas.openxmlformats.org/officeDocument/2006/relationships/hyperlink" Target="http://www.3gpp.org/ftp/TSG_RAN/WG4_Radio/TSGR4_AHs/TSGR4_AH-1807/Docs/R4-1808778.zip" TargetMode="External" Id="Rc1aff502dd294393" /><Relationship Type="http://schemas.openxmlformats.org/officeDocument/2006/relationships/hyperlink" Target="http://webapp.etsi.org/teldir/ListPersDetails.asp?PersId=73683" TargetMode="External" Id="R13c5c05a6f324312" /><Relationship Type="http://schemas.openxmlformats.org/officeDocument/2006/relationships/hyperlink" Target="http://portal.3gpp.org/desktopmodules/Release/ReleaseDetails.aspx?releaseId=190" TargetMode="External" Id="R59301ddefcb04e08" /><Relationship Type="http://schemas.openxmlformats.org/officeDocument/2006/relationships/hyperlink" Target="http://portal.3gpp.org/desktopmodules/WorkItem/WorkItemDetails.aspx?workitemId=750167" TargetMode="External" Id="R40d0c3db41a14fa8" /><Relationship Type="http://schemas.openxmlformats.org/officeDocument/2006/relationships/hyperlink" Target="http://www.3gpp.org/ftp/TSG_RAN/WG4_Radio/TSGR4_AHs/TSGR4_AH-1807/Docs/R4-1808779.zip" TargetMode="External" Id="Rc47b8bc9a20846d1" /><Relationship Type="http://schemas.openxmlformats.org/officeDocument/2006/relationships/hyperlink" Target="http://webapp.etsi.org/teldir/ListPersDetails.asp?PersId=73683" TargetMode="External" Id="R9678eb9760a84929" /><Relationship Type="http://schemas.openxmlformats.org/officeDocument/2006/relationships/hyperlink" Target="http://portal.3gpp.org/desktopmodules/Release/ReleaseDetails.aspx?releaseId=190" TargetMode="External" Id="Rdc247191bea84c21" /><Relationship Type="http://schemas.openxmlformats.org/officeDocument/2006/relationships/hyperlink" Target="http://portal.3gpp.org/desktopmodules/Specifications/SpecificationDetails.aspx?specificationId=3204" TargetMode="External" Id="R6997829a97e64096" /><Relationship Type="http://schemas.openxmlformats.org/officeDocument/2006/relationships/hyperlink" Target="http://portal.3gpp.org/desktopmodules/WorkItem/WorkItemDetails.aspx?workitemId=750167" TargetMode="External" Id="Raad69a1255a345b2" /><Relationship Type="http://schemas.openxmlformats.org/officeDocument/2006/relationships/hyperlink" Target="http://www.3gpp.org/ftp/TSG_RAN/WG4_Radio/TSGR4_AHs/TSGR4_AH-1807/Docs/R4-1808780.zip" TargetMode="External" Id="R0fa7f855d8474ca4" /><Relationship Type="http://schemas.openxmlformats.org/officeDocument/2006/relationships/hyperlink" Target="http://webapp.etsi.org/teldir/ListPersDetails.asp?PersId=73683" TargetMode="External" Id="R30552e8cc95e4a6d" /><Relationship Type="http://schemas.openxmlformats.org/officeDocument/2006/relationships/hyperlink" Target="http://portal.3gpp.org/desktopmodules/Release/ReleaseDetails.aspx?releaseId=190" TargetMode="External" Id="R53099375c9a040ed" /><Relationship Type="http://schemas.openxmlformats.org/officeDocument/2006/relationships/hyperlink" Target="http://portal.3gpp.org/desktopmodules/WorkItem/WorkItemDetails.aspx?workitemId=750167" TargetMode="External" Id="R89910b1d3af9414f" /><Relationship Type="http://schemas.openxmlformats.org/officeDocument/2006/relationships/hyperlink" Target="http://www.3gpp.org/ftp/TSG_RAN/WG4_Radio/TSGR4_AHs/TSGR4_AH-1807/Docs/R4-1808781.zip" TargetMode="External" Id="R152079ce99c84090" /><Relationship Type="http://schemas.openxmlformats.org/officeDocument/2006/relationships/hyperlink" Target="http://webapp.etsi.org/teldir/ListPersDetails.asp?PersId=73683" TargetMode="External" Id="R3f125a2422b34be0" /><Relationship Type="http://schemas.openxmlformats.org/officeDocument/2006/relationships/hyperlink" Target="http://portal.3gpp.org/desktopmodules/Release/ReleaseDetails.aspx?releaseId=190" TargetMode="External" Id="R9a2fd567c731426e" /><Relationship Type="http://schemas.openxmlformats.org/officeDocument/2006/relationships/hyperlink" Target="http://portal.3gpp.org/desktopmodules/WorkItem/WorkItemDetails.aspx?workitemId=750167" TargetMode="External" Id="R8696dc092183495b" /><Relationship Type="http://schemas.openxmlformats.org/officeDocument/2006/relationships/hyperlink" Target="http://www.3gpp.org/ftp/TSG_RAN/WG4_Radio/TSGR4_AHs/TSGR4_AH-1807/Docs/R4-1808782.zip" TargetMode="External" Id="Rf54f5e8e4ce24317" /><Relationship Type="http://schemas.openxmlformats.org/officeDocument/2006/relationships/hyperlink" Target="http://webapp.etsi.org/teldir/ListPersDetails.asp?PersId=73683" TargetMode="External" Id="Rc363e74fcfaa4878" /><Relationship Type="http://schemas.openxmlformats.org/officeDocument/2006/relationships/hyperlink" Target="http://portal.3gpp.org/ngppapp/CreateTdoc.aspx?mode=view&amp;contributionId=917251" TargetMode="External" Id="R9bb5affa97ec4082" /><Relationship Type="http://schemas.openxmlformats.org/officeDocument/2006/relationships/hyperlink" Target="http://portal.3gpp.org/desktopmodules/Release/ReleaseDetails.aspx?releaseId=190" TargetMode="External" Id="R016ed12d4a8f4b6f" /><Relationship Type="http://schemas.openxmlformats.org/officeDocument/2006/relationships/hyperlink" Target="http://portal.3gpp.org/desktopmodules/Specifications/SpecificationDetails.aspx?specificationId=3204" TargetMode="External" Id="Recfa742098024c78" /><Relationship Type="http://schemas.openxmlformats.org/officeDocument/2006/relationships/hyperlink" Target="http://portal.3gpp.org/desktopmodules/WorkItem/WorkItemDetails.aspx?workitemId=750167" TargetMode="External" Id="Rd8cfac01a4fb4fff" /><Relationship Type="http://schemas.openxmlformats.org/officeDocument/2006/relationships/hyperlink" Target="http://www.3gpp.org/ftp/TSG_RAN/WG4_Radio/TSGR4_AHs/TSGR4_AH-1807/Docs/R4-1808783.zip" TargetMode="External" Id="Rd3cc560c2c9d491c" /><Relationship Type="http://schemas.openxmlformats.org/officeDocument/2006/relationships/hyperlink" Target="http://webapp.etsi.org/teldir/ListPersDetails.asp?PersId=73683" TargetMode="External" Id="Rfd116c2c22fb47bf" /><Relationship Type="http://schemas.openxmlformats.org/officeDocument/2006/relationships/hyperlink" Target="http://portal.3gpp.org/desktopmodules/Release/ReleaseDetails.aspx?releaseId=190" TargetMode="External" Id="R26b2a148dc814219" /><Relationship Type="http://schemas.openxmlformats.org/officeDocument/2006/relationships/hyperlink" Target="http://portal.3gpp.org/desktopmodules/Specifications/SpecificationDetails.aspx?specificationId=3204" TargetMode="External" Id="R4bce2cdc23c54b5f" /><Relationship Type="http://schemas.openxmlformats.org/officeDocument/2006/relationships/hyperlink" Target="http://portal.3gpp.org/desktopmodules/WorkItem/WorkItemDetails.aspx?workitemId=750167" TargetMode="External" Id="Rf95b58a266514643" /><Relationship Type="http://schemas.openxmlformats.org/officeDocument/2006/relationships/hyperlink" Target="http://www.3gpp.org/ftp/TSG_RAN/WG4_Radio/TSGR4_AHs/TSGR4_AH-1807/Docs/R4-1808784.zip" TargetMode="External" Id="R9b81091752e446d7" /><Relationship Type="http://schemas.openxmlformats.org/officeDocument/2006/relationships/hyperlink" Target="http://webapp.etsi.org/teldir/ListPersDetails.asp?PersId=73683" TargetMode="External" Id="R5f51df95d51e4d12" /><Relationship Type="http://schemas.openxmlformats.org/officeDocument/2006/relationships/hyperlink" Target="http://portal.3gpp.org/desktopmodules/Release/ReleaseDetails.aspx?releaseId=190" TargetMode="External" Id="R828aa7d1503840c9" /><Relationship Type="http://schemas.openxmlformats.org/officeDocument/2006/relationships/hyperlink" Target="http://portal.3gpp.org/desktopmodules/Specifications/SpecificationDetails.aspx?specificationId=3204" TargetMode="External" Id="Ra6628796f0c44dca" /><Relationship Type="http://schemas.openxmlformats.org/officeDocument/2006/relationships/hyperlink" Target="http://portal.3gpp.org/desktopmodules/WorkItem/WorkItemDetails.aspx?workitemId=750167" TargetMode="External" Id="R0c9ce39c54a743e7" /><Relationship Type="http://schemas.openxmlformats.org/officeDocument/2006/relationships/hyperlink" Target="http://www.3gpp.org/ftp/TSG_RAN/WG4_Radio/TSGR4_AHs/TSGR4_AH-1807/Docs/R4-1808785.zip" TargetMode="External" Id="R138133ae45174b96" /><Relationship Type="http://schemas.openxmlformats.org/officeDocument/2006/relationships/hyperlink" Target="http://webapp.etsi.org/teldir/ListPersDetails.asp?PersId=73683" TargetMode="External" Id="R03b2fb058c5848f5" /><Relationship Type="http://schemas.openxmlformats.org/officeDocument/2006/relationships/hyperlink" Target="http://portal.3gpp.org/desktopmodules/Release/ReleaseDetails.aspx?releaseId=190" TargetMode="External" Id="Rf6910d22bea449b9" /><Relationship Type="http://schemas.openxmlformats.org/officeDocument/2006/relationships/hyperlink" Target="http://portal.3gpp.org/desktopmodules/Specifications/SpecificationDetails.aspx?specificationId=3204" TargetMode="External" Id="Re2555a8363be41e2" /><Relationship Type="http://schemas.openxmlformats.org/officeDocument/2006/relationships/hyperlink" Target="http://portal.3gpp.org/desktopmodules/WorkItem/WorkItemDetails.aspx?workitemId=750167" TargetMode="External" Id="R32cbfa05ade74a12" /><Relationship Type="http://schemas.openxmlformats.org/officeDocument/2006/relationships/hyperlink" Target="http://www.3gpp.org/ftp/TSG_RAN/WG4_Radio/TSGR4_AHs/TSGR4_AH-1807/Docs/R4-1808786.zip" TargetMode="External" Id="Rca25371fa6c84767" /><Relationship Type="http://schemas.openxmlformats.org/officeDocument/2006/relationships/hyperlink" Target="http://webapp.etsi.org/teldir/ListPersDetails.asp?PersId=73683" TargetMode="External" Id="Rb8d238671d944a01" /><Relationship Type="http://schemas.openxmlformats.org/officeDocument/2006/relationships/hyperlink" Target="http://portal.3gpp.org/desktopmodules/Release/ReleaseDetails.aspx?releaseId=190" TargetMode="External" Id="R6f7ceac1f1464c27" /><Relationship Type="http://schemas.openxmlformats.org/officeDocument/2006/relationships/hyperlink" Target="http://portal.3gpp.org/desktopmodules/WorkItem/WorkItemDetails.aspx?workitemId=750167" TargetMode="External" Id="R02348e357e2d4d99" /><Relationship Type="http://schemas.openxmlformats.org/officeDocument/2006/relationships/hyperlink" Target="http://www.3gpp.org/ftp/TSG_RAN/WG4_Radio/TSGR4_AHs/TSGR4_AH-1807/Docs/R4-1808787.zip" TargetMode="External" Id="R1a6bdce205e8420f" /><Relationship Type="http://schemas.openxmlformats.org/officeDocument/2006/relationships/hyperlink" Target="http://webapp.etsi.org/teldir/ListPersDetails.asp?PersId=73683" TargetMode="External" Id="R1cb3b92b763b4b47" /><Relationship Type="http://schemas.openxmlformats.org/officeDocument/2006/relationships/hyperlink" Target="http://portal.3gpp.org/desktopmodules/Release/ReleaseDetails.aspx?releaseId=190" TargetMode="External" Id="R20fdee4ac80f4937" /><Relationship Type="http://schemas.openxmlformats.org/officeDocument/2006/relationships/hyperlink" Target="http://portal.3gpp.org/desktopmodules/WorkItem/WorkItemDetails.aspx?workitemId=750167" TargetMode="External" Id="R61d5ff57e50446c6" /><Relationship Type="http://schemas.openxmlformats.org/officeDocument/2006/relationships/hyperlink" Target="http://www.3gpp.org/ftp/TSG_RAN/WG4_Radio/TSGR4_AHs/TSGR4_AH-1807/Docs/R4-1808788.zip" TargetMode="External" Id="R05d837ee97c34c1e" /><Relationship Type="http://schemas.openxmlformats.org/officeDocument/2006/relationships/hyperlink" Target="http://webapp.etsi.org/teldir/ListPersDetails.asp?PersId=73683" TargetMode="External" Id="R8d176c5de46d4abf" /><Relationship Type="http://schemas.openxmlformats.org/officeDocument/2006/relationships/hyperlink" Target="http://portal.3gpp.org/desktopmodules/Release/ReleaseDetails.aspx?releaseId=190" TargetMode="External" Id="R586a22b026e64ffb" /><Relationship Type="http://schemas.openxmlformats.org/officeDocument/2006/relationships/hyperlink" Target="http://portal.3gpp.org/desktopmodules/WorkItem/WorkItemDetails.aspx?workitemId=750167" TargetMode="External" Id="Ra51427d3eea6483d" /><Relationship Type="http://schemas.openxmlformats.org/officeDocument/2006/relationships/hyperlink" Target="http://www.3gpp.org/ftp/TSG_RAN/WG4_Radio/TSGR4_AHs/TSGR4_AH-1807/Docs/R4-1808789.zip" TargetMode="External" Id="R984d5648dd5b40ba" /><Relationship Type="http://schemas.openxmlformats.org/officeDocument/2006/relationships/hyperlink" Target="http://webapp.etsi.org/teldir/ListPersDetails.asp?PersId=73683" TargetMode="External" Id="R56d82f27b20c4b38" /><Relationship Type="http://schemas.openxmlformats.org/officeDocument/2006/relationships/hyperlink" Target="http://portal.3gpp.org/ngppapp/CreateTdoc.aspx?mode=view&amp;contributionId=917257" TargetMode="External" Id="R4a7ed32b9492485c" /><Relationship Type="http://schemas.openxmlformats.org/officeDocument/2006/relationships/hyperlink" Target="http://portal.3gpp.org/desktopmodules/Release/ReleaseDetails.aspx?releaseId=190" TargetMode="External" Id="R07e3f600841d4d86" /><Relationship Type="http://schemas.openxmlformats.org/officeDocument/2006/relationships/hyperlink" Target="http://portal.3gpp.org/desktopmodules/Specifications/SpecificationDetails.aspx?specificationId=3204" TargetMode="External" Id="R927a64a690704c58" /><Relationship Type="http://schemas.openxmlformats.org/officeDocument/2006/relationships/hyperlink" Target="http://portal.3gpp.org/desktopmodules/WorkItem/WorkItemDetails.aspx?workitemId=750167" TargetMode="External" Id="Re8ef9243129f47a5" /><Relationship Type="http://schemas.openxmlformats.org/officeDocument/2006/relationships/hyperlink" Target="http://www.3gpp.org/ftp/TSG_RAN/WG4_Radio/TSGR4_AHs/TSGR4_AH-1807/Docs/R4-1808790.zip" TargetMode="External" Id="Rb1d2a29a654c4967" /><Relationship Type="http://schemas.openxmlformats.org/officeDocument/2006/relationships/hyperlink" Target="http://webapp.etsi.org/teldir/ListPersDetails.asp?PersId=73683" TargetMode="External" Id="R7201439eecee4111" /><Relationship Type="http://schemas.openxmlformats.org/officeDocument/2006/relationships/hyperlink" Target="http://portal.3gpp.org/desktopmodules/Release/ReleaseDetails.aspx?releaseId=190" TargetMode="External" Id="Rb332da4ed07f4fc7" /><Relationship Type="http://schemas.openxmlformats.org/officeDocument/2006/relationships/hyperlink" Target="http://portal.3gpp.org/desktopmodules/WorkItem/WorkItemDetails.aspx?workitemId=750267" TargetMode="External" Id="R1c05ee8218f548e3" /><Relationship Type="http://schemas.openxmlformats.org/officeDocument/2006/relationships/hyperlink" Target="http://www.3gpp.org/ftp/TSG_RAN/WG4_Radio/TSGR4_AHs/TSGR4_AH-1807/Docs/R4-1808791.zip" TargetMode="External" Id="R9b4ef88b2d67466c" /><Relationship Type="http://schemas.openxmlformats.org/officeDocument/2006/relationships/hyperlink" Target="http://webapp.etsi.org/teldir/ListPersDetails.asp?PersId=73683" TargetMode="External" Id="R69c01d5f3a6b4857" /><Relationship Type="http://schemas.openxmlformats.org/officeDocument/2006/relationships/hyperlink" Target="http://portal.3gpp.org/desktopmodules/Release/ReleaseDetails.aspx?releaseId=190" TargetMode="External" Id="Rb1a656c473cd4e47" /><Relationship Type="http://schemas.openxmlformats.org/officeDocument/2006/relationships/hyperlink" Target="http://portal.3gpp.org/desktopmodules/WorkItem/WorkItemDetails.aspx?workitemId=750267" TargetMode="External" Id="Rfd88a12ed534460e" /><Relationship Type="http://schemas.openxmlformats.org/officeDocument/2006/relationships/hyperlink" Target="http://www.3gpp.org/ftp/TSG_RAN/WG4_Radio/TSGR4_AHs/TSGR4_AH-1807/Docs/R4-1808792.zip" TargetMode="External" Id="Rd3bea964caef4e80" /><Relationship Type="http://schemas.openxmlformats.org/officeDocument/2006/relationships/hyperlink" Target="http://webapp.etsi.org/teldir/ListPersDetails.asp?PersId=73683" TargetMode="External" Id="Rb91a3ac5afdb4262" /><Relationship Type="http://schemas.openxmlformats.org/officeDocument/2006/relationships/hyperlink" Target="http://portal.3gpp.org/desktopmodules/Release/ReleaseDetails.aspx?releaseId=190" TargetMode="External" Id="R2c623180155b4683" /><Relationship Type="http://schemas.openxmlformats.org/officeDocument/2006/relationships/hyperlink" Target="http://portal.3gpp.org/desktopmodules/WorkItem/WorkItemDetails.aspx?workitemId=750267" TargetMode="External" Id="R6d39f8a7d4a74ade" /><Relationship Type="http://schemas.openxmlformats.org/officeDocument/2006/relationships/hyperlink" Target="http://www.3gpp.org/ftp/TSG_RAN/WG4_Radio/TSGR4_AHs/TSGR4_AH-1807/Docs/R4-1808793.zip" TargetMode="External" Id="Rf651803129ec44fe" /><Relationship Type="http://schemas.openxmlformats.org/officeDocument/2006/relationships/hyperlink" Target="http://webapp.etsi.org/teldir/ListPersDetails.asp?PersId=63414" TargetMode="External" Id="Ra8a20309efd3458c" /><Relationship Type="http://schemas.openxmlformats.org/officeDocument/2006/relationships/hyperlink" Target="http://portal.3gpp.org/desktopmodules/Release/ReleaseDetails.aspx?releaseId=190" TargetMode="External" Id="R954c67d79c344429" /><Relationship Type="http://schemas.openxmlformats.org/officeDocument/2006/relationships/hyperlink" Target="http://portal.3gpp.org/desktopmodules/WorkItem/WorkItemDetails.aspx?workitemId=750267" TargetMode="External" Id="Rf8fb7c5abeff4a77" /><Relationship Type="http://schemas.openxmlformats.org/officeDocument/2006/relationships/hyperlink" Target="http://www.3gpp.org/ftp/TSG_RAN/WG4_Radio/TSGR4_AHs/TSGR4_AH-1807/Docs/R4-1808794.zip" TargetMode="External" Id="Rb670b599d3f44a3f" /><Relationship Type="http://schemas.openxmlformats.org/officeDocument/2006/relationships/hyperlink" Target="http://webapp.etsi.org/teldir/ListPersDetails.asp?PersId=63414" TargetMode="External" Id="R9ef63557cba64c0a" /><Relationship Type="http://schemas.openxmlformats.org/officeDocument/2006/relationships/hyperlink" Target="http://portal.3gpp.org/ngppapp/CreateTdoc.aspx?mode=view&amp;contributionId=917187" TargetMode="External" Id="R6fc8ca4536144b17" /><Relationship Type="http://schemas.openxmlformats.org/officeDocument/2006/relationships/hyperlink" Target="http://portal.3gpp.org/desktopmodules/Release/ReleaseDetails.aspx?releaseId=190" TargetMode="External" Id="R3c70f1bb450e4e23" /><Relationship Type="http://schemas.openxmlformats.org/officeDocument/2006/relationships/hyperlink" Target="http://portal.3gpp.org/desktopmodules/Specifications/SpecificationDetails.aspx?specificationId=3367" TargetMode="External" Id="Raba431a1111c4cbd" /><Relationship Type="http://schemas.openxmlformats.org/officeDocument/2006/relationships/hyperlink" Target="http://portal.3gpp.org/desktopmodules/WorkItem/WorkItemDetails.aspx?workitemId=750267" TargetMode="External" Id="Rb5103fae1ab14cca" /><Relationship Type="http://schemas.openxmlformats.org/officeDocument/2006/relationships/hyperlink" Target="http://www.3gpp.org/ftp/TSG_RAN/WG4_Radio/TSGR4_AHs/TSGR4_AH-1807/Docs/R4-1808795.zip" TargetMode="External" Id="R1556fdf39118493a" /><Relationship Type="http://schemas.openxmlformats.org/officeDocument/2006/relationships/hyperlink" Target="http://webapp.etsi.org/teldir/ListPersDetails.asp?PersId=63414" TargetMode="External" Id="R56dfba797e754537" /><Relationship Type="http://schemas.openxmlformats.org/officeDocument/2006/relationships/hyperlink" Target="http://portal.3gpp.org/ngppapp/CreateTdoc.aspx?mode=view&amp;contributionId=917188" TargetMode="External" Id="R6b399f4f38324c68" /><Relationship Type="http://schemas.openxmlformats.org/officeDocument/2006/relationships/hyperlink" Target="http://portal.3gpp.org/desktopmodules/Release/ReleaseDetails.aspx?releaseId=190" TargetMode="External" Id="R985f96e8ee8a4154" /><Relationship Type="http://schemas.openxmlformats.org/officeDocument/2006/relationships/hyperlink" Target="http://portal.3gpp.org/desktopmodules/Specifications/SpecificationDetails.aspx?specificationId=3368" TargetMode="External" Id="R077fd03c53094955" /><Relationship Type="http://schemas.openxmlformats.org/officeDocument/2006/relationships/hyperlink" Target="http://portal.3gpp.org/desktopmodules/WorkItem/WorkItemDetails.aspx?workitemId=750267" TargetMode="External" Id="Re9258b7d11574d7d" /><Relationship Type="http://schemas.openxmlformats.org/officeDocument/2006/relationships/hyperlink" Target="http://www.3gpp.org/ftp/TSG_RAN/WG4_Radio/TSGR4_AHs/TSGR4_AH-1807/Docs/R4-1808796.zip" TargetMode="External" Id="R587f20b8393e4be1" /><Relationship Type="http://schemas.openxmlformats.org/officeDocument/2006/relationships/hyperlink" Target="http://webapp.etsi.org/teldir/ListPersDetails.asp?PersId=63414" TargetMode="External" Id="Ra622f1f55a304026" /><Relationship Type="http://schemas.openxmlformats.org/officeDocument/2006/relationships/hyperlink" Target="http://portal.3gpp.org/desktopmodules/Release/ReleaseDetails.aspx?releaseId=190" TargetMode="External" Id="R1b7dbc43fba74838" /><Relationship Type="http://schemas.openxmlformats.org/officeDocument/2006/relationships/hyperlink" Target="http://portal.3gpp.org/desktopmodules/Specifications/SpecificationDetails.aspx?specificationId=3367" TargetMode="External" Id="Rb06e691cb2004655" /><Relationship Type="http://schemas.openxmlformats.org/officeDocument/2006/relationships/hyperlink" Target="http://portal.3gpp.org/desktopmodules/WorkItem/WorkItemDetails.aspx?workitemId=750267" TargetMode="External" Id="R7903c82a867b4a21" /><Relationship Type="http://schemas.openxmlformats.org/officeDocument/2006/relationships/hyperlink" Target="http://www.3gpp.org/ftp/TSG_RAN/WG4_Radio/TSGR4_AHs/TSGR4_AH-1807/Docs/R4-1808797.zip" TargetMode="External" Id="Rcc3e0dd82d9c4276" /><Relationship Type="http://schemas.openxmlformats.org/officeDocument/2006/relationships/hyperlink" Target="http://webapp.etsi.org/teldir/ListPersDetails.asp?PersId=74911" TargetMode="External" Id="Re6cae470bd5b4129" /><Relationship Type="http://schemas.openxmlformats.org/officeDocument/2006/relationships/hyperlink" Target="http://www.3gpp.org/ftp/TSG_RAN/WG4_Radio/TSGR4_AHs/TSGR4_AH-1807/Docs/R4-1808798.zip" TargetMode="External" Id="Rcd54ca592e4a48db" /><Relationship Type="http://schemas.openxmlformats.org/officeDocument/2006/relationships/hyperlink" Target="http://webapp.etsi.org/teldir/ListPersDetails.asp?PersId=46968" TargetMode="External" Id="R30e459a3e8f7450d" /><Relationship Type="http://schemas.openxmlformats.org/officeDocument/2006/relationships/hyperlink" Target="http://portal.3gpp.org/desktopmodules/Release/ReleaseDetails.aspx?releaseId=190" TargetMode="External" Id="R497a2cc30e074924" /><Relationship Type="http://schemas.openxmlformats.org/officeDocument/2006/relationships/hyperlink" Target="http://portal.3gpp.org/desktopmodules/WorkItem/WorkItemDetails.aspx?workitemId=750267" TargetMode="External" Id="R54c540c3df40417f" /><Relationship Type="http://schemas.openxmlformats.org/officeDocument/2006/relationships/hyperlink" Target="http://www.3gpp.org/ftp/TSG_RAN/WG4_Radio/TSGR4_AHs/TSGR4_AH-1807/Docs/R4-1808799.zip" TargetMode="External" Id="R87f89f41ad494ad7" /><Relationship Type="http://schemas.openxmlformats.org/officeDocument/2006/relationships/hyperlink" Target="http://webapp.etsi.org/teldir/ListPersDetails.asp?PersId=46968" TargetMode="External" Id="R27c1f8c798d04280" /><Relationship Type="http://schemas.openxmlformats.org/officeDocument/2006/relationships/hyperlink" Target="http://portal.3gpp.org/desktopmodules/Release/ReleaseDetails.aspx?releaseId=190" TargetMode="External" Id="R4b6d3def79b44d06" /><Relationship Type="http://schemas.openxmlformats.org/officeDocument/2006/relationships/hyperlink" Target="http://portal.3gpp.org/desktopmodules/WorkItem/WorkItemDetails.aspx?workitemId=750267" TargetMode="External" Id="Rc637dc8d50dc4ec6" /><Relationship Type="http://schemas.openxmlformats.org/officeDocument/2006/relationships/hyperlink" Target="http://www.3gpp.org/ftp/TSG_RAN/WG4_Radio/TSGR4_AHs/TSGR4_AH-1807/Docs/R4-1808800.zip" TargetMode="External" Id="R560e9b3e1ecc49b0" /><Relationship Type="http://schemas.openxmlformats.org/officeDocument/2006/relationships/hyperlink" Target="http://webapp.etsi.org/teldir/ListPersDetails.asp?PersId=46968" TargetMode="External" Id="R812f6a95befe403d" /><Relationship Type="http://schemas.openxmlformats.org/officeDocument/2006/relationships/hyperlink" Target="http://portal.3gpp.org/desktopmodules/Release/ReleaseDetails.aspx?releaseId=190" TargetMode="External" Id="Rc35aa07dd4084c23" /><Relationship Type="http://schemas.openxmlformats.org/officeDocument/2006/relationships/hyperlink" Target="http://portal.3gpp.org/desktopmodules/WorkItem/WorkItemDetails.aspx?workitemId=750267" TargetMode="External" Id="R57cf1caaa5cd49a1" /><Relationship Type="http://schemas.openxmlformats.org/officeDocument/2006/relationships/hyperlink" Target="http://www.3gpp.org/ftp/TSG_RAN/WG4_Radio/TSGR4_AHs/TSGR4_AH-1807/Docs/R4-1808801.zip" TargetMode="External" Id="R8149793caba14705" /><Relationship Type="http://schemas.openxmlformats.org/officeDocument/2006/relationships/hyperlink" Target="http://webapp.etsi.org/teldir/ListPersDetails.asp?PersId=46968" TargetMode="External" Id="R1c545bb0f2a84c8b" /><Relationship Type="http://schemas.openxmlformats.org/officeDocument/2006/relationships/hyperlink" Target="http://portal.3gpp.org/desktopmodules/Release/ReleaseDetails.aspx?releaseId=190" TargetMode="External" Id="R48ea56b594fb4c54" /><Relationship Type="http://schemas.openxmlformats.org/officeDocument/2006/relationships/hyperlink" Target="http://portal.3gpp.org/desktopmodules/WorkItem/WorkItemDetails.aspx?workitemId=750267" TargetMode="External" Id="R02d72633a0354f2e" /><Relationship Type="http://schemas.openxmlformats.org/officeDocument/2006/relationships/hyperlink" Target="http://www.3gpp.org/ftp/TSG_RAN/WG4_Radio/TSGR4_AHs/TSGR4_AH-1807/Docs/R4-1808802.zip" TargetMode="External" Id="Rf12e00b99c4246cf" /><Relationship Type="http://schemas.openxmlformats.org/officeDocument/2006/relationships/hyperlink" Target="http://webapp.etsi.org/teldir/ListPersDetails.asp?PersId=46968" TargetMode="External" Id="R4c5d89763aca46b3" /><Relationship Type="http://schemas.openxmlformats.org/officeDocument/2006/relationships/hyperlink" Target="http://portal.3gpp.org/ngppapp/CreateTdoc.aspx?mode=view&amp;contributionId=917123" TargetMode="External" Id="Rc2c4f8d2ebbb44ea" /><Relationship Type="http://schemas.openxmlformats.org/officeDocument/2006/relationships/hyperlink" Target="http://portal.3gpp.org/desktopmodules/Release/ReleaseDetails.aspx?releaseId=190" TargetMode="External" Id="R2433e84ed7004b24" /><Relationship Type="http://schemas.openxmlformats.org/officeDocument/2006/relationships/hyperlink" Target="http://portal.3gpp.org/desktopmodules/WorkItem/WorkItemDetails.aspx?workitemId=750267" TargetMode="External" Id="R976e582dfd0049d2" /><Relationship Type="http://schemas.openxmlformats.org/officeDocument/2006/relationships/hyperlink" Target="http://www.3gpp.org/ftp/TSG_RAN/WG4_Radio/TSGR4_AHs/TSGR4_AH-1807/Docs/R4-1808803.zip" TargetMode="External" Id="Re1ebe5234fe7421d" /><Relationship Type="http://schemas.openxmlformats.org/officeDocument/2006/relationships/hyperlink" Target="http://webapp.etsi.org/teldir/ListPersDetails.asp?PersId=46968" TargetMode="External" Id="R3afcec7b0c7c49e5" /><Relationship Type="http://schemas.openxmlformats.org/officeDocument/2006/relationships/hyperlink" Target="http://portal.3gpp.org/desktopmodules/Release/ReleaseDetails.aspx?releaseId=190" TargetMode="External" Id="R15820229c9954ca4" /><Relationship Type="http://schemas.openxmlformats.org/officeDocument/2006/relationships/hyperlink" Target="http://portal.3gpp.org/desktopmodules/WorkItem/WorkItemDetails.aspx?workitemId=750267" TargetMode="External" Id="R3c0667f2a5bb4159" /><Relationship Type="http://schemas.openxmlformats.org/officeDocument/2006/relationships/hyperlink" Target="http://www.3gpp.org/ftp/TSG_RAN/WG4_Radio/TSGR4_AHs/TSGR4_AH-1807/Docs/R4-1808804.zip" TargetMode="External" Id="Rdec90e8a09694970" /><Relationship Type="http://schemas.openxmlformats.org/officeDocument/2006/relationships/hyperlink" Target="http://webapp.etsi.org/teldir/ListPersDetails.asp?PersId=46968" TargetMode="External" Id="Rdad3bb5ab76d4a7e" /><Relationship Type="http://schemas.openxmlformats.org/officeDocument/2006/relationships/hyperlink" Target="http://portal.3gpp.org/desktopmodules/Release/ReleaseDetails.aspx?releaseId=190" TargetMode="External" Id="R89d685f0125a47c0" /><Relationship Type="http://schemas.openxmlformats.org/officeDocument/2006/relationships/hyperlink" Target="http://portal.3gpp.org/desktopmodules/WorkItem/WorkItemDetails.aspx?workitemId=750267" TargetMode="External" Id="R989f924bbf474bf5" /><Relationship Type="http://schemas.openxmlformats.org/officeDocument/2006/relationships/hyperlink" Target="http://www.3gpp.org/ftp/TSG_RAN/WG4_Radio/TSGR4_AHs/TSGR4_AH-1807/Docs/R4-1808805.zip" TargetMode="External" Id="Rb06faa7562404086" /><Relationship Type="http://schemas.openxmlformats.org/officeDocument/2006/relationships/hyperlink" Target="http://webapp.etsi.org/teldir/ListPersDetails.asp?PersId=46968" TargetMode="External" Id="R68785fe8ebca4c29" /><Relationship Type="http://schemas.openxmlformats.org/officeDocument/2006/relationships/hyperlink" Target="http://portal.3gpp.org/desktopmodules/Release/ReleaseDetails.aspx?releaseId=190" TargetMode="External" Id="R22f8a11fb0764f4a" /><Relationship Type="http://schemas.openxmlformats.org/officeDocument/2006/relationships/hyperlink" Target="http://portal.3gpp.org/desktopmodules/WorkItem/WorkItemDetails.aspx?workitemId=750267" TargetMode="External" Id="R49eb69a771ee488d" /><Relationship Type="http://schemas.openxmlformats.org/officeDocument/2006/relationships/hyperlink" Target="http://www.3gpp.org/ftp/TSG_RAN/WG4_Radio/TSGR4_AHs/TSGR4_AH-1807/Docs/R4-1808806.zip" TargetMode="External" Id="Rad4893a494d342de" /><Relationship Type="http://schemas.openxmlformats.org/officeDocument/2006/relationships/hyperlink" Target="http://webapp.etsi.org/teldir/ListPersDetails.asp?PersId=46968" TargetMode="External" Id="R0feb3d634e124ee7" /><Relationship Type="http://schemas.openxmlformats.org/officeDocument/2006/relationships/hyperlink" Target="http://portal.3gpp.org/desktopmodules/Release/ReleaseDetails.aspx?releaseId=190" TargetMode="External" Id="Rd92fbee998ab4c91" /><Relationship Type="http://schemas.openxmlformats.org/officeDocument/2006/relationships/hyperlink" Target="http://portal.3gpp.org/desktopmodules/WorkItem/WorkItemDetails.aspx?workitemId=750267" TargetMode="External" Id="R73c89fe5b8ea40f4" /><Relationship Type="http://schemas.openxmlformats.org/officeDocument/2006/relationships/hyperlink" Target="http://www.3gpp.org/ftp/TSG_RAN/WG4_Radio/TSGR4_AHs/TSGR4_AH-1807/Docs/R4-1808807.zip" TargetMode="External" Id="R316a56b57bb84238" /><Relationship Type="http://schemas.openxmlformats.org/officeDocument/2006/relationships/hyperlink" Target="http://webapp.etsi.org/teldir/ListPersDetails.asp?PersId=46968" TargetMode="External" Id="R0656523f7d4e4efb" /><Relationship Type="http://schemas.openxmlformats.org/officeDocument/2006/relationships/hyperlink" Target="http://portal.3gpp.org/ngppapp/CreateTdoc.aspx?mode=view&amp;contributionId=917055" TargetMode="External" Id="Rf4b589b65ce7484c" /><Relationship Type="http://schemas.openxmlformats.org/officeDocument/2006/relationships/hyperlink" Target="http://portal.3gpp.org/desktopmodules/Release/ReleaseDetails.aspx?releaseId=190" TargetMode="External" Id="R0fdbc94e230c4619" /><Relationship Type="http://schemas.openxmlformats.org/officeDocument/2006/relationships/hyperlink" Target="http://portal.3gpp.org/desktopmodules/WorkItem/WorkItemDetails.aspx?workitemId=750267" TargetMode="External" Id="R32eb0dae7cb841d5" /><Relationship Type="http://schemas.openxmlformats.org/officeDocument/2006/relationships/hyperlink" Target="http://www.3gpp.org/ftp/TSG_RAN/WG4_Radio/TSGR4_AHs/TSGR4_AH-1807/Docs/R4-1808808.zip" TargetMode="External" Id="Rf850693004914c95" /><Relationship Type="http://schemas.openxmlformats.org/officeDocument/2006/relationships/hyperlink" Target="http://webapp.etsi.org/teldir/ListPersDetails.asp?PersId=46968" TargetMode="External" Id="Rb589524fc1904983" /><Relationship Type="http://schemas.openxmlformats.org/officeDocument/2006/relationships/hyperlink" Target="http://portal.3gpp.org/desktopmodules/Release/ReleaseDetails.aspx?releaseId=190" TargetMode="External" Id="Reca380a3bb984a9b" /><Relationship Type="http://schemas.openxmlformats.org/officeDocument/2006/relationships/hyperlink" Target="http://portal.3gpp.org/desktopmodules/WorkItem/WorkItemDetails.aspx?workitemId=720291" TargetMode="External" Id="R33fdf442472147be" /><Relationship Type="http://schemas.openxmlformats.org/officeDocument/2006/relationships/hyperlink" Target="http://www.3gpp.org/ftp/TSG_RAN/WG4_Radio/TSGR4_AHs/TSGR4_AH-1807/Docs/R4-1808809.zip" TargetMode="External" Id="R570706b4e13047d1" /><Relationship Type="http://schemas.openxmlformats.org/officeDocument/2006/relationships/hyperlink" Target="http://webapp.etsi.org/teldir/ListPersDetails.asp?PersId=46968" TargetMode="External" Id="R12b7ddec39854408" /><Relationship Type="http://schemas.openxmlformats.org/officeDocument/2006/relationships/hyperlink" Target="http://portal.3gpp.org/desktopmodules/Release/ReleaseDetails.aspx?releaseId=190" TargetMode="External" Id="Re3b3db6edfdf49de" /><Relationship Type="http://schemas.openxmlformats.org/officeDocument/2006/relationships/hyperlink" Target="http://portal.3gpp.org/desktopmodules/WorkItem/WorkItemDetails.aspx?workitemId=720291" TargetMode="External" Id="Rb2e87826df7346d5" /><Relationship Type="http://schemas.openxmlformats.org/officeDocument/2006/relationships/hyperlink" Target="http://www.3gpp.org/ftp/TSG_RAN/WG4_Radio/TSGR4_AHs/TSGR4_AH-1807/Docs/R4-1808810.zip" TargetMode="External" Id="Rcfa42c23ea4d4447" /><Relationship Type="http://schemas.openxmlformats.org/officeDocument/2006/relationships/hyperlink" Target="http://webapp.etsi.org/teldir/ListPersDetails.asp?PersId=46968" TargetMode="External" Id="Rfd0a53cf74464b39" /><Relationship Type="http://schemas.openxmlformats.org/officeDocument/2006/relationships/hyperlink" Target="http://portal.3gpp.org/desktopmodules/Release/ReleaseDetails.aspx?releaseId=190" TargetMode="External" Id="R59f52bc7a7934d2f" /><Relationship Type="http://schemas.openxmlformats.org/officeDocument/2006/relationships/hyperlink" Target="http://portal.3gpp.org/desktopmodules/WorkItem/WorkItemDetails.aspx?workitemId=720291" TargetMode="External" Id="R81cfb28277c44d54" /><Relationship Type="http://schemas.openxmlformats.org/officeDocument/2006/relationships/hyperlink" Target="http://www.3gpp.org/ftp/TSG_RAN/WG4_Radio/TSGR4_AHs/TSGR4_AH-1807/Docs/R4-1808811.zip" TargetMode="External" Id="R16f5f0a2f21940c7" /><Relationship Type="http://schemas.openxmlformats.org/officeDocument/2006/relationships/hyperlink" Target="http://webapp.etsi.org/teldir/ListPersDetails.asp?PersId=46968" TargetMode="External" Id="R73f700c06cf24fdf" /><Relationship Type="http://schemas.openxmlformats.org/officeDocument/2006/relationships/hyperlink" Target="http://portal.3gpp.org/desktopmodules/Release/ReleaseDetails.aspx?releaseId=190" TargetMode="External" Id="R33c50004dd8c49dc" /><Relationship Type="http://schemas.openxmlformats.org/officeDocument/2006/relationships/hyperlink" Target="http://portal.3gpp.org/desktopmodules/WorkItem/WorkItemDetails.aspx?workitemId=720291" TargetMode="External" Id="R687bb718f0144806" /><Relationship Type="http://schemas.openxmlformats.org/officeDocument/2006/relationships/hyperlink" Target="http://www.3gpp.org/ftp/TSG_RAN/WG4_Radio/TSGR4_AHs/TSGR4_AH-1807/Docs/R4-1808812.zip" TargetMode="External" Id="R75a9c05c8b7042dd" /><Relationship Type="http://schemas.openxmlformats.org/officeDocument/2006/relationships/hyperlink" Target="http://webapp.etsi.org/teldir/ListPersDetails.asp?PersId=46968" TargetMode="External" Id="Rff4df20d0db745af" /><Relationship Type="http://schemas.openxmlformats.org/officeDocument/2006/relationships/hyperlink" Target="http://portal.3gpp.org/desktopmodules/Release/ReleaseDetails.aspx?releaseId=190" TargetMode="External" Id="R7987f610f97b4183" /><Relationship Type="http://schemas.openxmlformats.org/officeDocument/2006/relationships/hyperlink" Target="http://portal.3gpp.org/desktopmodules/WorkItem/WorkItemDetails.aspx?workitemId=720291" TargetMode="External" Id="Rb9bd8f1fcacc4633" /><Relationship Type="http://schemas.openxmlformats.org/officeDocument/2006/relationships/hyperlink" Target="http://www.3gpp.org/ftp/TSG_RAN/WG4_Radio/TSGR4_AHs/TSGR4_AH-1807/Docs/R4-1808813.zip" TargetMode="External" Id="R5cf1111fb1c54349" /><Relationship Type="http://schemas.openxmlformats.org/officeDocument/2006/relationships/hyperlink" Target="http://webapp.etsi.org/teldir/ListPersDetails.asp?PersId=46968" TargetMode="External" Id="R874a670ce70640f4" /><Relationship Type="http://schemas.openxmlformats.org/officeDocument/2006/relationships/hyperlink" Target="http://portal.3gpp.org/desktopmodules/Release/ReleaseDetails.aspx?releaseId=190" TargetMode="External" Id="R4f3b5c2d7db848bd" /><Relationship Type="http://schemas.openxmlformats.org/officeDocument/2006/relationships/hyperlink" Target="http://portal.3gpp.org/desktopmodules/WorkItem/WorkItemDetails.aspx?workitemId=720291" TargetMode="External" Id="R1f2362cd76c248e9" /><Relationship Type="http://schemas.openxmlformats.org/officeDocument/2006/relationships/hyperlink" Target="http://www.3gpp.org/ftp/TSG_RAN/WG4_Radio/TSGR4_AHs/TSGR4_AH-1807/Docs/R4-1808814.zip" TargetMode="External" Id="Rfa6d708c3b0c495c" /><Relationship Type="http://schemas.openxmlformats.org/officeDocument/2006/relationships/hyperlink" Target="http://webapp.etsi.org/teldir/ListPersDetails.asp?PersId=72253" TargetMode="External" Id="R74d2fa928ba14b1c" /><Relationship Type="http://schemas.openxmlformats.org/officeDocument/2006/relationships/hyperlink" Target="http://portal.3gpp.org/desktopmodules/Release/ReleaseDetails.aspx?releaseId=190" TargetMode="External" Id="R956b85c588f34aa9" /><Relationship Type="http://schemas.openxmlformats.org/officeDocument/2006/relationships/hyperlink" Target="http://portal.3gpp.org/desktopmodules/Specifications/SpecificationDetails.aspx?specificationId=3367" TargetMode="External" Id="Re4c06500a16f4d62" /><Relationship Type="http://schemas.openxmlformats.org/officeDocument/2006/relationships/hyperlink" Target="http://portal.3gpp.org/desktopmodules/WorkItem/WorkItemDetails.aspx?workitemId=750167" TargetMode="External" Id="R96c8ed813e834250" /><Relationship Type="http://schemas.openxmlformats.org/officeDocument/2006/relationships/hyperlink" Target="http://www.3gpp.org/ftp/TSG_RAN/WG4_Radio/TSGR4_AHs/TSGR4_AH-1807/Docs/R4-1808815.zip" TargetMode="External" Id="R6038a9af69624f2f" /><Relationship Type="http://schemas.openxmlformats.org/officeDocument/2006/relationships/hyperlink" Target="http://webapp.etsi.org/teldir/ListPersDetails.asp?PersId=72253" TargetMode="External" Id="R985602fbdd7f4e4c" /><Relationship Type="http://schemas.openxmlformats.org/officeDocument/2006/relationships/hyperlink" Target="http://portal.3gpp.org/desktopmodules/Release/ReleaseDetails.aspx?releaseId=190" TargetMode="External" Id="Rda01408aac3b47d0" /><Relationship Type="http://schemas.openxmlformats.org/officeDocument/2006/relationships/hyperlink" Target="http://portal.3gpp.org/desktopmodules/Specifications/SpecificationDetails.aspx?specificationId=3367" TargetMode="External" Id="R6259b39358d5492d" /><Relationship Type="http://schemas.openxmlformats.org/officeDocument/2006/relationships/hyperlink" Target="http://portal.3gpp.org/desktopmodules/WorkItem/WorkItemDetails.aspx?workitemId=750167" TargetMode="External" Id="Rad6056024dbd4fe1" /><Relationship Type="http://schemas.openxmlformats.org/officeDocument/2006/relationships/hyperlink" Target="http://www.3gpp.org/ftp/TSG_RAN/WG4_Radio/TSGR4_AHs/TSGR4_AH-1807/Docs/R4-1808816.zip" TargetMode="External" Id="R938db6c009b94e24" /><Relationship Type="http://schemas.openxmlformats.org/officeDocument/2006/relationships/hyperlink" Target="http://webapp.etsi.org/teldir/ListPersDetails.asp?PersId=72253" TargetMode="External" Id="R22a4ad23c1e14443" /><Relationship Type="http://schemas.openxmlformats.org/officeDocument/2006/relationships/hyperlink" Target="http://portal.3gpp.org/desktopmodules/Release/ReleaseDetails.aspx?releaseId=190" TargetMode="External" Id="R4bba442f63eb46bd" /><Relationship Type="http://schemas.openxmlformats.org/officeDocument/2006/relationships/hyperlink" Target="http://portal.3gpp.org/desktopmodules/Specifications/SpecificationDetails.aspx?specificationId=3367" TargetMode="External" Id="R7370a2f4bf89451e" /><Relationship Type="http://schemas.openxmlformats.org/officeDocument/2006/relationships/hyperlink" Target="http://portal.3gpp.org/desktopmodules/WorkItem/WorkItemDetails.aspx?workitemId=750167" TargetMode="External" Id="Reac8048a969b4362" /><Relationship Type="http://schemas.openxmlformats.org/officeDocument/2006/relationships/hyperlink" Target="http://www.3gpp.org/ftp/TSG_RAN/WG4_Radio/TSGR4_AHs/TSGR4_AH-1807/Docs/R4-1808817.zip" TargetMode="External" Id="R333281fa0dae466c" /><Relationship Type="http://schemas.openxmlformats.org/officeDocument/2006/relationships/hyperlink" Target="http://webapp.etsi.org/teldir/ListPersDetails.asp?PersId=72253" TargetMode="External" Id="Re434195832454564" /><Relationship Type="http://schemas.openxmlformats.org/officeDocument/2006/relationships/hyperlink" Target="http://portal.3gpp.org/ngppapp/CreateTdoc.aspx?mode=view&amp;contributionId=917191" TargetMode="External" Id="Ra268805fa5634eb7" /><Relationship Type="http://schemas.openxmlformats.org/officeDocument/2006/relationships/hyperlink" Target="http://portal.3gpp.org/desktopmodules/Release/ReleaseDetails.aspx?releaseId=190" TargetMode="External" Id="R25ecbcda9d834cd6" /><Relationship Type="http://schemas.openxmlformats.org/officeDocument/2006/relationships/hyperlink" Target="http://portal.3gpp.org/desktopmodules/Specifications/SpecificationDetails.aspx?specificationId=3367" TargetMode="External" Id="R55debbb8b622401f" /><Relationship Type="http://schemas.openxmlformats.org/officeDocument/2006/relationships/hyperlink" Target="http://portal.3gpp.org/desktopmodules/WorkItem/WorkItemDetails.aspx?workitemId=750167" TargetMode="External" Id="R05edecebe3e94053" /><Relationship Type="http://schemas.openxmlformats.org/officeDocument/2006/relationships/hyperlink" Target="http://www.3gpp.org/ftp/TSG_RAN/WG4_Radio/TSGR4_AHs/TSGR4_AH-1807/Docs/R4-1808818.zip" TargetMode="External" Id="Rb79050d53bb1405d" /><Relationship Type="http://schemas.openxmlformats.org/officeDocument/2006/relationships/hyperlink" Target="http://webapp.etsi.org/teldir/ListPersDetails.asp?PersId=43891" TargetMode="External" Id="R4b1024b16aa64767" /><Relationship Type="http://schemas.openxmlformats.org/officeDocument/2006/relationships/hyperlink" Target="http://portal.3gpp.org/desktopmodules/WorkItem/WorkItemDetails.aspx?workitemId=750267" TargetMode="External" Id="Rbf740719400c4659" /><Relationship Type="http://schemas.openxmlformats.org/officeDocument/2006/relationships/hyperlink" Target="http://www.3gpp.org/ftp/TSG_RAN/WG4_Radio/TSGR4_AHs/TSGR4_AH-1807/Docs/R4-1808819.zip" TargetMode="External" Id="R9d213e30206141a7" /><Relationship Type="http://schemas.openxmlformats.org/officeDocument/2006/relationships/hyperlink" Target="http://webapp.etsi.org/teldir/ListPersDetails.asp?PersId=43891" TargetMode="External" Id="R94c74792ffaf428f" /><Relationship Type="http://schemas.openxmlformats.org/officeDocument/2006/relationships/hyperlink" Target="http://portal.3gpp.org/desktopmodules/WorkItem/WorkItemDetails.aspx?workitemId=750267" TargetMode="External" Id="R5591cea5c3ec4976" /><Relationship Type="http://schemas.openxmlformats.org/officeDocument/2006/relationships/hyperlink" Target="http://www.3gpp.org/ftp/TSG_RAN/WG4_Radio/TSGR4_AHs/TSGR4_AH-1807/Docs/R4-1808820.zip" TargetMode="External" Id="Rd92ae7df9e7440ed" /><Relationship Type="http://schemas.openxmlformats.org/officeDocument/2006/relationships/hyperlink" Target="http://webapp.etsi.org/teldir/ListPersDetails.asp?PersId=43891" TargetMode="External" Id="R25f2896efc204139" /><Relationship Type="http://schemas.openxmlformats.org/officeDocument/2006/relationships/hyperlink" Target="http://portal.3gpp.org/desktopmodules/Release/ReleaseDetails.aspx?releaseId=190" TargetMode="External" Id="R826d786ca9584207" /><Relationship Type="http://schemas.openxmlformats.org/officeDocument/2006/relationships/hyperlink" Target="http://portal.3gpp.org/desktopmodules/Specifications/SpecificationDetails.aspx?specificationId=3367" TargetMode="External" Id="R7b39bffc1b8b44db" /><Relationship Type="http://schemas.openxmlformats.org/officeDocument/2006/relationships/hyperlink" Target="http://portal.3gpp.org/desktopmodules/WorkItem/WorkItemDetails.aspx?workitemId=750267" TargetMode="External" Id="R913db9e488044f5b" /><Relationship Type="http://schemas.openxmlformats.org/officeDocument/2006/relationships/hyperlink" Target="http://www.3gpp.org/ftp/TSG_RAN/WG4_Radio/TSGR4_AHs/TSGR4_AH-1807/Docs/R4-1808821.zip" TargetMode="External" Id="Rbf906b536f784f77" /><Relationship Type="http://schemas.openxmlformats.org/officeDocument/2006/relationships/hyperlink" Target="http://webapp.etsi.org/teldir/ListPersDetails.asp?PersId=43891" TargetMode="External" Id="Rcefc3017a4d04998" /><Relationship Type="http://schemas.openxmlformats.org/officeDocument/2006/relationships/hyperlink" Target="http://portal.3gpp.org/desktopmodules/Release/ReleaseDetails.aspx?releaseId=190" TargetMode="External" Id="Rbaf2a9e4ad164daa" /><Relationship Type="http://schemas.openxmlformats.org/officeDocument/2006/relationships/hyperlink" Target="http://portal.3gpp.org/desktopmodules/Specifications/SpecificationDetails.aspx?specificationId=3367" TargetMode="External" Id="R87d3427237e548bc" /><Relationship Type="http://schemas.openxmlformats.org/officeDocument/2006/relationships/hyperlink" Target="http://portal.3gpp.org/desktopmodules/WorkItem/WorkItemDetails.aspx?workitemId=750267" TargetMode="External" Id="R3a17208a5ac44aa7" /><Relationship Type="http://schemas.openxmlformats.org/officeDocument/2006/relationships/hyperlink" Target="http://www.3gpp.org/ftp/TSG_RAN/WG4_Radio/TSGR4_AHs/TSGR4_AH-1807/Docs/R4-1808822.zip" TargetMode="External" Id="R7d1a96430ea14fa3" /><Relationship Type="http://schemas.openxmlformats.org/officeDocument/2006/relationships/hyperlink" Target="http://webapp.etsi.org/teldir/ListPersDetails.asp?PersId=43891" TargetMode="External" Id="R45ea23de40004b15" /><Relationship Type="http://schemas.openxmlformats.org/officeDocument/2006/relationships/hyperlink" Target="http://portal.3gpp.org/desktopmodules/Release/ReleaseDetails.aspx?releaseId=190" TargetMode="External" Id="R7140b07a2aa84a6b" /><Relationship Type="http://schemas.openxmlformats.org/officeDocument/2006/relationships/hyperlink" Target="http://portal.3gpp.org/desktopmodules/Specifications/SpecificationDetails.aspx?specificationId=3367" TargetMode="External" Id="Raeba660387c54eba" /><Relationship Type="http://schemas.openxmlformats.org/officeDocument/2006/relationships/hyperlink" Target="http://portal.3gpp.org/desktopmodules/WorkItem/WorkItemDetails.aspx?workitemId=750267" TargetMode="External" Id="R390d8e4388414480" /><Relationship Type="http://schemas.openxmlformats.org/officeDocument/2006/relationships/hyperlink" Target="http://www.3gpp.org/ftp/TSG_RAN/WG4_Radio/TSGR4_AHs/TSGR4_AH-1807/Docs/R4-1808823.zip" TargetMode="External" Id="R7f6031ebbc5e4183" /><Relationship Type="http://schemas.openxmlformats.org/officeDocument/2006/relationships/hyperlink" Target="http://webapp.etsi.org/teldir/ListPersDetails.asp?PersId=43891" TargetMode="External" Id="R7c2c56e3db844393" /><Relationship Type="http://schemas.openxmlformats.org/officeDocument/2006/relationships/hyperlink" Target="http://portal.3gpp.org/desktopmodules/Release/ReleaseDetails.aspx?releaseId=190" TargetMode="External" Id="Ra8e18ad2474c4b0c" /><Relationship Type="http://schemas.openxmlformats.org/officeDocument/2006/relationships/hyperlink" Target="http://portal.3gpp.org/desktopmodules/Specifications/SpecificationDetails.aspx?specificationId=3368" TargetMode="External" Id="R28337b5bddef46de" /><Relationship Type="http://schemas.openxmlformats.org/officeDocument/2006/relationships/hyperlink" Target="http://portal.3gpp.org/desktopmodules/WorkItem/WorkItemDetails.aspx?workitemId=750267" TargetMode="External" Id="R27042e267e4044b8" /><Relationship Type="http://schemas.openxmlformats.org/officeDocument/2006/relationships/hyperlink" Target="http://www.3gpp.org/ftp/TSG_RAN/WG4_Radio/TSGR4_AHs/TSGR4_AH-1807/Docs/R4-1808824.zip" TargetMode="External" Id="R54211f1bfaf44fb0" /><Relationship Type="http://schemas.openxmlformats.org/officeDocument/2006/relationships/hyperlink" Target="http://webapp.etsi.org/teldir/ListPersDetails.asp?PersId=43891" TargetMode="External" Id="R3789074ee1ab4456" /><Relationship Type="http://schemas.openxmlformats.org/officeDocument/2006/relationships/hyperlink" Target="http://portal.3gpp.org/desktopmodules/Release/ReleaseDetails.aspx?releaseId=190" TargetMode="External" Id="R129543393b634ae0" /><Relationship Type="http://schemas.openxmlformats.org/officeDocument/2006/relationships/hyperlink" Target="http://portal.3gpp.org/desktopmodules/Specifications/SpecificationDetails.aspx?specificationId=3368" TargetMode="External" Id="R957f72c76fd6492c" /><Relationship Type="http://schemas.openxmlformats.org/officeDocument/2006/relationships/hyperlink" Target="http://portal.3gpp.org/desktopmodules/WorkItem/WorkItemDetails.aspx?workitemId=750267" TargetMode="External" Id="Rf0aba793ad1d4fe2" /><Relationship Type="http://schemas.openxmlformats.org/officeDocument/2006/relationships/hyperlink" Target="http://www.3gpp.org/ftp/TSG_RAN/WG4_Radio/TSGR4_AHs/TSGR4_AH-1807/Docs/R4-1808825.zip" TargetMode="External" Id="Rf2d15e2342694671" /><Relationship Type="http://schemas.openxmlformats.org/officeDocument/2006/relationships/hyperlink" Target="http://webapp.etsi.org/teldir/ListPersDetails.asp?PersId=59689" TargetMode="External" Id="R66fe40ba546849bd" /><Relationship Type="http://schemas.openxmlformats.org/officeDocument/2006/relationships/hyperlink" Target="http://www.3gpp.org/ftp/TSG_RAN/WG4_Radio/TSGR4_AHs/TSGR4_AH-1807/Docs/R4-1808826.zip" TargetMode="External" Id="Rea3558276ba9414f" /><Relationship Type="http://schemas.openxmlformats.org/officeDocument/2006/relationships/hyperlink" Target="http://webapp.etsi.org/teldir/ListPersDetails.asp?PersId=59689" TargetMode="External" Id="Rcde4754ff03e4e41" /><Relationship Type="http://schemas.openxmlformats.org/officeDocument/2006/relationships/hyperlink" Target="http://www.3gpp.org/ftp/TSG_RAN/WG4_Radio/TSGR4_AHs/TSGR4_AH-1807/Docs/R4-1808827.zip" TargetMode="External" Id="R3a3e984e45b4435c" /><Relationship Type="http://schemas.openxmlformats.org/officeDocument/2006/relationships/hyperlink" Target="http://webapp.etsi.org/teldir/ListPersDetails.asp?PersId=59689" TargetMode="External" Id="R2f9caab140324015" /><Relationship Type="http://schemas.openxmlformats.org/officeDocument/2006/relationships/hyperlink" Target="http://www.3gpp.org/ftp/TSG_RAN/WG4_Radio/TSGR4_AHs/TSGR4_AH-1807/Docs/R4-1808828.zip" TargetMode="External" Id="R13f66298cd9f40cb" /><Relationship Type="http://schemas.openxmlformats.org/officeDocument/2006/relationships/hyperlink" Target="http://webapp.etsi.org/teldir/ListPersDetails.asp?PersId=60138" TargetMode="External" Id="R62f171556da946cb" /><Relationship Type="http://schemas.openxmlformats.org/officeDocument/2006/relationships/hyperlink" Target="http://portal.3gpp.org/desktopmodules/Release/ReleaseDetails.aspx?releaseId=190" TargetMode="External" Id="Re16af78d1a174d15" /><Relationship Type="http://schemas.openxmlformats.org/officeDocument/2006/relationships/hyperlink" Target="http://portal.3gpp.org/desktopmodules/WorkItem/WorkItemDetails.aspx?workitemId=750167" TargetMode="External" Id="R16a64e254509435f" /><Relationship Type="http://schemas.openxmlformats.org/officeDocument/2006/relationships/hyperlink" Target="http://www.3gpp.org/ftp/TSG_RAN/WG4_Radio/TSGR4_AHs/TSGR4_AH-1807/Docs/R4-1808829.zip" TargetMode="External" Id="Rd55ce72d39204c66" /><Relationship Type="http://schemas.openxmlformats.org/officeDocument/2006/relationships/hyperlink" Target="http://webapp.etsi.org/teldir/ListPersDetails.asp?PersId=60138" TargetMode="External" Id="Rc1bd037763ba4fd2" /><Relationship Type="http://schemas.openxmlformats.org/officeDocument/2006/relationships/hyperlink" Target="http://portal.3gpp.org/ngppapp/CreateTdoc.aspx?mode=view&amp;contributionId=917106" TargetMode="External" Id="R369b8cf2062e41bd" /><Relationship Type="http://schemas.openxmlformats.org/officeDocument/2006/relationships/hyperlink" Target="http://portal.3gpp.org/desktopmodules/Release/ReleaseDetails.aspx?releaseId=190" TargetMode="External" Id="R8fedf97b47c94c3f" /><Relationship Type="http://schemas.openxmlformats.org/officeDocument/2006/relationships/hyperlink" Target="http://portal.3gpp.org/desktopmodules/Specifications/SpecificationDetails.aspx?specificationId=3204" TargetMode="External" Id="R817a4c4e61ef4e1c" /><Relationship Type="http://schemas.openxmlformats.org/officeDocument/2006/relationships/hyperlink" Target="http://portal.3gpp.org/desktopmodules/WorkItem/WorkItemDetails.aspx?workitemId=750167" TargetMode="External" Id="R295fa3ff86d74ace" /><Relationship Type="http://schemas.openxmlformats.org/officeDocument/2006/relationships/hyperlink" Target="http://www.3gpp.org/ftp/TSG_RAN/WG4_Radio/TSGR4_AHs/TSGR4_AH-1807/Docs/R4-1808830.zip" TargetMode="External" Id="R4a3a905dbffd4774" /><Relationship Type="http://schemas.openxmlformats.org/officeDocument/2006/relationships/hyperlink" Target="http://webapp.etsi.org/teldir/ListPersDetails.asp?PersId=60138" TargetMode="External" Id="Rb0bda92b64ed4af1" /><Relationship Type="http://schemas.openxmlformats.org/officeDocument/2006/relationships/hyperlink" Target="http://portal.3gpp.org/desktopmodules/Release/ReleaseDetails.aspx?releaseId=190" TargetMode="External" Id="R645a2a21f2c54f2b" /><Relationship Type="http://schemas.openxmlformats.org/officeDocument/2006/relationships/hyperlink" Target="http://portal.3gpp.org/desktopmodules/WorkItem/WorkItemDetails.aspx?workitemId=750167" TargetMode="External" Id="Re17564cd322c455a" /><Relationship Type="http://schemas.openxmlformats.org/officeDocument/2006/relationships/hyperlink" Target="http://www.3gpp.org/ftp/TSG_RAN/WG4_Radio/TSGR4_AHs/TSGR4_AH-1807/Docs/R4-1808831.zip" TargetMode="External" Id="Reb8d3c2253a24425" /><Relationship Type="http://schemas.openxmlformats.org/officeDocument/2006/relationships/hyperlink" Target="http://webapp.etsi.org/teldir/ListPersDetails.asp?PersId=60138" TargetMode="External" Id="R37ca7f7b3cdf4627" /><Relationship Type="http://schemas.openxmlformats.org/officeDocument/2006/relationships/hyperlink" Target="http://portal.3gpp.org/ngppapp/CreateTdoc.aspx?mode=view&amp;contributionId=917052" TargetMode="External" Id="R9e97d0c7a9934c0e" /><Relationship Type="http://schemas.openxmlformats.org/officeDocument/2006/relationships/hyperlink" Target="http://portal.3gpp.org/desktopmodules/Release/ReleaseDetails.aspx?releaseId=190" TargetMode="External" Id="R23d48d3c1a004ca3" /><Relationship Type="http://schemas.openxmlformats.org/officeDocument/2006/relationships/hyperlink" Target="http://portal.3gpp.org/desktopmodules/Specifications/SpecificationDetails.aspx?specificationId=3204" TargetMode="External" Id="R9920628e412445cc" /><Relationship Type="http://schemas.openxmlformats.org/officeDocument/2006/relationships/hyperlink" Target="http://portal.3gpp.org/desktopmodules/WorkItem/WorkItemDetails.aspx?workitemId=750167" TargetMode="External" Id="Rf69f4501ddd14e5b" /><Relationship Type="http://schemas.openxmlformats.org/officeDocument/2006/relationships/hyperlink" Target="http://www.3gpp.org/ftp/TSG_RAN/WG4_Radio/TSGR4_AHs/TSGR4_AH-1807/Docs/R4-1808832.zip" TargetMode="External" Id="R2217d3a97fa14ce4" /><Relationship Type="http://schemas.openxmlformats.org/officeDocument/2006/relationships/hyperlink" Target="http://webapp.etsi.org/teldir/ListPersDetails.asp?PersId=60138" TargetMode="External" Id="R0b61f6d0e97d4364" /><Relationship Type="http://schemas.openxmlformats.org/officeDocument/2006/relationships/hyperlink" Target="http://portal.3gpp.org/desktopmodules/Release/ReleaseDetails.aspx?releaseId=190" TargetMode="External" Id="Rcd57723d6ec04e8c" /><Relationship Type="http://schemas.openxmlformats.org/officeDocument/2006/relationships/hyperlink" Target="http://portal.3gpp.org/desktopmodules/WorkItem/WorkItemDetails.aspx?workitemId=750267" TargetMode="External" Id="Re2fdf938674a4ea6" /><Relationship Type="http://schemas.openxmlformats.org/officeDocument/2006/relationships/hyperlink" Target="http://www.3gpp.org/ftp/TSG_RAN/WG4_Radio/TSGR4_AHs/TSGR4_AH-1807/Docs/R4-1808833.zip" TargetMode="External" Id="Re003367138394048" /><Relationship Type="http://schemas.openxmlformats.org/officeDocument/2006/relationships/hyperlink" Target="http://webapp.etsi.org/teldir/ListPersDetails.asp?PersId=60138" TargetMode="External" Id="Ra2c7f23135d545c8" /><Relationship Type="http://schemas.openxmlformats.org/officeDocument/2006/relationships/hyperlink" Target="http://portal.3gpp.org/desktopmodules/Release/ReleaseDetails.aspx?releaseId=190" TargetMode="External" Id="R50bc73985c894ffd" /><Relationship Type="http://schemas.openxmlformats.org/officeDocument/2006/relationships/hyperlink" Target="http://portal.3gpp.org/desktopmodules/WorkItem/WorkItemDetails.aspx?workitemId=750167" TargetMode="External" Id="Rbd910df4c1314022" /><Relationship Type="http://schemas.openxmlformats.org/officeDocument/2006/relationships/hyperlink" Target="http://www.3gpp.org/ftp/TSG_RAN/WG4_Radio/TSGR4_AHs/TSGR4_AH-1807/Docs/R4-1808834.zip" TargetMode="External" Id="R9b4bc50e04924e59" /><Relationship Type="http://schemas.openxmlformats.org/officeDocument/2006/relationships/hyperlink" Target="http://webapp.etsi.org/teldir/ListPersDetails.asp?PersId=60138" TargetMode="External" Id="R6f2008c465b24bbb" /><Relationship Type="http://schemas.openxmlformats.org/officeDocument/2006/relationships/hyperlink" Target="http://portal.3gpp.org/desktopmodules/Release/ReleaseDetails.aspx?releaseId=190" TargetMode="External" Id="Rfbc0ac33515d41bb" /><Relationship Type="http://schemas.openxmlformats.org/officeDocument/2006/relationships/hyperlink" Target="http://portal.3gpp.org/desktopmodules/Specifications/SpecificationDetails.aspx?specificationId=2420" TargetMode="External" Id="R48118213d42b49ba" /><Relationship Type="http://schemas.openxmlformats.org/officeDocument/2006/relationships/hyperlink" Target="http://portal.3gpp.org/desktopmodules/WorkItem/WorkItemDetails.aspx?workitemId=750167" TargetMode="External" Id="Rf10b3bd4c9e142e9" /><Relationship Type="http://schemas.openxmlformats.org/officeDocument/2006/relationships/hyperlink" Target="http://www.3gpp.org/ftp/TSG_RAN/WG4_Radio/TSGR4_AHs/TSGR4_AH-1807/Docs/R4-1808835.zip" TargetMode="External" Id="Racb33f6903494a7c" /><Relationship Type="http://schemas.openxmlformats.org/officeDocument/2006/relationships/hyperlink" Target="http://webapp.etsi.org/teldir/ListPersDetails.asp?PersId=60138" TargetMode="External" Id="R6825ded570104969" /><Relationship Type="http://schemas.openxmlformats.org/officeDocument/2006/relationships/hyperlink" Target="http://portal.3gpp.org/ngppapp/CreateTdoc.aspx?mode=view&amp;contributionId=917049" TargetMode="External" Id="Raf95e2957fc34230" /><Relationship Type="http://schemas.openxmlformats.org/officeDocument/2006/relationships/hyperlink" Target="http://portal.3gpp.org/desktopmodules/Release/ReleaseDetails.aspx?releaseId=190" TargetMode="External" Id="Rb9e41c58d3fe4ff6" /><Relationship Type="http://schemas.openxmlformats.org/officeDocument/2006/relationships/hyperlink" Target="http://portal.3gpp.org/desktopmodules/Specifications/SpecificationDetails.aspx?specificationId=2420" TargetMode="External" Id="Ra954b329661d4dff" /><Relationship Type="http://schemas.openxmlformats.org/officeDocument/2006/relationships/hyperlink" Target="http://portal.3gpp.org/desktopmodules/WorkItem/WorkItemDetails.aspx?workitemId=750167" TargetMode="External" Id="Rdab50ba0e8624674" /><Relationship Type="http://schemas.openxmlformats.org/officeDocument/2006/relationships/hyperlink" Target="http://www.3gpp.org/ftp/TSG_RAN/WG4_Radio/TSGR4_AHs/TSGR4_AH-1807/Docs/R4-1808836.zip" TargetMode="External" Id="Ree935cacca4e4444" /><Relationship Type="http://schemas.openxmlformats.org/officeDocument/2006/relationships/hyperlink" Target="http://webapp.etsi.org/teldir/ListPersDetails.asp?PersId=60138" TargetMode="External" Id="Ra7ca873da82b4ddd" /><Relationship Type="http://schemas.openxmlformats.org/officeDocument/2006/relationships/hyperlink" Target="http://portal.3gpp.org/desktopmodules/Release/ReleaseDetails.aspx?releaseId=190" TargetMode="External" Id="R41f0b0d9b3504929" /><Relationship Type="http://schemas.openxmlformats.org/officeDocument/2006/relationships/hyperlink" Target="http://portal.3gpp.org/desktopmodules/WorkItem/WorkItemDetails.aspx?workitemId=750167" TargetMode="External" Id="Rfa668f5f02734ba5" /><Relationship Type="http://schemas.openxmlformats.org/officeDocument/2006/relationships/hyperlink" Target="http://www.3gpp.org/ftp/TSG_RAN/WG4_Radio/TSGR4_AHs/TSGR4_AH-1807/Docs/R4-1808837.zip" TargetMode="External" Id="R4f97b80f3506453b" /><Relationship Type="http://schemas.openxmlformats.org/officeDocument/2006/relationships/hyperlink" Target="http://webapp.etsi.org/teldir/ListPersDetails.asp?PersId=60138" TargetMode="External" Id="R2a0b4453b0814007" /><Relationship Type="http://schemas.openxmlformats.org/officeDocument/2006/relationships/hyperlink" Target="http://portal.3gpp.org/desktopmodules/Release/ReleaseDetails.aspx?releaseId=190" TargetMode="External" Id="R2860c303026d4cbf" /><Relationship Type="http://schemas.openxmlformats.org/officeDocument/2006/relationships/hyperlink" Target="http://portal.3gpp.org/desktopmodules/WorkItem/WorkItemDetails.aspx?workitemId=750167" TargetMode="External" Id="R91498c7c880f4d0e" /><Relationship Type="http://schemas.openxmlformats.org/officeDocument/2006/relationships/hyperlink" Target="http://www.3gpp.org/ftp/TSG_RAN/WG4_Radio/TSGR4_AHs/TSGR4_AH-1807/Docs/R4-1808838.zip" TargetMode="External" Id="Rda5e06918867454a" /><Relationship Type="http://schemas.openxmlformats.org/officeDocument/2006/relationships/hyperlink" Target="http://webapp.etsi.org/teldir/ListPersDetails.asp?PersId=60138" TargetMode="External" Id="R66a81c2d35f44b03" /><Relationship Type="http://schemas.openxmlformats.org/officeDocument/2006/relationships/hyperlink" Target="http://portal.3gpp.org/ngppapp/CreateTdoc.aspx?mode=view&amp;contributionId=917103" TargetMode="External" Id="Rc6eabc35e3a442fd" /><Relationship Type="http://schemas.openxmlformats.org/officeDocument/2006/relationships/hyperlink" Target="http://portal.3gpp.org/desktopmodules/Release/ReleaseDetails.aspx?releaseId=190" TargetMode="External" Id="Re9421ad8e0aa4a69" /><Relationship Type="http://schemas.openxmlformats.org/officeDocument/2006/relationships/hyperlink" Target="http://portal.3gpp.org/desktopmodules/Specifications/SpecificationDetails.aspx?specificationId=3204" TargetMode="External" Id="R4292673f66bc4b97" /><Relationship Type="http://schemas.openxmlformats.org/officeDocument/2006/relationships/hyperlink" Target="http://portal.3gpp.org/desktopmodules/WorkItem/WorkItemDetails.aspx?workitemId=750167" TargetMode="External" Id="Ra5d5e9cd4d2b427a" /><Relationship Type="http://schemas.openxmlformats.org/officeDocument/2006/relationships/hyperlink" Target="http://www.3gpp.org/ftp/TSG_RAN/WG4_Radio/TSGR4_AHs/TSGR4_AH-1807/Docs/R4-1808839.zip" TargetMode="External" Id="R38615ab91bc54062" /><Relationship Type="http://schemas.openxmlformats.org/officeDocument/2006/relationships/hyperlink" Target="http://webapp.etsi.org/teldir/ListPersDetails.asp?PersId=60138" TargetMode="External" Id="R03be38e19c3a4d1a" /><Relationship Type="http://schemas.openxmlformats.org/officeDocument/2006/relationships/hyperlink" Target="http://portal.3gpp.org/desktopmodules/Release/ReleaseDetails.aspx?releaseId=190" TargetMode="External" Id="Ra92850f01266445e" /><Relationship Type="http://schemas.openxmlformats.org/officeDocument/2006/relationships/hyperlink" Target="http://portal.3gpp.org/desktopmodules/Specifications/SpecificationDetails.aspx?specificationId=3204" TargetMode="External" Id="R4419092d8da24c03" /><Relationship Type="http://schemas.openxmlformats.org/officeDocument/2006/relationships/hyperlink" Target="http://portal.3gpp.org/desktopmodules/WorkItem/WorkItemDetails.aspx?workitemId=750167" TargetMode="External" Id="R5c6afb3b04084615" /><Relationship Type="http://schemas.openxmlformats.org/officeDocument/2006/relationships/hyperlink" Target="http://www.3gpp.org/ftp/TSG_RAN/WG4_Radio/TSGR4_AHs/TSGR4_AH-1807/Docs/R4-1808840.zip" TargetMode="External" Id="R61c91d1438e04ee4" /><Relationship Type="http://schemas.openxmlformats.org/officeDocument/2006/relationships/hyperlink" Target="http://webapp.etsi.org/teldir/ListPersDetails.asp?PersId=60138" TargetMode="External" Id="R06d94e3dac754791" /><Relationship Type="http://schemas.openxmlformats.org/officeDocument/2006/relationships/hyperlink" Target="http://portal.3gpp.org/desktopmodules/Release/ReleaseDetails.aspx?releaseId=190" TargetMode="External" Id="Re57464cfa7284ca4" /><Relationship Type="http://schemas.openxmlformats.org/officeDocument/2006/relationships/hyperlink" Target="http://portal.3gpp.org/desktopmodules/Specifications/SpecificationDetails.aspx?specificationId=2420" TargetMode="External" Id="R1c88980e85664813" /><Relationship Type="http://schemas.openxmlformats.org/officeDocument/2006/relationships/hyperlink" Target="http://portal.3gpp.org/desktopmodules/WorkItem/WorkItemDetails.aspx?workitemId=750167" TargetMode="External" Id="Rb9d56e63561b4ec3" /><Relationship Type="http://schemas.openxmlformats.org/officeDocument/2006/relationships/hyperlink" Target="http://www.3gpp.org/ftp/TSG_RAN/WG4_Radio/TSGR4_AHs/TSGR4_AH-1807/Docs/R4-1808841.zip" TargetMode="External" Id="Rd57bfafa522a4ec3" /><Relationship Type="http://schemas.openxmlformats.org/officeDocument/2006/relationships/hyperlink" Target="http://webapp.etsi.org/teldir/ListPersDetails.asp?PersId=60138" TargetMode="External" Id="R99ebdbf17f804374" /><Relationship Type="http://schemas.openxmlformats.org/officeDocument/2006/relationships/hyperlink" Target="http://portal.3gpp.org/desktopmodules/Release/ReleaseDetails.aspx?releaseId=190" TargetMode="External" Id="Rf91274e84ee94513" /><Relationship Type="http://schemas.openxmlformats.org/officeDocument/2006/relationships/hyperlink" Target="http://portal.3gpp.org/desktopmodules/WorkItem/WorkItemDetails.aspx?workitemId=750167" TargetMode="External" Id="Rc59e96e034004885" /><Relationship Type="http://schemas.openxmlformats.org/officeDocument/2006/relationships/hyperlink" Target="http://www.3gpp.org/ftp/TSG_RAN/WG4_Radio/TSGR4_AHs/TSGR4_AH-1807/Docs/R4-1808842.zip" TargetMode="External" Id="R109b8d45d3ef47b3" /><Relationship Type="http://schemas.openxmlformats.org/officeDocument/2006/relationships/hyperlink" Target="http://webapp.etsi.org/teldir/ListPersDetails.asp?PersId=60138" TargetMode="External" Id="Rb92359f1196f4cbc" /><Relationship Type="http://schemas.openxmlformats.org/officeDocument/2006/relationships/hyperlink" Target="http://portal.3gpp.org/ngppapp/CreateTdoc.aspx?mode=view&amp;contributionId=917038" TargetMode="External" Id="Rfaad2a9124a349bf" /><Relationship Type="http://schemas.openxmlformats.org/officeDocument/2006/relationships/hyperlink" Target="http://portal.3gpp.org/desktopmodules/Release/ReleaseDetails.aspx?releaseId=190" TargetMode="External" Id="R9aa176eb00104304" /><Relationship Type="http://schemas.openxmlformats.org/officeDocument/2006/relationships/hyperlink" Target="http://portal.3gpp.org/desktopmodules/WorkItem/WorkItemDetails.aspx?workitemId=750167" TargetMode="External" Id="Rcaa0d9a3cba749c9" /><Relationship Type="http://schemas.openxmlformats.org/officeDocument/2006/relationships/hyperlink" Target="http://www.3gpp.org/ftp/TSG_RAN/WG4_Radio/TSGR4_AHs/TSGR4_AH-1807/Docs/R4-1808843.zip" TargetMode="External" Id="R9aa15ee19f8445e5" /><Relationship Type="http://schemas.openxmlformats.org/officeDocument/2006/relationships/hyperlink" Target="http://webapp.etsi.org/teldir/ListPersDetails.asp?PersId=60138" TargetMode="External" Id="R03d9592157e349e7" /><Relationship Type="http://schemas.openxmlformats.org/officeDocument/2006/relationships/hyperlink" Target="http://portal.3gpp.org/ngppapp/CreateTdoc.aspx?mode=view&amp;contributionId=917039" TargetMode="External" Id="R351d4eb709ce4b93" /><Relationship Type="http://schemas.openxmlformats.org/officeDocument/2006/relationships/hyperlink" Target="http://portal.3gpp.org/desktopmodules/Release/ReleaseDetails.aspx?releaseId=190" TargetMode="External" Id="R7af0dd88721540d0" /><Relationship Type="http://schemas.openxmlformats.org/officeDocument/2006/relationships/hyperlink" Target="http://portal.3gpp.org/desktopmodules/Specifications/SpecificationDetails.aspx?specificationId=3204" TargetMode="External" Id="R60b41ce8c9bb44a5" /><Relationship Type="http://schemas.openxmlformats.org/officeDocument/2006/relationships/hyperlink" Target="http://portal.3gpp.org/desktopmodules/WorkItem/WorkItemDetails.aspx?workitemId=750167" TargetMode="External" Id="Rde9f38d65fb04c1f" /><Relationship Type="http://schemas.openxmlformats.org/officeDocument/2006/relationships/hyperlink" Target="http://www.3gpp.org/ftp/TSG_RAN/WG4_Radio/TSGR4_AHs/TSGR4_AH-1807/Docs/R4-1808844.zip" TargetMode="External" Id="R13097f248fb34e51" /><Relationship Type="http://schemas.openxmlformats.org/officeDocument/2006/relationships/hyperlink" Target="http://webapp.etsi.org/teldir/ListPersDetails.asp?PersId=60138" TargetMode="External" Id="Rf2638b14138d4170" /><Relationship Type="http://schemas.openxmlformats.org/officeDocument/2006/relationships/hyperlink" Target="http://portal.3gpp.org/desktopmodules/Release/ReleaseDetails.aspx?releaseId=190" TargetMode="External" Id="R36dc0805387c4e0f" /><Relationship Type="http://schemas.openxmlformats.org/officeDocument/2006/relationships/hyperlink" Target="http://portal.3gpp.org/desktopmodules/WorkItem/WorkItemDetails.aspx?workitemId=750167" TargetMode="External" Id="Rc508349e03f84e07" /><Relationship Type="http://schemas.openxmlformats.org/officeDocument/2006/relationships/hyperlink" Target="http://www.3gpp.org/ftp/TSG_RAN/WG4_Radio/TSGR4_AHs/TSGR4_AH-1807/Docs/R4-1808845.zip" TargetMode="External" Id="R8343b8a143c04161" /><Relationship Type="http://schemas.openxmlformats.org/officeDocument/2006/relationships/hyperlink" Target="http://webapp.etsi.org/teldir/ListPersDetails.asp?PersId=60138" TargetMode="External" Id="Rd80ecf27e41a41e4" /><Relationship Type="http://schemas.openxmlformats.org/officeDocument/2006/relationships/hyperlink" Target="http://portal.3gpp.org/ngppapp/CreateTdoc.aspx?mode=view&amp;contributionId=917130" TargetMode="External" Id="R4407bd423f0d4f27" /><Relationship Type="http://schemas.openxmlformats.org/officeDocument/2006/relationships/hyperlink" Target="http://portal.3gpp.org/desktopmodules/Release/ReleaseDetails.aspx?releaseId=190" TargetMode="External" Id="R87d2ee2e9571420a" /><Relationship Type="http://schemas.openxmlformats.org/officeDocument/2006/relationships/hyperlink" Target="http://portal.3gpp.org/desktopmodules/Specifications/SpecificationDetails.aspx?specificationId=2420" TargetMode="External" Id="R4faa808027854252" /><Relationship Type="http://schemas.openxmlformats.org/officeDocument/2006/relationships/hyperlink" Target="http://portal.3gpp.org/desktopmodules/WorkItem/WorkItemDetails.aspx?workitemId=750167" TargetMode="External" Id="R2dac60ca10ee45e8" /><Relationship Type="http://schemas.openxmlformats.org/officeDocument/2006/relationships/hyperlink" Target="http://www.3gpp.org/ftp/TSG_RAN/WG4_Radio/TSGR4_AHs/TSGR4_AH-1807/Docs/R4-1808846.zip" TargetMode="External" Id="Rf785f24d3f524158" /><Relationship Type="http://schemas.openxmlformats.org/officeDocument/2006/relationships/hyperlink" Target="http://webapp.etsi.org/teldir/ListPersDetails.asp?PersId=47033" TargetMode="External" Id="R7cfd573a7a2c4db5" /><Relationship Type="http://schemas.openxmlformats.org/officeDocument/2006/relationships/hyperlink" Target="http://www.3gpp.org/ftp/TSG_RAN/WG4_Radio/TSGR4_AHs/TSGR4_AH-1807/Docs/R4-1808847.zip" TargetMode="External" Id="R70ee286e967446fb" /><Relationship Type="http://schemas.openxmlformats.org/officeDocument/2006/relationships/hyperlink" Target="http://webapp.etsi.org/teldir/ListPersDetails.asp?PersId=47033" TargetMode="External" Id="R051ba8135cb744c0" /><Relationship Type="http://schemas.openxmlformats.org/officeDocument/2006/relationships/hyperlink" Target="http://www.3gpp.org/ftp/TSG_RAN/WG4_Radio/TSGR4_AHs/TSGR4_AH-1807/Docs/R4-1808848.zip" TargetMode="External" Id="R2de4e58c4c794594" /><Relationship Type="http://schemas.openxmlformats.org/officeDocument/2006/relationships/hyperlink" Target="http://webapp.etsi.org/teldir/ListPersDetails.asp?PersId=47033" TargetMode="External" Id="Rf6087085178944b9" /><Relationship Type="http://schemas.openxmlformats.org/officeDocument/2006/relationships/hyperlink" Target="http://www.3gpp.org/ftp/TSG_RAN/WG4_Radio/TSGR4_AHs/TSGR4_AH-1807/Docs/R4-1808849.zip" TargetMode="External" Id="Rd6b4c47b261a41d8" /><Relationship Type="http://schemas.openxmlformats.org/officeDocument/2006/relationships/hyperlink" Target="http://webapp.etsi.org/teldir/ListPersDetails.asp?PersId=74911" TargetMode="External" Id="R1b8764f0c28b432a" /><Relationship Type="http://schemas.openxmlformats.org/officeDocument/2006/relationships/hyperlink" Target="http://portal.3gpp.org/ngppapp/CreateTdoc.aspx?mode=view&amp;contributionId=917064" TargetMode="External" Id="R28027b64f1814cf8" /><Relationship Type="http://schemas.openxmlformats.org/officeDocument/2006/relationships/hyperlink" Target="http://portal.3gpp.org/desktopmodules/Release/ReleaseDetails.aspx?releaseId=190" TargetMode="External" Id="R6623eaaf59314189" /><Relationship Type="http://schemas.openxmlformats.org/officeDocument/2006/relationships/hyperlink" Target="http://portal.3gpp.org/desktopmodules/Specifications/SpecificationDetails.aspx?specificationId=3284" TargetMode="External" Id="R9709a70639994eec" /><Relationship Type="http://schemas.openxmlformats.org/officeDocument/2006/relationships/hyperlink" Target="http://portal.3gpp.org/desktopmodules/WorkItem/WorkItemDetails.aspx?workitemId=750267" TargetMode="External" Id="Rd02b4aca2ec549d5" /><Relationship Type="http://schemas.openxmlformats.org/officeDocument/2006/relationships/hyperlink" Target="http://www.3gpp.org/ftp/TSG_RAN/WG4_Radio/TSGR4_AHs/TSGR4_AH-1807/Docs/R4-1808850.zip" TargetMode="External" Id="Re6413f394e9e493d" /><Relationship Type="http://schemas.openxmlformats.org/officeDocument/2006/relationships/hyperlink" Target="http://webapp.etsi.org/teldir/ListPersDetails.asp?PersId=47026" TargetMode="External" Id="Rea187422f1184803" /><Relationship Type="http://schemas.openxmlformats.org/officeDocument/2006/relationships/hyperlink" Target="http://www.3gpp.org/ftp/TSG_RAN/WG4_Radio/TSGR4_AHs/TSGR4_AH-1807/Docs/R4-1808851.zip" TargetMode="External" Id="Rccc107aa35e84123" /><Relationship Type="http://schemas.openxmlformats.org/officeDocument/2006/relationships/hyperlink" Target="http://webapp.etsi.org/teldir/ListPersDetails.asp?PersId=47026" TargetMode="External" Id="R85737cfd01294e21" /><Relationship Type="http://schemas.openxmlformats.org/officeDocument/2006/relationships/hyperlink" Target="http://www.3gpp.org/ftp/TSG_RAN/WG4_Radio/TSGR4_AHs/TSGR4_AH-1807/Docs/R4-1808852.zip" TargetMode="External" Id="R6e7bec23a2b84a84" /><Relationship Type="http://schemas.openxmlformats.org/officeDocument/2006/relationships/hyperlink" Target="http://webapp.etsi.org/teldir/ListPersDetails.asp?PersId=74911" TargetMode="External" Id="Rce780be6e80b48a3" /><Relationship Type="http://schemas.openxmlformats.org/officeDocument/2006/relationships/hyperlink" Target="http://portal.3gpp.org/ngppapp/CreateTdoc.aspx?mode=view&amp;contributionId=917065" TargetMode="External" Id="R73029415b6684f99" /><Relationship Type="http://schemas.openxmlformats.org/officeDocument/2006/relationships/hyperlink" Target="http://portal.3gpp.org/desktopmodules/Release/ReleaseDetails.aspx?releaseId=190" TargetMode="External" Id="Rf52994c7050a4a64" /><Relationship Type="http://schemas.openxmlformats.org/officeDocument/2006/relationships/hyperlink" Target="http://portal.3gpp.org/desktopmodules/Specifications/SpecificationDetails.aspx?specificationId=3283" TargetMode="External" Id="R184e6de77c514077" /><Relationship Type="http://schemas.openxmlformats.org/officeDocument/2006/relationships/hyperlink" Target="http://portal.3gpp.org/desktopmodules/WorkItem/WorkItemDetails.aspx?workitemId=750267" TargetMode="External" Id="R5d2fafc35d694c89" /><Relationship Type="http://schemas.openxmlformats.org/officeDocument/2006/relationships/hyperlink" Target="http://www.3gpp.org/ftp/TSG_RAN/WG4_Radio/TSGR4_AHs/TSGR4_AH-1807/Docs/R4-1808853.zip" TargetMode="External" Id="Rcd10690eed4e40c7" /><Relationship Type="http://schemas.openxmlformats.org/officeDocument/2006/relationships/hyperlink" Target="http://webapp.etsi.org/teldir/ListPersDetails.asp?PersId=47026" TargetMode="External" Id="R74d4dc973c794bf7" /><Relationship Type="http://schemas.openxmlformats.org/officeDocument/2006/relationships/hyperlink" Target="http://www.3gpp.org/ftp/TSG_RAN/WG4_Radio/TSGR4_AHs/TSGR4_AH-1807/Docs/R4-1808854.zip" TargetMode="External" Id="R71b8935a7d6443fd" /><Relationship Type="http://schemas.openxmlformats.org/officeDocument/2006/relationships/hyperlink" Target="http://webapp.etsi.org/teldir/ListPersDetails.asp?PersId=74911" TargetMode="External" Id="R59974ba6467f4cb8" /><Relationship Type="http://schemas.openxmlformats.org/officeDocument/2006/relationships/hyperlink" Target="http://portal.3gpp.org/ngppapp/CreateTdoc.aspx?mode=view&amp;contributionId=917058" TargetMode="External" Id="R297c4d14420c4f69" /><Relationship Type="http://schemas.openxmlformats.org/officeDocument/2006/relationships/hyperlink" Target="http://portal.3gpp.org/desktopmodules/Release/ReleaseDetails.aspx?releaseId=190" TargetMode="External" Id="R68f7234a1dc841ab" /><Relationship Type="http://schemas.openxmlformats.org/officeDocument/2006/relationships/hyperlink" Target="http://portal.3gpp.org/desktopmodules/Specifications/SpecificationDetails.aspx?specificationId=3283" TargetMode="External" Id="Rb8bd010c03cd42b7" /><Relationship Type="http://schemas.openxmlformats.org/officeDocument/2006/relationships/hyperlink" Target="http://portal.3gpp.org/desktopmodules/WorkItem/WorkItemDetails.aspx?workitemId=750267" TargetMode="External" Id="Rc4b63c0c37404f41" /><Relationship Type="http://schemas.openxmlformats.org/officeDocument/2006/relationships/hyperlink" Target="http://www.3gpp.org/ftp/TSG_RAN/WG4_Radio/TSGR4_AHs/TSGR4_AH-1807/Docs/R4-1808855.zip" TargetMode="External" Id="Rab87751c3b844d44" /><Relationship Type="http://schemas.openxmlformats.org/officeDocument/2006/relationships/hyperlink" Target="http://webapp.etsi.org/teldir/ListPersDetails.asp?PersId=74911" TargetMode="External" Id="R401f370d28154430" /><Relationship Type="http://schemas.openxmlformats.org/officeDocument/2006/relationships/hyperlink" Target="http://portal.3gpp.org/ngppapp/CreateTdoc.aspx?mode=view&amp;contributionId=917059" TargetMode="External" Id="R35f4f24e0bc54b4f" /><Relationship Type="http://schemas.openxmlformats.org/officeDocument/2006/relationships/hyperlink" Target="http://portal.3gpp.org/desktopmodules/Release/ReleaseDetails.aspx?releaseId=190" TargetMode="External" Id="R68c1ac09df28482f" /><Relationship Type="http://schemas.openxmlformats.org/officeDocument/2006/relationships/hyperlink" Target="http://portal.3gpp.org/desktopmodules/Specifications/SpecificationDetails.aspx?specificationId=3284" TargetMode="External" Id="R270eca3945134363" /><Relationship Type="http://schemas.openxmlformats.org/officeDocument/2006/relationships/hyperlink" Target="http://portal.3gpp.org/desktopmodules/WorkItem/WorkItemDetails.aspx?workitemId=750267" TargetMode="External" Id="R933c7ea622724cfd" /><Relationship Type="http://schemas.openxmlformats.org/officeDocument/2006/relationships/hyperlink" Target="http://www.3gpp.org/ftp/TSG_RAN/WG4_Radio/TSGR4_AHs/TSGR4_AH-1807/Docs/R4-1808856.zip" TargetMode="External" Id="R7487f4c3ac404930" /><Relationship Type="http://schemas.openxmlformats.org/officeDocument/2006/relationships/hyperlink" Target="http://webapp.etsi.org/teldir/ListPersDetails.asp?PersId=74911" TargetMode="External" Id="R77d69a7ede2d464b" /><Relationship Type="http://schemas.openxmlformats.org/officeDocument/2006/relationships/hyperlink" Target="http://www.3gpp.org/ftp/TSG_RAN/WG4_Radio/TSGR4_AHs/TSGR4_AH-1807/Docs/R4-1808857.zip" TargetMode="External" Id="Rb5bc5453449c4033" /><Relationship Type="http://schemas.openxmlformats.org/officeDocument/2006/relationships/hyperlink" Target="http://webapp.etsi.org/teldir/ListPersDetails.asp?PersId=74911" TargetMode="External" Id="R34d007de43c14d79" /><Relationship Type="http://schemas.openxmlformats.org/officeDocument/2006/relationships/hyperlink" Target="http://www.3gpp.org/ftp/TSG_RAN/WG4_Radio/TSGR4_AHs/TSGR4_AH-1807/Docs/R4-1808858.zip" TargetMode="External" Id="Rb1042654fbb34a8c" /><Relationship Type="http://schemas.openxmlformats.org/officeDocument/2006/relationships/hyperlink" Target="http://webapp.etsi.org/teldir/ListPersDetails.asp?PersId=74911" TargetMode="External" Id="R67764c9ee7064ffe" /><Relationship Type="http://schemas.openxmlformats.org/officeDocument/2006/relationships/hyperlink" Target="http://www.3gpp.org/ftp/TSG_RAN/WG4_Radio/TSGR4_AHs/TSGR4_AH-1807/Docs/R4-1808859.zip" TargetMode="External" Id="R5bf49fbbfc8040ce" /><Relationship Type="http://schemas.openxmlformats.org/officeDocument/2006/relationships/hyperlink" Target="http://webapp.etsi.org/teldir/ListPersDetails.asp?PersId=74911" TargetMode="External" Id="Rcfacd75ce5024a79" /><Relationship Type="http://schemas.openxmlformats.org/officeDocument/2006/relationships/hyperlink" Target="http://www.3gpp.org/ftp/TSG_RAN/WG4_Radio/TSGR4_AHs/TSGR4_AH-1807/Docs/R4-1808860.zip" TargetMode="External" Id="Rf522fc32edde41cf" /><Relationship Type="http://schemas.openxmlformats.org/officeDocument/2006/relationships/hyperlink" Target="http://webapp.etsi.org/teldir/ListPersDetails.asp?PersId=74911" TargetMode="External" Id="R00962e1d0f594efc" /><Relationship Type="http://schemas.openxmlformats.org/officeDocument/2006/relationships/hyperlink" Target="http://www.3gpp.org/ftp/TSG_RAN/WG4_Radio/TSGR4_AHs/TSGR4_AH-1807/Docs/R4-1808861.zip" TargetMode="External" Id="R69d273e9bc864396" /><Relationship Type="http://schemas.openxmlformats.org/officeDocument/2006/relationships/hyperlink" Target="http://webapp.etsi.org/teldir/ListPersDetails.asp?PersId=44796" TargetMode="External" Id="Raa219376f66d4b38" /><Relationship Type="http://schemas.openxmlformats.org/officeDocument/2006/relationships/hyperlink" Target="http://portal.3gpp.org/desktopmodules/Release/ReleaseDetails.aspx?releaseId=190" TargetMode="External" Id="Rc8c6dbca6ee24220" /><Relationship Type="http://schemas.openxmlformats.org/officeDocument/2006/relationships/hyperlink" Target="http://portal.3gpp.org/desktopmodules/WorkItem/WorkItemDetails.aspx?workitemId=710274" TargetMode="External" Id="R1d00885af2bb481d" /><Relationship Type="http://schemas.openxmlformats.org/officeDocument/2006/relationships/hyperlink" Target="http://www.3gpp.org/ftp/TSG_RAN/WG4_Radio/TSGR4_AHs/TSGR4_AH-1807/Docs/R4-1808862.zip" TargetMode="External" Id="Rdb75d4754aa04f43" /><Relationship Type="http://schemas.openxmlformats.org/officeDocument/2006/relationships/hyperlink" Target="http://webapp.etsi.org/teldir/ListPersDetails.asp?PersId=44796" TargetMode="External" Id="R0051ca64b3e94e6c" /><Relationship Type="http://schemas.openxmlformats.org/officeDocument/2006/relationships/hyperlink" Target="http://portal.3gpp.org/ngppapp/CreateTdoc.aspx?mode=view&amp;contributionId=917169" TargetMode="External" Id="R1ec39a2c035546f4" /><Relationship Type="http://schemas.openxmlformats.org/officeDocument/2006/relationships/hyperlink" Target="http://portal.3gpp.org/desktopmodules/Release/ReleaseDetails.aspx?releaseId=190" TargetMode="External" Id="R87d84bfb441a43bd" /><Relationship Type="http://schemas.openxmlformats.org/officeDocument/2006/relationships/hyperlink" Target="http://portal.3gpp.org/desktopmodules/Specifications/SpecificationDetails.aspx?specificationId=3131" TargetMode="External" Id="R61469bb8b65f4f2c" /><Relationship Type="http://schemas.openxmlformats.org/officeDocument/2006/relationships/hyperlink" Target="http://portal.3gpp.org/desktopmodules/WorkItem/WorkItemDetails.aspx?workitemId=710274" TargetMode="External" Id="R4b446628b5de48ca" /><Relationship Type="http://schemas.openxmlformats.org/officeDocument/2006/relationships/hyperlink" Target="http://www.3gpp.org/ftp/TSG_RAN/WG4_Radio/TSGR4_AHs/TSGR4_AH-1807/Docs/R4-1808863.zip" TargetMode="External" Id="Ra225cc6bcab94213" /><Relationship Type="http://schemas.openxmlformats.org/officeDocument/2006/relationships/hyperlink" Target="http://webapp.etsi.org/teldir/ListPersDetails.asp?PersId=44796" TargetMode="External" Id="Rea76eb3f545c42c9" /><Relationship Type="http://schemas.openxmlformats.org/officeDocument/2006/relationships/hyperlink" Target="http://portal.3gpp.org/ngppapp/CreateTdoc.aspx?mode=view&amp;contributionId=917170" TargetMode="External" Id="Rc3b9b86f687348e5" /><Relationship Type="http://schemas.openxmlformats.org/officeDocument/2006/relationships/hyperlink" Target="http://portal.3gpp.org/desktopmodules/Release/ReleaseDetails.aspx?releaseId=190" TargetMode="External" Id="Ra32d20fe856e4048" /><Relationship Type="http://schemas.openxmlformats.org/officeDocument/2006/relationships/hyperlink" Target="http://portal.3gpp.org/desktopmodules/Specifications/SpecificationDetails.aspx?specificationId=3032" TargetMode="External" Id="R216d206ab7184f11" /><Relationship Type="http://schemas.openxmlformats.org/officeDocument/2006/relationships/hyperlink" Target="http://portal.3gpp.org/desktopmodules/WorkItem/WorkItemDetails.aspx?workitemId=710274" TargetMode="External" Id="Red90f5fd5e6444d0" /><Relationship Type="http://schemas.openxmlformats.org/officeDocument/2006/relationships/hyperlink" Target="http://www.3gpp.org/ftp/TSG_RAN/WG4_Radio/TSGR4_AHs/TSGR4_AH-1807/Docs/R4-1808864.zip" TargetMode="External" Id="R99666923e6b34892" /><Relationship Type="http://schemas.openxmlformats.org/officeDocument/2006/relationships/hyperlink" Target="http://webapp.etsi.org/teldir/ListPersDetails.asp?PersId=44796" TargetMode="External" Id="Rba0c90df415a400e" /><Relationship Type="http://schemas.openxmlformats.org/officeDocument/2006/relationships/hyperlink" Target="http://portal.3gpp.org/ngppapp/CreateTdoc.aspx?mode=view&amp;contributionId=917140" TargetMode="External" Id="R6d75ca1be1594d4f" /><Relationship Type="http://schemas.openxmlformats.org/officeDocument/2006/relationships/hyperlink" Target="http://portal.3gpp.org/desktopmodules/Release/ReleaseDetails.aspx?releaseId=190" TargetMode="External" Id="R921a05c213344636" /><Relationship Type="http://schemas.openxmlformats.org/officeDocument/2006/relationships/hyperlink" Target="http://portal.3gpp.org/desktopmodules/Specifications/SpecificationDetails.aspx?specificationId=3032" TargetMode="External" Id="R0867f52328344e31" /><Relationship Type="http://schemas.openxmlformats.org/officeDocument/2006/relationships/hyperlink" Target="http://portal.3gpp.org/desktopmodules/WorkItem/WorkItemDetails.aspx?workitemId=710274" TargetMode="External" Id="R1cf1609403624b11" /><Relationship Type="http://schemas.openxmlformats.org/officeDocument/2006/relationships/hyperlink" Target="http://www.3gpp.org/ftp/TSG_RAN/WG4_Radio/TSGR4_AHs/TSGR4_AH-1807/Docs/R4-1808865.zip" TargetMode="External" Id="Rfbfc9d522b844448" /><Relationship Type="http://schemas.openxmlformats.org/officeDocument/2006/relationships/hyperlink" Target="http://webapp.etsi.org/teldir/ListPersDetails.asp?PersId=44796" TargetMode="External" Id="R2d375dc3d9614207" /><Relationship Type="http://schemas.openxmlformats.org/officeDocument/2006/relationships/hyperlink" Target="http://portal.3gpp.org/desktopmodules/Release/ReleaseDetails.aspx?releaseId=190" TargetMode="External" Id="Ra9fbe796eae14dc7" /><Relationship Type="http://schemas.openxmlformats.org/officeDocument/2006/relationships/hyperlink" Target="http://portal.3gpp.org/desktopmodules/WorkItem/WorkItemDetails.aspx?workitemId=710274" TargetMode="External" Id="R393f9c8fefc54791" /><Relationship Type="http://schemas.openxmlformats.org/officeDocument/2006/relationships/hyperlink" Target="http://www.3gpp.org/ftp/TSG_RAN/WG4_Radio/TSGR4_AHs/TSGR4_AH-1807/Docs/R4-1808866.zip" TargetMode="External" Id="R5c79811501ca4777" /><Relationship Type="http://schemas.openxmlformats.org/officeDocument/2006/relationships/hyperlink" Target="http://webapp.etsi.org/teldir/ListPersDetails.asp?PersId=44796" TargetMode="External" Id="R9a98cdcf2cc24776" /><Relationship Type="http://schemas.openxmlformats.org/officeDocument/2006/relationships/hyperlink" Target="http://portal.3gpp.org/desktopmodules/Release/ReleaseDetails.aspx?releaseId=190" TargetMode="External" Id="Rb8cf1a9d4e3f44d3" /><Relationship Type="http://schemas.openxmlformats.org/officeDocument/2006/relationships/hyperlink" Target="http://portal.3gpp.org/desktopmodules/Specifications/SpecificationDetails.aspx?specificationId=3032" TargetMode="External" Id="R5049357d2fe54372" /><Relationship Type="http://schemas.openxmlformats.org/officeDocument/2006/relationships/hyperlink" Target="http://portal.3gpp.org/desktopmodules/WorkItem/WorkItemDetails.aspx?workitemId=710274" TargetMode="External" Id="R829dd700b7b04910" /><Relationship Type="http://schemas.openxmlformats.org/officeDocument/2006/relationships/hyperlink" Target="http://www.3gpp.org/ftp/TSG_RAN/WG4_Radio/TSGR4_AHs/TSGR4_AH-1807/Docs/R4-1808867.zip" TargetMode="External" Id="Rb1139bca72014cc2" /><Relationship Type="http://schemas.openxmlformats.org/officeDocument/2006/relationships/hyperlink" Target="http://webapp.etsi.org/teldir/ListPersDetails.asp?PersId=44796" TargetMode="External" Id="R7fd57bcde8e647a8" /><Relationship Type="http://schemas.openxmlformats.org/officeDocument/2006/relationships/hyperlink" Target="http://portal.3gpp.org/ngppapp/CreateTdoc.aspx?mode=view&amp;contributionId=917226" TargetMode="External" Id="R9557338eacd245ae" /><Relationship Type="http://schemas.openxmlformats.org/officeDocument/2006/relationships/hyperlink" Target="http://portal.3gpp.org/desktopmodules/Release/ReleaseDetails.aspx?releaseId=190" TargetMode="External" Id="Rbf979898663b4075" /><Relationship Type="http://schemas.openxmlformats.org/officeDocument/2006/relationships/hyperlink" Target="http://portal.3gpp.org/desktopmodules/WorkItem/WorkItemDetails.aspx?workitemId=750267" TargetMode="External" Id="R2a1527dfaba94e5c" /><Relationship Type="http://schemas.openxmlformats.org/officeDocument/2006/relationships/hyperlink" Target="http://www.3gpp.org/ftp/TSG_RAN/WG4_Radio/TSGR4_AHs/TSGR4_AH-1807/Docs/R4-1808868.zip" TargetMode="External" Id="R75e996ec12854b0e" /><Relationship Type="http://schemas.openxmlformats.org/officeDocument/2006/relationships/hyperlink" Target="http://webapp.etsi.org/teldir/ListPersDetails.asp?PersId=44796" TargetMode="External" Id="Rbe40a9f221954176" /><Relationship Type="http://schemas.openxmlformats.org/officeDocument/2006/relationships/hyperlink" Target="http://portal.3gpp.org/desktopmodules/Release/ReleaseDetails.aspx?releaseId=190" TargetMode="External" Id="Rdf4920522fab45d6" /><Relationship Type="http://schemas.openxmlformats.org/officeDocument/2006/relationships/hyperlink" Target="http://portal.3gpp.org/desktopmodules/Specifications/SpecificationDetails.aspx?specificationId=3032" TargetMode="External" Id="Recb6f141d99b4cca" /><Relationship Type="http://schemas.openxmlformats.org/officeDocument/2006/relationships/hyperlink" Target="http://portal.3gpp.org/desktopmodules/WorkItem/WorkItemDetails.aspx?workitemId=710274" TargetMode="External" Id="R72dc7c5fa24b48e3" /><Relationship Type="http://schemas.openxmlformats.org/officeDocument/2006/relationships/hyperlink" Target="http://www.3gpp.org/ftp/TSG_RAN/WG4_Radio/TSGR4_AHs/TSGR4_AH-1807/Docs/R4-1808869.zip" TargetMode="External" Id="R2faf8214ad1347ed" /><Relationship Type="http://schemas.openxmlformats.org/officeDocument/2006/relationships/hyperlink" Target="http://webapp.etsi.org/teldir/ListPersDetails.asp?PersId=44796" TargetMode="External" Id="R9f57dff3a7234c3c" /><Relationship Type="http://schemas.openxmlformats.org/officeDocument/2006/relationships/hyperlink" Target="http://portal.3gpp.org/ngppapp/CreateTdoc.aspx?mode=view&amp;contributionId=917176" TargetMode="External" Id="R1964b1413ef04eac" /><Relationship Type="http://schemas.openxmlformats.org/officeDocument/2006/relationships/hyperlink" Target="http://portal.3gpp.org/desktopmodules/Release/ReleaseDetails.aspx?releaseId=190" TargetMode="External" Id="Rd79618bae10341ef" /><Relationship Type="http://schemas.openxmlformats.org/officeDocument/2006/relationships/hyperlink" Target="http://portal.3gpp.org/desktopmodules/Specifications/SpecificationDetails.aspx?specificationId=3032" TargetMode="External" Id="Rdf6fda37bf4e492c" /><Relationship Type="http://schemas.openxmlformats.org/officeDocument/2006/relationships/hyperlink" Target="http://portal.3gpp.org/desktopmodules/WorkItem/WorkItemDetails.aspx?workitemId=710274" TargetMode="External" Id="R357f6a0428a54234" /><Relationship Type="http://schemas.openxmlformats.org/officeDocument/2006/relationships/hyperlink" Target="http://www.3gpp.org/ftp/TSG_RAN/WG4_Radio/TSGR4_AHs/TSGR4_AH-1807/Docs/R4-1808870.zip" TargetMode="External" Id="Re51c66b61a28457f" /><Relationship Type="http://schemas.openxmlformats.org/officeDocument/2006/relationships/hyperlink" Target="http://webapp.etsi.org/teldir/ListPersDetails.asp?PersId=44796" TargetMode="External" Id="R2a24656ad03e48a7" /><Relationship Type="http://schemas.openxmlformats.org/officeDocument/2006/relationships/hyperlink" Target="http://portal.3gpp.org/ngppapp/CreateTdoc.aspx?mode=view&amp;contributionId=917177" TargetMode="External" Id="R4221b596949045f7" /><Relationship Type="http://schemas.openxmlformats.org/officeDocument/2006/relationships/hyperlink" Target="http://portal.3gpp.org/desktopmodules/Release/ReleaseDetails.aspx?releaseId=190" TargetMode="External" Id="R28b83d2c7c61463b" /><Relationship Type="http://schemas.openxmlformats.org/officeDocument/2006/relationships/hyperlink" Target="http://portal.3gpp.org/desktopmodules/Specifications/SpecificationDetails.aspx?specificationId=3032" TargetMode="External" Id="R30a4ed0b7a454cac" /><Relationship Type="http://schemas.openxmlformats.org/officeDocument/2006/relationships/hyperlink" Target="http://portal.3gpp.org/desktopmodules/WorkItem/WorkItemDetails.aspx?workitemId=710274" TargetMode="External" Id="Rc2b548efd41b4e7b" /><Relationship Type="http://schemas.openxmlformats.org/officeDocument/2006/relationships/hyperlink" Target="http://www.3gpp.org/ftp/TSG_RAN/WG4_Radio/TSGR4_AHs/TSGR4_AH-1807/Docs/R4-1808871.zip" TargetMode="External" Id="R7129dacafafa4aa5" /><Relationship Type="http://schemas.openxmlformats.org/officeDocument/2006/relationships/hyperlink" Target="http://webapp.etsi.org/teldir/ListPersDetails.asp?PersId=44796" TargetMode="External" Id="Rfe87b792fa3145ec" /><Relationship Type="http://schemas.openxmlformats.org/officeDocument/2006/relationships/hyperlink" Target="http://portal.3gpp.org/ngppapp/CreateTdoc.aspx?mode=view&amp;contributionId=917178" TargetMode="External" Id="R8963c4a602df4763" /><Relationship Type="http://schemas.openxmlformats.org/officeDocument/2006/relationships/hyperlink" Target="http://portal.3gpp.org/desktopmodules/Release/ReleaseDetails.aspx?releaseId=190" TargetMode="External" Id="R25137b17cbd045e2" /><Relationship Type="http://schemas.openxmlformats.org/officeDocument/2006/relationships/hyperlink" Target="http://portal.3gpp.org/desktopmodules/Specifications/SpecificationDetails.aspx?specificationId=3032" TargetMode="External" Id="R7df31a0242684ca3" /><Relationship Type="http://schemas.openxmlformats.org/officeDocument/2006/relationships/hyperlink" Target="http://portal.3gpp.org/desktopmodules/WorkItem/WorkItemDetails.aspx?workitemId=710274" TargetMode="External" Id="Rfdbdccac5b11480a" /><Relationship Type="http://schemas.openxmlformats.org/officeDocument/2006/relationships/hyperlink" Target="http://www.3gpp.org/ftp/TSG_RAN/WG4_Radio/TSGR4_AHs/TSGR4_AH-1807/Docs/R4-1808872.zip" TargetMode="External" Id="Rab3362296c1b4c56" /><Relationship Type="http://schemas.openxmlformats.org/officeDocument/2006/relationships/hyperlink" Target="http://webapp.etsi.org/teldir/ListPersDetails.asp?PersId=44796" TargetMode="External" Id="Rfbb07fa9eff24a88" /><Relationship Type="http://schemas.openxmlformats.org/officeDocument/2006/relationships/hyperlink" Target="http://portal.3gpp.org/desktopmodules/Release/ReleaseDetails.aspx?releaseId=190" TargetMode="External" Id="Rdac394d882984719" /><Relationship Type="http://schemas.openxmlformats.org/officeDocument/2006/relationships/hyperlink" Target="http://portal.3gpp.org/desktopmodules/Specifications/SpecificationDetails.aspx?specificationId=3032" TargetMode="External" Id="Rf66b45ae7ee94b07" /><Relationship Type="http://schemas.openxmlformats.org/officeDocument/2006/relationships/hyperlink" Target="http://portal.3gpp.org/desktopmodules/WorkItem/WorkItemDetails.aspx?workitemId=710274" TargetMode="External" Id="Rd2e59d781e104672" /><Relationship Type="http://schemas.openxmlformats.org/officeDocument/2006/relationships/hyperlink" Target="http://www.3gpp.org/ftp/TSG_RAN/WG4_Radio/TSGR4_AHs/TSGR4_AH-1807/Docs/R4-1808873.zip" TargetMode="External" Id="Rfb74c297e79342bb" /><Relationship Type="http://schemas.openxmlformats.org/officeDocument/2006/relationships/hyperlink" Target="http://webapp.etsi.org/teldir/ListPersDetails.asp?PersId=44796" TargetMode="External" Id="Rf55140f64add45a2" /><Relationship Type="http://schemas.openxmlformats.org/officeDocument/2006/relationships/hyperlink" Target="http://portal.3gpp.org/desktopmodules/Release/ReleaseDetails.aspx?releaseId=190" TargetMode="External" Id="Rc018d01eb0894434" /><Relationship Type="http://schemas.openxmlformats.org/officeDocument/2006/relationships/hyperlink" Target="http://portal.3gpp.org/desktopmodules/Specifications/SpecificationDetails.aspx?specificationId=3032" TargetMode="External" Id="Rce250d91c38b49ac" /><Relationship Type="http://schemas.openxmlformats.org/officeDocument/2006/relationships/hyperlink" Target="http://portal.3gpp.org/desktopmodules/WorkItem/WorkItemDetails.aspx?workitemId=710274" TargetMode="External" Id="R65731e7cba7b4771" /><Relationship Type="http://schemas.openxmlformats.org/officeDocument/2006/relationships/hyperlink" Target="http://www.3gpp.org/ftp/TSG_RAN/WG4_Radio/TSGR4_AHs/TSGR4_AH-1807/Docs/R4-1808874.zip" TargetMode="External" Id="R23b18145c57847e4" /><Relationship Type="http://schemas.openxmlformats.org/officeDocument/2006/relationships/hyperlink" Target="http://webapp.etsi.org/teldir/ListPersDetails.asp?PersId=44796" TargetMode="External" Id="Rbeb820a1f6e140e4" /><Relationship Type="http://schemas.openxmlformats.org/officeDocument/2006/relationships/hyperlink" Target="http://portal.3gpp.org/desktopmodules/Release/ReleaseDetails.aspx?releaseId=190" TargetMode="External" Id="R34c3e04a48184319" /><Relationship Type="http://schemas.openxmlformats.org/officeDocument/2006/relationships/hyperlink" Target="http://portal.3gpp.org/desktopmodules/Specifications/SpecificationDetails.aspx?specificationId=3368" TargetMode="External" Id="Rff0a6af905a84067" /><Relationship Type="http://schemas.openxmlformats.org/officeDocument/2006/relationships/hyperlink" Target="http://portal.3gpp.org/desktopmodules/WorkItem/WorkItemDetails.aspx?workitemId=750267" TargetMode="External" Id="Rc3b22f5e0c0f4b46" /><Relationship Type="http://schemas.openxmlformats.org/officeDocument/2006/relationships/hyperlink" Target="http://www.3gpp.org/ftp/TSG_RAN/WG4_Radio/TSGR4_AHs/TSGR4_AH-1807/Docs/R4-1808875.zip" TargetMode="External" Id="R4191d1db2e6847c0" /><Relationship Type="http://schemas.openxmlformats.org/officeDocument/2006/relationships/hyperlink" Target="http://webapp.etsi.org/teldir/ListPersDetails.asp?PersId=44796" TargetMode="External" Id="R588955770f2946e2" /><Relationship Type="http://schemas.openxmlformats.org/officeDocument/2006/relationships/hyperlink" Target="http://portal.3gpp.org/desktopmodules/Release/ReleaseDetails.aspx?releaseId=190" TargetMode="External" Id="Rdd0398d83e694597" /><Relationship Type="http://schemas.openxmlformats.org/officeDocument/2006/relationships/hyperlink" Target="http://portal.3gpp.org/desktopmodules/WorkItem/WorkItemDetails.aspx?workitemId=710274" TargetMode="External" Id="R92f0aefb55f842d6" /><Relationship Type="http://schemas.openxmlformats.org/officeDocument/2006/relationships/hyperlink" Target="http://www.3gpp.org/ftp/TSG_RAN/WG4_Radio/TSGR4_AHs/TSGR4_AH-1807/Docs/R4-1808876.zip" TargetMode="External" Id="R027286fadce54768" /><Relationship Type="http://schemas.openxmlformats.org/officeDocument/2006/relationships/hyperlink" Target="http://webapp.etsi.org/teldir/ListPersDetails.asp?PersId=44796" TargetMode="External" Id="R85cffd0699f146fb" /><Relationship Type="http://schemas.openxmlformats.org/officeDocument/2006/relationships/hyperlink" Target="http://portal.3gpp.org/desktopmodules/Release/ReleaseDetails.aspx?releaseId=190" TargetMode="External" Id="Rdead767e58ea463c" /><Relationship Type="http://schemas.openxmlformats.org/officeDocument/2006/relationships/hyperlink" Target="http://portal.3gpp.org/desktopmodules/WorkItem/WorkItemDetails.aspx?workitemId=710274" TargetMode="External" Id="R91387327c0674255" /><Relationship Type="http://schemas.openxmlformats.org/officeDocument/2006/relationships/hyperlink" Target="http://www.3gpp.org/ftp/TSG_RAN/WG4_Radio/TSGR4_AHs/TSGR4_AH-1807/Docs/R4-1808877.zip" TargetMode="External" Id="R6279d1e38a2c4419" /><Relationship Type="http://schemas.openxmlformats.org/officeDocument/2006/relationships/hyperlink" Target="http://webapp.etsi.org/teldir/ListPersDetails.asp?PersId=44796" TargetMode="External" Id="R4cdfc13962524a0e" /><Relationship Type="http://schemas.openxmlformats.org/officeDocument/2006/relationships/hyperlink" Target="http://portal.3gpp.org/desktopmodules/Release/ReleaseDetails.aspx?releaseId=190" TargetMode="External" Id="Rc81d01b6d4234fff" /><Relationship Type="http://schemas.openxmlformats.org/officeDocument/2006/relationships/hyperlink" Target="http://portal.3gpp.org/desktopmodules/WorkItem/WorkItemDetails.aspx?workitemId=710274" TargetMode="External" Id="R3663e8bcad2c4e24" /><Relationship Type="http://schemas.openxmlformats.org/officeDocument/2006/relationships/hyperlink" Target="http://www.3gpp.org/ftp/TSG_RAN/WG4_Radio/TSGR4_AHs/TSGR4_AH-1807/Docs/R4-1808878.zip" TargetMode="External" Id="Rcdbe94d5b9b843fa" /><Relationship Type="http://schemas.openxmlformats.org/officeDocument/2006/relationships/hyperlink" Target="http://webapp.etsi.org/teldir/ListPersDetails.asp?PersId=44796" TargetMode="External" Id="R3c9854b204674cae" /><Relationship Type="http://schemas.openxmlformats.org/officeDocument/2006/relationships/hyperlink" Target="http://portal.3gpp.org/desktopmodules/Release/ReleaseDetails.aspx?releaseId=190" TargetMode="External" Id="R01862f9d31e94a11" /><Relationship Type="http://schemas.openxmlformats.org/officeDocument/2006/relationships/hyperlink" Target="http://portal.3gpp.org/desktopmodules/WorkItem/WorkItemDetails.aspx?workitemId=710274" TargetMode="External" Id="Rb84b9a88c33c4e03" /><Relationship Type="http://schemas.openxmlformats.org/officeDocument/2006/relationships/hyperlink" Target="http://www.3gpp.org/ftp/TSG_RAN/WG4_Radio/TSGR4_AHs/TSGR4_AH-1807/Docs/R4-1808879.zip" TargetMode="External" Id="R57adb017a9c9445c" /><Relationship Type="http://schemas.openxmlformats.org/officeDocument/2006/relationships/hyperlink" Target="http://webapp.etsi.org/teldir/ListPersDetails.asp?PersId=44796" TargetMode="External" Id="R4d53f0f322864011" /><Relationship Type="http://schemas.openxmlformats.org/officeDocument/2006/relationships/hyperlink" Target="http://portal.3gpp.org/desktopmodules/Release/ReleaseDetails.aspx?releaseId=190" TargetMode="External" Id="R8d50377dfcb6490a" /><Relationship Type="http://schemas.openxmlformats.org/officeDocument/2006/relationships/hyperlink" Target="http://portal.3gpp.org/desktopmodules/Specifications/SpecificationDetails.aspx?specificationId=3368" TargetMode="External" Id="Rdf24040917d34bdc" /><Relationship Type="http://schemas.openxmlformats.org/officeDocument/2006/relationships/hyperlink" Target="http://portal.3gpp.org/desktopmodules/WorkItem/WorkItemDetails.aspx?workitemId=750267" TargetMode="External" Id="R131c23651c3c48b7" /><Relationship Type="http://schemas.openxmlformats.org/officeDocument/2006/relationships/hyperlink" Target="http://www.3gpp.org/ftp/TSG_RAN/WG4_Radio/TSGR4_AHs/TSGR4_AH-1807/Docs/R4-1808880.zip" TargetMode="External" Id="R4eda6afefb35484d" /><Relationship Type="http://schemas.openxmlformats.org/officeDocument/2006/relationships/hyperlink" Target="http://webapp.etsi.org/teldir/ListPersDetails.asp?PersId=44796" TargetMode="External" Id="R9175090843b24a32" /><Relationship Type="http://schemas.openxmlformats.org/officeDocument/2006/relationships/hyperlink" Target="http://portal.3gpp.org/desktopmodules/Release/ReleaseDetails.aspx?releaseId=190" TargetMode="External" Id="Rf1ad121f47c04cfc" /><Relationship Type="http://schemas.openxmlformats.org/officeDocument/2006/relationships/hyperlink" Target="http://portal.3gpp.org/desktopmodules/Specifications/SpecificationDetails.aspx?specificationId=3368" TargetMode="External" Id="Rbe046bbf3aac4b5e" /><Relationship Type="http://schemas.openxmlformats.org/officeDocument/2006/relationships/hyperlink" Target="http://portal.3gpp.org/desktopmodules/WorkItem/WorkItemDetails.aspx?workitemId=750267" TargetMode="External" Id="R8bca57778a92433d" /><Relationship Type="http://schemas.openxmlformats.org/officeDocument/2006/relationships/hyperlink" Target="http://www.3gpp.org/ftp/TSG_RAN/WG4_Radio/TSGR4_AHs/TSGR4_AH-1807/Docs/R4-1808881.zip" TargetMode="External" Id="Rcebdb0d858a34380" /><Relationship Type="http://schemas.openxmlformats.org/officeDocument/2006/relationships/hyperlink" Target="http://webapp.etsi.org/teldir/ListPersDetails.asp?PersId=44796" TargetMode="External" Id="R955dac0934a749fd" /><Relationship Type="http://schemas.openxmlformats.org/officeDocument/2006/relationships/hyperlink" Target="http://portal.3gpp.org/ngppapp/CreateTdoc.aspx?mode=view&amp;contributionId=917219" TargetMode="External" Id="Rf8521da97c744ea1" /><Relationship Type="http://schemas.openxmlformats.org/officeDocument/2006/relationships/hyperlink" Target="http://portal.3gpp.org/desktopmodules/Release/ReleaseDetails.aspx?releaseId=190" TargetMode="External" Id="Rb5a7e4cff5e04d8e" /><Relationship Type="http://schemas.openxmlformats.org/officeDocument/2006/relationships/hyperlink" Target="http://portal.3gpp.org/desktopmodules/Specifications/SpecificationDetails.aspx?specificationId=3368" TargetMode="External" Id="R2d3867eb1ec7470e" /><Relationship Type="http://schemas.openxmlformats.org/officeDocument/2006/relationships/hyperlink" Target="http://portal.3gpp.org/desktopmodules/WorkItem/WorkItemDetails.aspx?workitemId=750267" TargetMode="External" Id="R017d4716eb944a8c" /><Relationship Type="http://schemas.openxmlformats.org/officeDocument/2006/relationships/hyperlink" Target="http://www.3gpp.org/ftp/TSG_RAN/WG4_Radio/TSGR4_AHs/TSGR4_AH-1807/Docs/R4-1808882.zip" TargetMode="External" Id="R6e325e37685f4a74" /><Relationship Type="http://schemas.openxmlformats.org/officeDocument/2006/relationships/hyperlink" Target="http://webapp.etsi.org/teldir/ListPersDetails.asp?PersId=44796" TargetMode="External" Id="R364fe70a3683420f" /><Relationship Type="http://schemas.openxmlformats.org/officeDocument/2006/relationships/hyperlink" Target="http://portal.3gpp.org/desktopmodules/Release/ReleaseDetails.aspx?releaseId=190" TargetMode="External" Id="R87eed2f28d46488f" /><Relationship Type="http://schemas.openxmlformats.org/officeDocument/2006/relationships/hyperlink" Target="http://portal.3gpp.org/desktopmodules/Specifications/SpecificationDetails.aspx?specificationId=3368" TargetMode="External" Id="R324a35dc80514b29" /><Relationship Type="http://schemas.openxmlformats.org/officeDocument/2006/relationships/hyperlink" Target="http://portal.3gpp.org/desktopmodules/WorkItem/WorkItemDetails.aspx?workitemId=750267" TargetMode="External" Id="R7af5c20f53034808" /><Relationship Type="http://schemas.openxmlformats.org/officeDocument/2006/relationships/hyperlink" Target="http://www.3gpp.org/ftp/TSG_RAN/WG4_Radio/TSGR4_AHs/TSGR4_AH-1807/Docs/R4-1808883.zip" TargetMode="External" Id="Rc07797c03b954f23" /><Relationship Type="http://schemas.openxmlformats.org/officeDocument/2006/relationships/hyperlink" Target="http://webapp.etsi.org/teldir/ListPersDetails.asp?PersId=44796" TargetMode="External" Id="R641b3b88fd0143c9" /><Relationship Type="http://schemas.openxmlformats.org/officeDocument/2006/relationships/hyperlink" Target="http://portal.3gpp.org/desktopmodules/Release/ReleaseDetails.aspx?releaseId=190" TargetMode="External" Id="Rcbc1f85f4ea64666" /><Relationship Type="http://schemas.openxmlformats.org/officeDocument/2006/relationships/hyperlink" Target="http://portal.3gpp.org/desktopmodules/Specifications/SpecificationDetails.aspx?specificationId=3368" TargetMode="External" Id="R60ce59d423814fad" /><Relationship Type="http://schemas.openxmlformats.org/officeDocument/2006/relationships/hyperlink" Target="http://portal.3gpp.org/desktopmodules/WorkItem/WorkItemDetails.aspx?workitemId=750267" TargetMode="External" Id="R61d048e4349e4406" /><Relationship Type="http://schemas.openxmlformats.org/officeDocument/2006/relationships/hyperlink" Target="http://www.3gpp.org/ftp/TSG_RAN/WG4_Radio/TSGR4_AHs/TSGR4_AH-1807/Docs/R4-1808884.zip" TargetMode="External" Id="Rcd9dca232f1c40b1" /><Relationship Type="http://schemas.openxmlformats.org/officeDocument/2006/relationships/hyperlink" Target="http://webapp.etsi.org/teldir/ListPersDetails.asp?PersId=44796" TargetMode="External" Id="Rc38b958dc5c14d4c" /><Relationship Type="http://schemas.openxmlformats.org/officeDocument/2006/relationships/hyperlink" Target="http://portal.3gpp.org/desktopmodules/Release/ReleaseDetails.aspx?releaseId=190" TargetMode="External" Id="R96be8f07afb74e47" /><Relationship Type="http://schemas.openxmlformats.org/officeDocument/2006/relationships/hyperlink" Target="http://portal.3gpp.org/desktopmodules/Specifications/SpecificationDetails.aspx?specificationId=3368" TargetMode="External" Id="R34654185596d4cd3" /><Relationship Type="http://schemas.openxmlformats.org/officeDocument/2006/relationships/hyperlink" Target="http://portal.3gpp.org/desktopmodules/WorkItem/WorkItemDetails.aspx?workitemId=750267" TargetMode="External" Id="R141f165f6b084af3" /><Relationship Type="http://schemas.openxmlformats.org/officeDocument/2006/relationships/hyperlink" Target="http://www.3gpp.org/ftp/TSG_RAN/WG4_Radio/TSGR4_AHs/TSGR4_AH-1807/Docs/R4-1808885.zip" TargetMode="External" Id="R816511a93b7441a6" /><Relationship Type="http://schemas.openxmlformats.org/officeDocument/2006/relationships/hyperlink" Target="http://webapp.etsi.org/teldir/ListPersDetails.asp?PersId=44796" TargetMode="External" Id="Rc295100ba3e74d26" /><Relationship Type="http://schemas.openxmlformats.org/officeDocument/2006/relationships/hyperlink" Target="http://portal.3gpp.org/desktopmodules/Release/ReleaseDetails.aspx?releaseId=190" TargetMode="External" Id="R8d1e5a3a63e54287" /><Relationship Type="http://schemas.openxmlformats.org/officeDocument/2006/relationships/hyperlink" Target="http://portal.3gpp.org/desktopmodules/Specifications/SpecificationDetails.aspx?specificationId=3368" TargetMode="External" Id="Rcb03798838d849b0" /><Relationship Type="http://schemas.openxmlformats.org/officeDocument/2006/relationships/hyperlink" Target="http://portal.3gpp.org/desktopmodules/WorkItem/WorkItemDetails.aspx?workitemId=750267" TargetMode="External" Id="R3dd7ed71c33b42aa" /><Relationship Type="http://schemas.openxmlformats.org/officeDocument/2006/relationships/hyperlink" Target="http://www.3gpp.org/ftp/TSG_RAN/WG4_Radio/TSGR4_AHs/TSGR4_AH-1807/Docs/R4-1808886.zip" TargetMode="External" Id="R083aa8d4e173495d" /><Relationship Type="http://schemas.openxmlformats.org/officeDocument/2006/relationships/hyperlink" Target="http://webapp.etsi.org/teldir/ListPersDetails.asp?PersId=44796" TargetMode="External" Id="R215772a391d84c1a" /><Relationship Type="http://schemas.openxmlformats.org/officeDocument/2006/relationships/hyperlink" Target="http://portal.3gpp.org/desktopmodules/Release/ReleaseDetails.aspx?releaseId=190" TargetMode="External" Id="R1127b3a5c2c34da5" /><Relationship Type="http://schemas.openxmlformats.org/officeDocument/2006/relationships/hyperlink" Target="http://portal.3gpp.org/desktopmodules/Specifications/SpecificationDetails.aspx?specificationId=3131" TargetMode="External" Id="Re8425e91dfae4069" /><Relationship Type="http://schemas.openxmlformats.org/officeDocument/2006/relationships/hyperlink" Target="http://portal.3gpp.org/desktopmodules/WorkItem/WorkItemDetails.aspx?workitemId=710274" TargetMode="External" Id="Re5fab586c4e249d4" /><Relationship Type="http://schemas.openxmlformats.org/officeDocument/2006/relationships/hyperlink" Target="http://www.3gpp.org/ftp/TSG_RAN/WG4_Radio/TSGR4_AHs/TSGR4_AH-1807/Docs/R4-1808887.zip" TargetMode="External" Id="Rcc58ffca616946d3" /><Relationship Type="http://schemas.openxmlformats.org/officeDocument/2006/relationships/hyperlink" Target="http://webapp.etsi.org/teldir/ListPersDetails.asp?PersId=44796" TargetMode="External" Id="Rdf1d99f09be64bc9" /><Relationship Type="http://schemas.openxmlformats.org/officeDocument/2006/relationships/hyperlink" Target="http://portal.3gpp.org/desktopmodules/Release/ReleaseDetails.aspx?releaseId=190" TargetMode="External" Id="Rdda45b1485fa4bcc" /><Relationship Type="http://schemas.openxmlformats.org/officeDocument/2006/relationships/hyperlink" Target="http://portal.3gpp.org/desktopmodules/Specifications/SpecificationDetails.aspx?specificationId=3131" TargetMode="External" Id="R726384b71ca14930" /><Relationship Type="http://schemas.openxmlformats.org/officeDocument/2006/relationships/hyperlink" Target="http://portal.3gpp.org/desktopmodules/WorkItem/WorkItemDetails.aspx?workitemId=710274" TargetMode="External" Id="Rff45693dd1644e77" /><Relationship Type="http://schemas.openxmlformats.org/officeDocument/2006/relationships/hyperlink" Target="http://www.3gpp.org/ftp/TSG_RAN/WG4_Radio/TSGR4_AHs/TSGR4_AH-1807/Docs/R4-1808888.zip" TargetMode="External" Id="R4d54b1ca90ea4df5" /><Relationship Type="http://schemas.openxmlformats.org/officeDocument/2006/relationships/hyperlink" Target="http://webapp.etsi.org/teldir/ListPersDetails.asp?PersId=44796" TargetMode="External" Id="Rafaf3c1312ba4665" /><Relationship Type="http://schemas.openxmlformats.org/officeDocument/2006/relationships/hyperlink" Target="http://portal.3gpp.org/ngppapp/CreateTdoc.aspx?mode=view&amp;contributionId=917179" TargetMode="External" Id="Rebfc015f257842f7" /><Relationship Type="http://schemas.openxmlformats.org/officeDocument/2006/relationships/hyperlink" Target="http://portal.3gpp.org/desktopmodules/Release/ReleaseDetails.aspx?releaseId=190" TargetMode="External" Id="Reccf0e1dbccf43ee" /><Relationship Type="http://schemas.openxmlformats.org/officeDocument/2006/relationships/hyperlink" Target="http://portal.3gpp.org/desktopmodules/Specifications/SpecificationDetails.aspx?specificationId=3131" TargetMode="External" Id="Rfa28bb6b094440d1" /><Relationship Type="http://schemas.openxmlformats.org/officeDocument/2006/relationships/hyperlink" Target="http://portal.3gpp.org/desktopmodules/WorkItem/WorkItemDetails.aspx?workitemId=710274" TargetMode="External" Id="Rf6c3c4d252a64005" /><Relationship Type="http://schemas.openxmlformats.org/officeDocument/2006/relationships/hyperlink" Target="http://www.3gpp.org/ftp/TSG_RAN/WG4_Radio/TSGR4_AHs/TSGR4_AH-1807/Docs/R4-1808889.zip" TargetMode="External" Id="R09b905eaaec648db" /><Relationship Type="http://schemas.openxmlformats.org/officeDocument/2006/relationships/hyperlink" Target="http://webapp.etsi.org/teldir/ListPersDetails.asp?PersId=44796" TargetMode="External" Id="Rdb48f6ecbdb6406e" /><Relationship Type="http://schemas.openxmlformats.org/officeDocument/2006/relationships/hyperlink" Target="http://portal.3gpp.org/desktopmodules/Release/ReleaseDetails.aspx?releaseId=190" TargetMode="External" Id="Racc9c8e0c69d48d8" /><Relationship Type="http://schemas.openxmlformats.org/officeDocument/2006/relationships/hyperlink" Target="http://portal.3gpp.org/desktopmodules/Specifications/SpecificationDetails.aspx?specificationId=3131" TargetMode="External" Id="Rd4d1ba75f9624c2b" /><Relationship Type="http://schemas.openxmlformats.org/officeDocument/2006/relationships/hyperlink" Target="http://portal.3gpp.org/desktopmodules/WorkItem/WorkItemDetails.aspx?workitemId=710274" TargetMode="External" Id="R0d6854d4d80941fa" /><Relationship Type="http://schemas.openxmlformats.org/officeDocument/2006/relationships/hyperlink" Target="http://www.3gpp.org/ftp/TSG_RAN/WG4_Radio/TSGR4_AHs/TSGR4_AH-1807/Docs/R4-1808890.zip" TargetMode="External" Id="R4ce7ef10d3c747f0" /><Relationship Type="http://schemas.openxmlformats.org/officeDocument/2006/relationships/hyperlink" Target="http://webapp.etsi.org/teldir/ListPersDetails.asp?PersId=44796" TargetMode="External" Id="Re75f851b09d9465e" /><Relationship Type="http://schemas.openxmlformats.org/officeDocument/2006/relationships/hyperlink" Target="http://portal.3gpp.org/ngppapp/CreateTdoc.aspx?mode=view&amp;contributionId=917180" TargetMode="External" Id="Rc1586ba84f3c4676" /><Relationship Type="http://schemas.openxmlformats.org/officeDocument/2006/relationships/hyperlink" Target="http://portal.3gpp.org/desktopmodules/Release/ReleaseDetails.aspx?releaseId=190" TargetMode="External" Id="R6a2fcf680e064c28" /><Relationship Type="http://schemas.openxmlformats.org/officeDocument/2006/relationships/hyperlink" Target="http://portal.3gpp.org/desktopmodules/Specifications/SpecificationDetails.aspx?specificationId=3131" TargetMode="External" Id="Reb3bdca09bd64a5e" /><Relationship Type="http://schemas.openxmlformats.org/officeDocument/2006/relationships/hyperlink" Target="http://portal.3gpp.org/desktopmodules/WorkItem/WorkItemDetails.aspx?workitemId=710274" TargetMode="External" Id="R577191e1a93f44c8" /><Relationship Type="http://schemas.openxmlformats.org/officeDocument/2006/relationships/hyperlink" Target="http://www.3gpp.org/ftp/TSG_RAN/WG4_Radio/TSGR4_AHs/TSGR4_AH-1807/Docs/R4-1808891.zip" TargetMode="External" Id="R0d341c713a384d8e" /><Relationship Type="http://schemas.openxmlformats.org/officeDocument/2006/relationships/hyperlink" Target="http://webapp.etsi.org/teldir/ListPersDetails.asp?PersId=74911" TargetMode="External" Id="Rb51f4caf9392434a" /><Relationship Type="http://schemas.openxmlformats.org/officeDocument/2006/relationships/hyperlink" Target="http://www.3gpp.org/ftp/TSG_RAN/WG4_Radio/TSGR4_AHs/TSGR4_AH-1807/Docs/R4-1808892.zip" TargetMode="External" Id="R1db012341bc549f1" /><Relationship Type="http://schemas.openxmlformats.org/officeDocument/2006/relationships/hyperlink" Target="http://webapp.etsi.org/teldir/ListPersDetails.asp?PersId=74911" TargetMode="External" Id="Rc822014d550f4c7d" /><Relationship Type="http://schemas.openxmlformats.org/officeDocument/2006/relationships/hyperlink" Target="http://www.3gpp.org/ftp/TSG_RAN/WG4_Radio/TSGR4_AHs/TSGR4_AH-1807/Docs/R4-1808893.zip" TargetMode="External" Id="Rbca98f9fc6674bb7" /><Relationship Type="http://schemas.openxmlformats.org/officeDocument/2006/relationships/hyperlink" Target="http://webapp.etsi.org/teldir/ListPersDetails.asp?PersId=59676" TargetMode="External" Id="R281add5f768049b6" /><Relationship Type="http://schemas.openxmlformats.org/officeDocument/2006/relationships/hyperlink" Target="http://www.3gpp.org/ftp/TSG_RAN/WG4_Radio/TSGR4_AHs/TSGR4_AH-1807/Docs/R4-1808894.zip" TargetMode="External" Id="Rc4df84ae216b4a2a" /><Relationship Type="http://schemas.openxmlformats.org/officeDocument/2006/relationships/hyperlink" Target="http://webapp.etsi.org/teldir/ListPersDetails.asp?PersId=59676" TargetMode="External" Id="R988d6cffc2c54850" /><Relationship Type="http://schemas.openxmlformats.org/officeDocument/2006/relationships/hyperlink" Target="http://www.3gpp.org/ftp/TSG_RAN/WG4_Radio/TSGR4_AHs/TSGR4_AH-1807/Docs/R4-1808895.zip" TargetMode="External" Id="R56800efa6ea64e92" /><Relationship Type="http://schemas.openxmlformats.org/officeDocument/2006/relationships/hyperlink" Target="http://webapp.etsi.org/teldir/ListPersDetails.asp?PersId=59676" TargetMode="External" Id="R4c8245361a384647" /><Relationship Type="http://schemas.openxmlformats.org/officeDocument/2006/relationships/hyperlink" Target="http://portal.3gpp.org/ngppapp/CreateTdoc.aspx?mode=view&amp;contributionId=917165" TargetMode="External" Id="R8d140f18420c472a" /><Relationship Type="http://schemas.openxmlformats.org/officeDocument/2006/relationships/hyperlink" Target="http://portal.3gpp.org/desktopmodules/Release/ReleaseDetails.aspx?releaseId=190" TargetMode="External" Id="R9db236eb1b2e4d24" /><Relationship Type="http://schemas.openxmlformats.org/officeDocument/2006/relationships/hyperlink" Target="http://portal.3gpp.org/desktopmodules/Specifications/SpecificationDetails.aspx?specificationId=3032" TargetMode="External" Id="R9863653fa39c447d" /><Relationship Type="http://schemas.openxmlformats.org/officeDocument/2006/relationships/hyperlink" Target="http://portal.3gpp.org/desktopmodules/WorkItem/WorkItemDetails.aspx?workitemId=710274" TargetMode="External" Id="R093d7d0d1ab246f7" /><Relationship Type="http://schemas.openxmlformats.org/officeDocument/2006/relationships/hyperlink" Target="http://www.3gpp.org/ftp/TSG_RAN/WG4_Radio/TSGR4_AHs/TSGR4_AH-1807/Docs/R4-1808896.zip" TargetMode="External" Id="R93fb48653e034922" /><Relationship Type="http://schemas.openxmlformats.org/officeDocument/2006/relationships/hyperlink" Target="http://webapp.etsi.org/teldir/ListPersDetails.asp?PersId=46265" TargetMode="External" Id="R4ec23d2a10754ca4" /><Relationship Type="http://schemas.openxmlformats.org/officeDocument/2006/relationships/hyperlink" Target="http://portal.3gpp.org/desktopmodules/Release/ReleaseDetails.aspx?releaseId=190" TargetMode="External" Id="R03005b07b7e04783" /><Relationship Type="http://schemas.openxmlformats.org/officeDocument/2006/relationships/hyperlink" Target="http://portal.3gpp.org/desktopmodules/WorkItem/WorkItemDetails.aspx?workitemId=720291" TargetMode="External" Id="R8d33db1d934449e5" /><Relationship Type="http://schemas.openxmlformats.org/officeDocument/2006/relationships/hyperlink" Target="http://www.3gpp.org/ftp/TSG_RAN/WG4_Radio/TSGR4_AHs/TSGR4_AH-1807/Docs/R4-1808897.zip" TargetMode="External" Id="R45ba5deab66a4f3e" /><Relationship Type="http://schemas.openxmlformats.org/officeDocument/2006/relationships/hyperlink" Target="http://webapp.etsi.org/teldir/ListPersDetails.asp?PersId=46265" TargetMode="External" Id="Rb9b6e45200c74bd4" /><Relationship Type="http://schemas.openxmlformats.org/officeDocument/2006/relationships/hyperlink" Target="http://portal.3gpp.org/desktopmodules/Release/ReleaseDetails.aspx?releaseId=190" TargetMode="External" Id="R55c38619393745c3" /><Relationship Type="http://schemas.openxmlformats.org/officeDocument/2006/relationships/hyperlink" Target="http://portal.3gpp.org/desktopmodules/WorkItem/WorkItemDetails.aspx?workitemId=720291" TargetMode="External" Id="R3dc65be2d91140d0" /><Relationship Type="http://schemas.openxmlformats.org/officeDocument/2006/relationships/hyperlink" Target="http://www.3gpp.org/ftp/TSG_RAN/WG4_Radio/TSGR4_AHs/TSGR4_AH-1807/Docs/R4-1808898.zip" TargetMode="External" Id="R280f27cd923e4d90" /><Relationship Type="http://schemas.openxmlformats.org/officeDocument/2006/relationships/hyperlink" Target="http://webapp.etsi.org/teldir/ListPersDetails.asp?PersId=46265" TargetMode="External" Id="Rfa2edc131c5a4b30" /><Relationship Type="http://schemas.openxmlformats.org/officeDocument/2006/relationships/hyperlink" Target="http://portal.3gpp.org/ngppapp/CreateTdoc.aspx?mode=view&amp;contributionId=917088" TargetMode="External" Id="Ra7e041ff240745e9" /><Relationship Type="http://schemas.openxmlformats.org/officeDocument/2006/relationships/hyperlink" Target="http://portal.3gpp.org/desktopmodules/Release/ReleaseDetails.aspx?releaseId=190" TargetMode="External" Id="Ra9a59e66561c46b2" /><Relationship Type="http://schemas.openxmlformats.org/officeDocument/2006/relationships/hyperlink" Target="http://portal.3gpp.org/desktopmodules/WorkItem/WorkItemDetails.aspx?workitemId=750267" TargetMode="External" Id="Re9dff11ae5c946b9" /><Relationship Type="http://schemas.openxmlformats.org/officeDocument/2006/relationships/hyperlink" Target="http://www.3gpp.org/ftp/TSG_RAN/WG4_Radio/TSGR4_AHs/TSGR4_AH-1807/Docs/R4-1808899.zip" TargetMode="External" Id="Rbca023e45e244330" /><Relationship Type="http://schemas.openxmlformats.org/officeDocument/2006/relationships/hyperlink" Target="http://webapp.etsi.org/teldir/ListPersDetails.asp?PersId=46265" TargetMode="External" Id="Re3d59fef83264b5c" /><Relationship Type="http://schemas.openxmlformats.org/officeDocument/2006/relationships/hyperlink" Target="http://portal.3gpp.org/ngppapp/CreateTdoc.aspx?mode=view&amp;contributionId=917087" TargetMode="External" Id="Rb22c496582ea4d99" /><Relationship Type="http://schemas.openxmlformats.org/officeDocument/2006/relationships/hyperlink" Target="http://portal.3gpp.org/desktopmodules/Release/ReleaseDetails.aspx?releaseId=190" TargetMode="External" Id="R258794ce26bc4f28" /><Relationship Type="http://schemas.openxmlformats.org/officeDocument/2006/relationships/hyperlink" Target="http://portal.3gpp.org/desktopmodules/WorkItem/WorkItemDetails.aspx?workitemId=750267" TargetMode="External" Id="Rd489ecf9e082487c" /><Relationship Type="http://schemas.openxmlformats.org/officeDocument/2006/relationships/hyperlink" Target="http://www.3gpp.org/ftp/TSG_RAN/WG4_Radio/TSGR4_AHs/TSGR4_AH-1807/Docs/R4-1808900.zip" TargetMode="External" Id="R4cccd3c7926043be" /><Relationship Type="http://schemas.openxmlformats.org/officeDocument/2006/relationships/hyperlink" Target="http://webapp.etsi.org/teldir/ListPersDetails.asp?PersId=46265" TargetMode="External" Id="R0f598d6aa458490d" /><Relationship Type="http://schemas.openxmlformats.org/officeDocument/2006/relationships/hyperlink" Target="http://portal.3gpp.org/desktopmodules/Release/ReleaseDetails.aspx?releaseId=190" TargetMode="External" Id="Re72a08f48e6a490c" /><Relationship Type="http://schemas.openxmlformats.org/officeDocument/2006/relationships/hyperlink" Target="http://portal.3gpp.org/desktopmodules/WorkItem/WorkItemDetails.aspx?workitemId=750267" TargetMode="External" Id="R845bf6b5f26645e4" /><Relationship Type="http://schemas.openxmlformats.org/officeDocument/2006/relationships/hyperlink" Target="http://www.3gpp.org/ftp/TSG_RAN/WG4_Radio/TSGR4_AHs/TSGR4_AH-1807/Docs/R4-1808901.zip" TargetMode="External" Id="Rb555223893214137" /><Relationship Type="http://schemas.openxmlformats.org/officeDocument/2006/relationships/hyperlink" Target="http://webapp.etsi.org/teldir/ListPersDetails.asp?PersId=46265" TargetMode="External" Id="R47158efe6fa445b4" /><Relationship Type="http://schemas.openxmlformats.org/officeDocument/2006/relationships/hyperlink" Target="http://portal.3gpp.org/desktopmodules/Release/ReleaseDetails.aspx?releaseId=190" TargetMode="External" Id="R74b92cd8c40143d1" /><Relationship Type="http://schemas.openxmlformats.org/officeDocument/2006/relationships/hyperlink" Target="http://portal.3gpp.org/desktopmodules/Specifications/SpecificationDetails.aspx?specificationId=3204" TargetMode="External" Id="R6812c62477e948d5" /><Relationship Type="http://schemas.openxmlformats.org/officeDocument/2006/relationships/hyperlink" Target="http://portal.3gpp.org/desktopmodules/WorkItem/WorkItemDetails.aspx?workitemId=750167" TargetMode="External" Id="R54a4e6064bf5457d" /><Relationship Type="http://schemas.openxmlformats.org/officeDocument/2006/relationships/hyperlink" Target="http://www.3gpp.org/ftp/TSG_RAN/WG4_Radio/TSGR4_AHs/TSGR4_AH-1807/Docs/R4-1808902.zip" TargetMode="External" Id="R669e9d22d7614142" /><Relationship Type="http://schemas.openxmlformats.org/officeDocument/2006/relationships/hyperlink" Target="http://webapp.etsi.org/teldir/ListPersDetails.asp?PersId=46265" TargetMode="External" Id="Raa8d8eae57a64b7a" /><Relationship Type="http://schemas.openxmlformats.org/officeDocument/2006/relationships/hyperlink" Target="http://portal.3gpp.org/desktopmodules/Release/ReleaseDetails.aspx?releaseId=190" TargetMode="External" Id="R7949f26aa1964c49" /><Relationship Type="http://schemas.openxmlformats.org/officeDocument/2006/relationships/hyperlink" Target="http://portal.3gpp.org/desktopmodules/Specifications/SpecificationDetails.aspx?specificationId=2420" TargetMode="External" Id="Rc4e0df7e3f834ece" /><Relationship Type="http://schemas.openxmlformats.org/officeDocument/2006/relationships/hyperlink" Target="http://portal.3gpp.org/desktopmodules/WorkItem/WorkItemDetails.aspx?workitemId=750167" TargetMode="External" Id="R417cf0b7f1074b58" /><Relationship Type="http://schemas.openxmlformats.org/officeDocument/2006/relationships/hyperlink" Target="http://www.3gpp.org/ftp/TSG_RAN/WG4_Radio/TSGR4_AHs/TSGR4_AH-1807/Docs/R4-1808903.zip" TargetMode="External" Id="Rf761c73c20ac42b7" /><Relationship Type="http://schemas.openxmlformats.org/officeDocument/2006/relationships/hyperlink" Target="http://webapp.etsi.org/teldir/ListPersDetails.asp?PersId=46265" TargetMode="External" Id="R49ba7cc35a944406" /><Relationship Type="http://schemas.openxmlformats.org/officeDocument/2006/relationships/hyperlink" Target="http://portal.3gpp.org/desktopmodules/Release/ReleaseDetails.aspx?releaseId=190" TargetMode="External" Id="R100d5f7fdc164d17" /><Relationship Type="http://schemas.openxmlformats.org/officeDocument/2006/relationships/hyperlink" Target="http://portal.3gpp.org/desktopmodules/Specifications/SpecificationDetails.aspx?specificationId=3204" TargetMode="External" Id="Rd9ac7f8193f5476a" /><Relationship Type="http://schemas.openxmlformats.org/officeDocument/2006/relationships/hyperlink" Target="http://portal.3gpp.org/desktopmodules/WorkItem/WorkItemDetails.aspx?workitemId=750167" TargetMode="External" Id="Re6e2700c915c46ec" /><Relationship Type="http://schemas.openxmlformats.org/officeDocument/2006/relationships/hyperlink" Target="http://www.3gpp.org/ftp/TSG_RAN/WG4_Radio/TSGR4_AHs/TSGR4_AH-1807/Docs/R4-1808904.zip" TargetMode="External" Id="R53d88207d65c45c7" /><Relationship Type="http://schemas.openxmlformats.org/officeDocument/2006/relationships/hyperlink" Target="http://webapp.etsi.org/teldir/ListPersDetails.asp?PersId=46265" TargetMode="External" Id="R06b7f1dd429349e0" /><Relationship Type="http://schemas.openxmlformats.org/officeDocument/2006/relationships/hyperlink" Target="http://portal.3gpp.org/desktopmodules/Release/ReleaseDetails.aspx?releaseId=190" TargetMode="External" Id="R5b84583905154588" /><Relationship Type="http://schemas.openxmlformats.org/officeDocument/2006/relationships/hyperlink" Target="http://portal.3gpp.org/desktopmodules/WorkItem/WorkItemDetails.aspx?workitemId=750167" TargetMode="External" Id="R086d4410f09f46a9" /><Relationship Type="http://schemas.openxmlformats.org/officeDocument/2006/relationships/hyperlink" Target="http://www.3gpp.org/ftp/TSG_RAN/WG4_Radio/TSGR4_AHs/TSGR4_AH-1807/Docs/R4-1808905.zip" TargetMode="External" Id="Rae4b1ea59aa54a44" /><Relationship Type="http://schemas.openxmlformats.org/officeDocument/2006/relationships/hyperlink" Target="http://webapp.etsi.org/teldir/ListPersDetails.asp?PersId=46265" TargetMode="External" Id="R6614af396bec440d" /><Relationship Type="http://schemas.openxmlformats.org/officeDocument/2006/relationships/hyperlink" Target="http://portal.3gpp.org/desktopmodules/Release/ReleaseDetails.aspx?releaseId=190" TargetMode="External" Id="Rbc80c30dc77e41af" /><Relationship Type="http://schemas.openxmlformats.org/officeDocument/2006/relationships/hyperlink" Target="http://portal.3gpp.org/desktopmodules/WorkItem/WorkItemDetails.aspx?workitemId=750167" TargetMode="External" Id="R3991c4366fe748d5" /><Relationship Type="http://schemas.openxmlformats.org/officeDocument/2006/relationships/hyperlink" Target="http://www.3gpp.org/ftp/TSG_RAN/WG4_Radio/TSGR4_AHs/TSGR4_AH-1807/Docs/R4-1808906.zip" TargetMode="External" Id="Rd7ec90e593c949b1" /><Relationship Type="http://schemas.openxmlformats.org/officeDocument/2006/relationships/hyperlink" Target="http://webapp.etsi.org/teldir/ListPersDetails.asp?PersId=46265" TargetMode="External" Id="Rb2337ca0200142d6" /><Relationship Type="http://schemas.openxmlformats.org/officeDocument/2006/relationships/hyperlink" Target="http://portal.3gpp.org/desktopmodules/Release/ReleaseDetails.aspx?releaseId=190" TargetMode="External" Id="R11aca58a527d4038" /><Relationship Type="http://schemas.openxmlformats.org/officeDocument/2006/relationships/hyperlink" Target="http://portal.3gpp.org/desktopmodules/WorkItem/WorkItemDetails.aspx?workitemId=750167" TargetMode="External" Id="Rd8b6032a05214937" /><Relationship Type="http://schemas.openxmlformats.org/officeDocument/2006/relationships/hyperlink" Target="http://www.3gpp.org/ftp/TSG_RAN/WG4_Radio/TSGR4_AHs/TSGR4_AH-1807/Docs/R4-1808907.zip" TargetMode="External" Id="R7c6fe284329247d2" /><Relationship Type="http://schemas.openxmlformats.org/officeDocument/2006/relationships/hyperlink" Target="http://webapp.etsi.org/teldir/ListPersDetails.asp?PersId=46265" TargetMode="External" Id="R30c548d533e44c64" /><Relationship Type="http://schemas.openxmlformats.org/officeDocument/2006/relationships/hyperlink" Target="http://portal.3gpp.org/desktopmodules/Release/ReleaseDetails.aspx?releaseId=190" TargetMode="External" Id="R7e0aca670f514f5b" /><Relationship Type="http://schemas.openxmlformats.org/officeDocument/2006/relationships/hyperlink" Target="http://portal.3gpp.org/desktopmodules/WorkItem/WorkItemDetails.aspx?workitemId=750167" TargetMode="External" Id="R8bb7cb16c7084ce0" /><Relationship Type="http://schemas.openxmlformats.org/officeDocument/2006/relationships/hyperlink" Target="http://www.3gpp.org/ftp/TSG_RAN/WG4_Radio/TSGR4_AHs/TSGR4_AH-1807/Docs/R4-1808908.zip" TargetMode="External" Id="R851020c112e44c6b" /><Relationship Type="http://schemas.openxmlformats.org/officeDocument/2006/relationships/hyperlink" Target="http://webapp.etsi.org/teldir/ListPersDetails.asp?PersId=46265" TargetMode="External" Id="R65b784f95d8f4113" /><Relationship Type="http://schemas.openxmlformats.org/officeDocument/2006/relationships/hyperlink" Target="http://portal.3gpp.org/ngppapp/CreateTdoc.aspx?mode=view&amp;contributionId=917053" TargetMode="External" Id="R296542bd63c043a2" /><Relationship Type="http://schemas.openxmlformats.org/officeDocument/2006/relationships/hyperlink" Target="http://portal.3gpp.org/desktopmodules/Release/ReleaseDetails.aspx?releaseId=190" TargetMode="External" Id="Rf10e0de44e704007" /><Relationship Type="http://schemas.openxmlformats.org/officeDocument/2006/relationships/hyperlink" Target="http://portal.3gpp.org/desktopmodules/WorkItem/WorkItemDetails.aspx?workitemId=750167" TargetMode="External" Id="R3082e2821c604bec" /><Relationship Type="http://schemas.openxmlformats.org/officeDocument/2006/relationships/hyperlink" Target="http://www.3gpp.org/ftp/TSG_RAN/WG4_Radio/TSGR4_AHs/TSGR4_AH-1807/Docs/R4-1808909.zip" TargetMode="External" Id="Rf16e2544bdc844ac" /><Relationship Type="http://schemas.openxmlformats.org/officeDocument/2006/relationships/hyperlink" Target="http://webapp.etsi.org/teldir/ListPersDetails.asp?PersId=46265" TargetMode="External" Id="R2d74c968758a4bd2" /><Relationship Type="http://schemas.openxmlformats.org/officeDocument/2006/relationships/hyperlink" Target="http://portal.3gpp.org/desktopmodules/Release/ReleaseDetails.aspx?releaseId=190" TargetMode="External" Id="R474e669753324293" /><Relationship Type="http://schemas.openxmlformats.org/officeDocument/2006/relationships/hyperlink" Target="http://portal.3gpp.org/desktopmodules/WorkItem/WorkItemDetails.aspx?workitemId=750167" TargetMode="External" Id="Rea94a2031cf740b5" /><Relationship Type="http://schemas.openxmlformats.org/officeDocument/2006/relationships/hyperlink" Target="http://www.3gpp.org/ftp/TSG_RAN/WG4_Radio/TSGR4_AHs/TSGR4_AH-1807/Docs/R4-1808910.zip" TargetMode="External" Id="Rd34c1a86bf4b4885" /><Relationship Type="http://schemas.openxmlformats.org/officeDocument/2006/relationships/hyperlink" Target="http://webapp.etsi.org/teldir/ListPersDetails.asp?PersId=46265" TargetMode="External" Id="R3a14a23829f745cb" /><Relationship Type="http://schemas.openxmlformats.org/officeDocument/2006/relationships/hyperlink" Target="http://portal.3gpp.org/desktopmodules/Release/ReleaseDetails.aspx?releaseId=190" TargetMode="External" Id="R9073bb2e3e4b406a" /><Relationship Type="http://schemas.openxmlformats.org/officeDocument/2006/relationships/hyperlink" Target="http://portal.3gpp.org/desktopmodules/WorkItem/WorkItemDetails.aspx?workitemId=750167" TargetMode="External" Id="R5f7246315fb04c7d" /><Relationship Type="http://schemas.openxmlformats.org/officeDocument/2006/relationships/hyperlink" Target="http://www.3gpp.org/ftp/TSG_RAN/WG4_Radio/TSGR4_AHs/TSGR4_AH-1807/Docs/R4-1808911.zip" TargetMode="External" Id="R5afc24aa3b6c4eeb" /><Relationship Type="http://schemas.openxmlformats.org/officeDocument/2006/relationships/hyperlink" Target="http://webapp.etsi.org/teldir/ListPersDetails.asp?PersId=46265" TargetMode="External" Id="R9219a14cc3f84324" /><Relationship Type="http://schemas.openxmlformats.org/officeDocument/2006/relationships/hyperlink" Target="http://portal.3gpp.org/ngppapp/CreateTdoc.aspx?mode=view&amp;contributionId=917054" TargetMode="External" Id="Re2ab2ea0bcb54c2b" /><Relationship Type="http://schemas.openxmlformats.org/officeDocument/2006/relationships/hyperlink" Target="http://portal.3gpp.org/desktopmodules/Release/ReleaseDetails.aspx?releaseId=190" TargetMode="External" Id="R47537ad573ca4e35" /><Relationship Type="http://schemas.openxmlformats.org/officeDocument/2006/relationships/hyperlink" Target="http://portal.3gpp.org/desktopmodules/WorkItem/WorkItemDetails.aspx?workitemId=750167" TargetMode="External" Id="R963d32f10b264d7d" /><Relationship Type="http://schemas.openxmlformats.org/officeDocument/2006/relationships/hyperlink" Target="http://www.3gpp.org/ftp/TSG_RAN/WG4_Radio/TSGR4_AHs/TSGR4_AH-1807/Docs/R4-1808912.zip" TargetMode="External" Id="R0c7243fb5e364ab9" /><Relationship Type="http://schemas.openxmlformats.org/officeDocument/2006/relationships/hyperlink" Target="http://webapp.etsi.org/teldir/ListPersDetails.asp?PersId=46265" TargetMode="External" Id="Rdf1ef939eb85400e" /><Relationship Type="http://schemas.openxmlformats.org/officeDocument/2006/relationships/hyperlink" Target="http://portal.3gpp.org/desktopmodules/Release/ReleaseDetails.aspx?releaseId=190" TargetMode="External" Id="R4983190645b34f1e" /><Relationship Type="http://schemas.openxmlformats.org/officeDocument/2006/relationships/hyperlink" Target="http://portal.3gpp.org/desktopmodules/WorkItem/WorkItemDetails.aspx?workitemId=750167" TargetMode="External" Id="R639c103990f94c91" /><Relationship Type="http://schemas.openxmlformats.org/officeDocument/2006/relationships/hyperlink" Target="http://www.3gpp.org/ftp/TSG_RAN/WG4_Radio/TSGR4_AHs/TSGR4_AH-1807/Docs/R4-1808913.zip" TargetMode="External" Id="R3a7b136b622a4a18" /><Relationship Type="http://schemas.openxmlformats.org/officeDocument/2006/relationships/hyperlink" Target="http://webapp.etsi.org/teldir/ListPersDetails.asp?PersId=46265" TargetMode="External" Id="R637ccb7f662040b9" /><Relationship Type="http://schemas.openxmlformats.org/officeDocument/2006/relationships/hyperlink" Target="http://portal.3gpp.org/desktopmodules/Release/ReleaseDetails.aspx?releaseId=190" TargetMode="External" Id="R0bd3c3e011704ba5" /><Relationship Type="http://schemas.openxmlformats.org/officeDocument/2006/relationships/hyperlink" Target="http://portal.3gpp.org/desktopmodules/WorkItem/WorkItemDetails.aspx?workitemId=750167" TargetMode="External" Id="R56636731dbd04adb" /><Relationship Type="http://schemas.openxmlformats.org/officeDocument/2006/relationships/hyperlink" Target="http://www.3gpp.org/ftp/TSG_RAN/WG4_Radio/TSGR4_AHs/TSGR4_AH-1807/Docs/R4-1808914.zip" TargetMode="External" Id="Rd5afd49e0cbf4074" /><Relationship Type="http://schemas.openxmlformats.org/officeDocument/2006/relationships/hyperlink" Target="http://webapp.etsi.org/teldir/ListPersDetails.asp?PersId=46265" TargetMode="External" Id="R876d30caf36e4a41" /><Relationship Type="http://schemas.openxmlformats.org/officeDocument/2006/relationships/hyperlink" Target="http://portal.3gpp.org/ngppapp/CreateTdoc.aspx?mode=view&amp;contributionId=917277" TargetMode="External" Id="R928a4ba134134d5a" /><Relationship Type="http://schemas.openxmlformats.org/officeDocument/2006/relationships/hyperlink" Target="http://portal.3gpp.org/desktopmodules/Release/ReleaseDetails.aspx?releaseId=190" TargetMode="External" Id="Raa01fba6be9a4ba7" /><Relationship Type="http://schemas.openxmlformats.org/officeDocument/2006/relationships/hyperlink" Target="http://portal.3gpp.org/desktopmodules/WorkItem/WorkItemDetails.aspx?workitemId=750167" TargetMode="External" Id="R19a0cf71ba4c4e66" /><Relationship Type="http://schemas.openxmlformats.org/officeDocument/2006/relationships/hyperlink" Target="http://www.3gpp.org/ftp/TSG_RAN/WG4_Radio/TSGR4_AHs/TSGR4_AH-1807/Docs/R4-1808915.zip" TargetMode="External" Id="Rb1c6300ed1d24202" /><Relationship Type="http://schemas.openxmlformats.org/officeDocument/2006/relationships/hyperlink" Target="http://webapp.etsi.org/teldir/ListPersDetails.asp?PersId=63134" TargetMode="External" Id="R89eef4082f424e25" /><Relationship Type="http://schemas.openxmlformats.org/officeDocument/2006/relationships/hyperlink" Target="http://portal.3gpp.org/desktopmodules/Release/ReleaseDetails.aspx?releaseId=190" TargetMode="External" Id="R40516c4b516349cf" /><Relationship Type="http://schemas.openxmlformats.org/officeDocument/2006/relationships/hyperlink" Target="http://portal.3gpp.org/desktopmodules/Specifications/SpecificationDetails.aspx?specificationId=3204" TargetMode="External" Id="R0e15cf545b8e4052" /><Relationship Type="http://schemas.openxmlformats.org/officeDocument/2006/relationships/hyperlink" Target="http://portal.3gpp.org/desktopmodules/WorkItem/WorkItemDetails.aspx?workitemId=750167" TargetMode="External" Id="R5c472919438c4190" /><Relationship Type="http://schemas.openxmlformats.org/officeDocument/2006/relationships/hyperlink" Target="http://www.3gpp.org/ftp/TSG_RAN/WG4_Radio/TSGR4_AHs/TSGR4_AH-1807/Docs/R4-1808916.zip" TargetMode="External" Id="Rf2a14ef147b04904" /><Relationship Type="http://schemas.openxmlformats.org/officeDocument/2006/relationships/hyperlink" Target="http://webapp.etsi.org/teldir/ListPersDetails.asp?PersId=63134" TargetMode="External" Id="R2de4ba052891469f" /><Relationship Type="http://schemas.openxmlformats.org/officeDocument/2006/relationships/hyperlink" Target="http://portal.3gpp.org/desktopmodules/Release/ReleaseDetails.aspx?releaseId=190" TargetMode="External" Id="R0d430444a5234fd1" /><Relationship Type="http://schemas.openxmlformats.org/officeDocument/2006/relationships/hyperlink" Target="http://portal.3gpp.org/desktopmodules/Specifications/SpecificationDetails.aspx?specificationId=3204" TargetMode="External" Id="R507d35f139fa4b6e" /><Relationship Type="http://schemas.openxmlformats.org/officeDocument/2006/relationships/hyperlink" Target="http://portal.3gpp.org/desktopmodules/WorkItem/WorkItemDetails.aspx?workitemId=750167" TargetMode="External" Id="R86d4ac0a15454a85" /><Relationship Type="http://schemas.openxmlformats.org/officeDocument/2006/relationships/hyperlink" Target="http://www.3gpp.org/ftp/TSG_RAN/WG4_Radio/TSGR4_AHs/TSGR4_AH-1807/Docs/R4-1808917.zip" TargetMode="External" Id="R5f323d3bb259486d" /><Relationship Type="http://schemas.openxmlformats.org/officeDocument/2006/relationships/hyperlink" Target="http://webapp.etsi.org/teldir/ListPersDetails.asp?PersId=63134" TargetMode="External" Id="Rb1ad327928bb43e2" /><Relationship Type="http://schemas.openxmlformats.org/officeDocument/2006/relationships/hyperlink" Target="http://portal.3gpp.org/desktopmodules/Release/ReleaseDetails.aspx?releaseId=190" TargetMode="External" Id="Ree4e58f256c24983" /><Relationship Type="http://schemas.openxmlformats.org/officeDocument/2006/relationships/hyperlink" Target="http://portal.3gpp.org/desktopmodules/Specifications/SpecificationDetails.aspx?specificationId=3204" TargetMode="External" Id="R9d66da0b65944dfd" /><Relationship Type="http://schemas.openxmlformats.org/officeDocument/2006/relationships/hyperlink" Target="http://portal.3gpp.org/desktopmodules/WorkItem/WorkItemDetails.aspx?workitemId=750167" TargetMode="External" Id="Rd04046bf46124dce" /><Relationship Type="http://schemas.openxmlformats.org/officeDocument/2006/relationships/hyperlink" Target="http://www.3gpp.org/ftp/TSG_RAN/WG4_Radio/TSGR4_AHs/TSGR4_AH-1807/Docs/R4-1808918.zip" TargetMode="External" Id="Ra033c04e45f9479e" /><Relationship Type="http://schemas.openxmlformats.org/officeDocument/2006/relationships/hyperlink" Target="http://webapp.etsi.org/teldir/ListPersDetails.asp?PersId=63134" TargetMode="External" Id="R99b9f8870f504171" /><Relationship Type="http://schemas.openxmlformats.org/officeDocument/2006/relationships/hyperlink" Target="http://portal.3gpp.org/desktopmodules/Release/ReleaseDetails.aspx?releaseId=190" TargetMode="External" Id="R42ebfe169760436f" /><Relationship Type="http://schemas.openxmlformats.org/officeDocument/2006/relationships/hyperlink" Target="http://portal.3gpp.org/desktopmodules/Specifications/SpecificationDetails.aspx?specificationId=2420" TargetMode="External" Id="R7abc981ce0294f57" /><Relationship Type="http://schemas.openxmlformats.org/officeDocument/2006/relationships/hyperlink" Target="http://portal.3gpp.org/desktopmodules/WorkItem/WorkItemDetails.aspx?workitemId=750167" TargetMode="External" Id="R57f94acc24ca48eb" /><Relationship Type="http://schemas.openxmlformats.org/officeDocument/2006/relationships/hyperlink" Target="http://www.3gpp.org/ftp/TSG_RAN/WG4_Radio/TSGR4_AHs/TSGR4_AH-1807/Docs/R4-1808919.zip" TargetMode="External" Id="Rf4b46cc6b52f4f73" /><Relationship Type="http://schemas.openxmlformats.org/officeDocument/2006/relationships/hyperlink" Target="http://webapp.etsi.org/teldir/ListPersDetails.asp?PersId=63134" TargetMode="External" Id="R45eb6e5a39c94e8f" /><Relationship Type="http://schemas.openxmlformats.org/officeDocument/2006/relationships/hyperlink" Target="http://portal.3gpp.org/desktopmodules/Release/ReleaseDetails.aspx?releaseId=190" TargetMode="External" Id="R4fd70b3ef4a14746" /><Relationship Type="http://schemas.openxmlformats.org/officeDocument/2006/relationships/hyperlink" Target="http://portal.3gpp.org/desktopmodules/Specifications/SpecificationDetails.aspx?specificationId=2420" TargetMode="External" Id="Reffafb9cba3945b2" /><Relationship Type="http://schemas.openxmlformats.org/officeDocument/2006/relationships/hyperlink" Target="http://portal.3gpp.org/desktopmodules/WorkItem/WorkItemDetails.aspx?workitemId=750167" TargetMode="External" Id="R3d03d445395f4164" /><Relationship Type="http://schemas.openxmlformats.org/officeDocument/2006/relationships/hyperlink" Target="http://www.3gpp.org/ftp/TSG_RAN/WG4_Radio/TSGR4_AHs/TSGR4_AH-1807/Docs/R4-1808920.zip" TargetMode="External" Id="R2b1987bf79db4f2b" /><Relationship Type="http://schemas.openxmlformats.org/officeDocument/2006/relationships/hyperlink" Target="http://webapp.etsi.org/teldir/ListPersDetails.asp?PersId=63134" TargetMode="External" Id="R0a41eac5dd1b407f" /><Relationship Type="http://schemas.openxmlformats.org/officeDocument/2006/relationships/hyperlink" Target="http://portal.3gpp.org/desktopmodules/Release/ReleaseDetails.aspx?releaseId=190" TargetMode="External" Id="Rd2a4fcd450ed4a6f" /><Relationship Type="http://schemas.openxmlformats.org/officeDocument/2006/relationships/hyperlink" Target="http://portal.3gpp.org/desktopmodules/Specifications/SpecificationDetails.aspx?specificationId=3204" TargetMode="External" Id="R499ac8433a894fb3" /><Relationship Type="http://schemas.openxmlformats.org/officeDocument/2006/relationships/hyperlink" Target="http://portal.3gpp.org/desktopmodules/WorkItem/WorkItemDetails.aspx?workitemId=750167" TargetMode="External" Id="R4df79d574824491b" /><Relationship Type="http://schemas.openxmlformats.org/officeDocument/2006/relationships/hyperlink" Target="http://www.3gpp.org/ftp/TSG_RAN/WG4_Radio/TSGR4_AHs/TSGR4_AH-1807/Docs/R4-1808921.zip" TargetMode="External" Id="R946923769c594b95" /><Relationship Type="http://schemas.openxmlformats.org/officeDocument/2006/relationships/hyperlink" Target="http://webapp.etsi.org/teldir/ListPersDetails.asp?PersId=73234" TargetMode="External" Id="R1b12078980074677" /><Relationship Type="http://schemas.openxmlformats.org/officeDocument/2006/relationships/hyperlink" Target="http://portal.3gpp.org/ngppapp/CreateTdoc.aspx?mode=view&amp;contributionId=917132" TargetMode="External" Id="Rfe5b2f73f89f488d" /><Relationship Type="http://schemas.openxmlformats.org/officeDocument/2006/relationships/hyperlink" Target="http://portal.3gpp.org/desktopmodules/Release/ReleaseDetails.aspx?releaseId=190" TargetMode="External" Id="R6efbde55b9e447d8" /><Relationship Type="http://schemas.openxmlformats.org/officeDocument/2006/relationships/hyperlink" Target="http://portal.3gpp.org/desktopmodules/WorkItem/WorkItemDetails.aspx?workitemId=750167" TargetMode="External" Id="R68333e834f0440fa" /><Relationship Type="http://schemas.openxmlformats.org/officeDocument/2006/relationships/hyperlink" Target="http://www.3gpp.org/ftp/TSG_RAN/WG4_Radio/TSGR4_AHs/TSGR4_AH-1807/Docs/R4-1808922.zip" TargetMode="External" Id="R99d377cf31fe4723" /><Relationship Type="http://schemas.openxmlformats.org/officeDocument/2006/relationships/hyperlink" Target="http://webapp.etsi.org/teldir/ListPersDetails.asp?PersId=73234" TargetMode="External" Id="R4ac8e005cd26461f" /><Relationship Type="http://schemas.openxmlformats.org/officeDocument/2006/relationships/hyperlink" Target="http://portal.3gpp.org/ngppapp/CreateTdoc.aspx?mode=view&amp;contributionId=917136" TargetMode="External" Id="Re53f99f7faaa4d17" /><Relationship Type="http://schemas.openxmlformats.org/officeDocument/2006/relationships/hyperlink" Target="http://portal.3gpp.org/desktopmodules/Release/ReleaseDetails.aspx?releaseId=190" TargetMode="External" Id="Reac9d334504d4824" /><Relationship Type="http://schemas.openxmlformats.org/officeDocument/2006/relationships/hyperlink" Target="http://portal.3gpp.org/desktopmodules/Specifications/SpecificationDetails.aspx?specificationId=3204" TargetMode="External" Id="R51ead04052a749f7" /><Relationship Type="http://schemas.openxmlformats.org/officeDocument/2006/relationships/hyperlink" Target="http://portal.3gpp.org/desktopmodules/WorkItem/WorkItemDetails.aspx?workitemId=750167" TargetMode="External" Id="R36ddddc97acf40f5" /><Relationship Type="http://schemas.openxmlformats.org/officeDocument/2006/relationships/hyperlink" Target="http://www.3gpp.org/ftp/TSG_RAN/WG4_Radio/TSGR4_AHs/TSGR4_AH-1807/Docs/R4-1808923.zip" TargetMode="External" Id="Rebc001d37c9f423c" /><Relationship Type="http://schemas.openxmlformats.org/officeDocument/2006/relationships/hyperlink" Target="http://webapp.etsi.org/teldir/ListPersDetails.asp?PersId=73234" TargetMode="External" Id="R2dd9986ab2ec4bed" /><Relationship Type="http://schemas.openxmlformats.org/officeDocument/2006/relationships/hyperlink" Target="http://portal.3gpp.org/desktopmodules/Release/ReleaseDetails.aspx?releaseId=190" TargetMode="External" Id="R85a1e84af7e24de0" /><Relationship Type="http://schemas.openxmlformats.org/officeDocument/2006/relationships/hyperlink" Target="http://portal.3gpp.org/desktopmodules/WorkItem/WorkItemDetails.aspx?workitemId=750167" TargetMode="External" Id="R065e564ef6e54596" /><Relationship Type="http://schemas.openxmlformats.org/officeDocument/2006/relationships/hyperlink" Target="http://www.3gpp.org/ftp/TSG_RAN/WG4_Radio/TSGR4_AHs/TSGR4_AH-1807/Docs/R4-1808924.zip" TargetMode="External" Id="Ra526388c3def4885" /><Relationship Type="http://schemas.openxmlformats.org/officeDocument/2006/relationships/hyperlink" Target="http://webapp.etsi.org/teldir/ListPersDetails.asp?PersId=73234" TargetMode="External" Id="Rf4e376df38174eaa" /><Relationship Type="http://schemas.openxmlformats.org/officeDocument/2006/relationships/hyperlink" Target="http://portal.3gpp.org/desktopmodules/Release/ReleaseDetails.aspx?releaseId=190" TargetMode="External" Id="Rd43c84e6b00b4d7f" /><Relationship Type="http://schemas.openxmlformats.org/officeDocument/2006/relationships/hyperlink" Target="http://portal.3gpp.org/desktopmodules/WorkItem/WorkItemDetails.aspx?workitemId=750167" TargetMode="External" Id="Re52aaa37a896483c" /><Relationship Type="http://schemas.openxmlformats.org/officeDocument/2006/relationships/hyperlink" Target="http://www.3gpp.org/ftp/TSG_RAN/WG4_Radio/TSGR4_AHs/TSGR4_AH-1807/Docs/R4-1808925.zip" TargetMode="External" Id="R50b2234068df4603" /><Relationship Type="http://schemas.openxmlformats.org/officeDocument/2006/relationships/hyperlink" Target="http://webapp.etsi.org/teldir/ListPersDetails.asp?PersId=73234" TargetMode="External" Id="Re0c17ee90d1147d2" /><Relationship Type="http://schemas.openxmlformats.org/officeDocument/2006/relationships/hyperlink" Target="http://portal.3gpp.org/desktopmodules/Release/ReleaseDetails.aspx?releaseId=190" TargetMode="External" Id="R5541d6f5ae9a4ced" /><Relationship Type="http://schemas.openxmlformats.org/officeDocument/2006/relationships/hyperlink" Target="http://portal.3gpp.org/desktopmodules/WorkItem/WorkItemDetails.aspx?workitemId=750167" TargetMode="External" Id="Rd4dc4458f27046b4" /><Relationship Type="http://schemas.openxmlformats.org/officeDocument/2006/relationships/hyperlink" Target="http://www.3gpp.org/ftp/TSG_RAN/WG4_Radio/TSGR4_AHs/TSGR4_AH-1807/Docs/R4-1808926.zip" TargetMode="External" Id="R35562bb67d8b4ee9" /><Relationship Type="http://schemas.openxmlformats.org/officeDocument/2006/relationships/hyperlink" Target="http://webapp.etsi.org/teldir/ListPersDetails.asp?PersId=73234" TargetMode="External" Id="Re2a72d6f5b5549cb" /><Relationship Type="http://schemas.openxmlformats.org/officeDocument/2006/relationships/hyperlink" Target="http://portal.3gpp.org/desktopmodules/Release/ReleaseDetails.aspx?releaseId=190" TargetMode="External" Id="Re7b11b990ddc4b05" /><Relationship Type="http://schemas.openxmlformats.org/officeDocument/2006/relationships/hyperlink" Target="http://portal.3gpp.org/desktopmodules/WorkItem/WorkItemDetails.aspx?workitemId=750167" TargetMode="External" Id="R7849854ee0ae431f" /><Relationship Type="http://schemas.openxmlformats.org/officeDocument/2006/relationships/hyperlink" Target="http://www.3gpp.org/ftp/TSG_RAN/WG4_Radio/TSGR4_AHs/TSGR4_AH-1807/Docs/R4-1808927.zip" TargetMode="External" Id="Rffe5f11a21934b28" /><Relationship Type="http://schemas.openxmlformats.org/officeDocument/2006/relationships/hyperlink" Target="http://webapp.etsi.org/teldir/ListPersDetails.asp?PersId=73234" TargetMode="External" Id="Rce4119bd010d4256" /><Relationship Type="http://schemas.openxmlformats.org/officeDocument/2006/relationships/hyperlink" Target="http://portal.3gpp.org/desktopmodules/Release/ReleaseDetails.aspx?releaseId=190" TargetMode="External" Id="R86af9f841745406b" /><Relationship Type="http://schemas.openxmlformats.org/officeDocument/2006/relationships/hyperlink" Target="http://portal.3gpp.org/desktopmodules/WorkItem/WorkItemDetails.aspx?workitemId=750267" TargetMode="External" Id="Rf3a14be42b36415d" /><Relationship Type="http://schemas.openxmlformats.org/officeDocument/2006/relationships/hyperlink" Target="http://www.3gpp.org/ftp/TSG_RAN/WG4_Radio/TSGR4_AHs/TSGR4_AH-1807/Docs/R4-1808928.zip" TargetMode="External" Id="R0309a7508e384669" /><Relationship Type="http://schemas.openxmlformats.org/officeDocument/2006/relationships/hyperlink" Target="http://webapp.etsi.org/teldir/ListPersDetails.asp?PersId=56725" TargetMode="External" Id="Red7c9591186242d0" /><Relationship Type="http://schemas.openxmlformats.org/officeDocument/2006/relationships/hyperlink" Target="http://portal.3gpp.org/desktopmodules/Release/ReleaseDetails.aspx?releaseId=190" TargetMode="External" Id="Rf5679a7c2d4b4178" /><Relationship Type="http://schemas.openxmlformats.org/officeDocument/2006/relationships/hyperlink" Target="http://portal.3gpp.org/desktopmodules/Specifications/SpecificationDetails.aspx?specificationId=3204" TargetMode="External" Id="Re5a885f64acb4b56" /><Relationship Type="http://schemas.openxmlformats.org/officeDocument/2006/relationships/hyperlink" Target="http://portal.3gpp.org/desktopmodules/WorkItem/WorkItemDetails.aspx?workitemId=750167" TargetMode="External" Id="Rc2a22a7d94aa495f" /><Relationship Type="http://schemas.openxmlformats.org/officeDocument/2006/relationships/hyperlink" Target="http://www.3gpp.org/ftp/TSG_RAN/WG4_Radio/TSGR4_AHs/TSGR4_AH-1807/Docs/R4-1808929.zip" TargetMode="External" Id="R3e95748a8e5a4e87" /><Relationship Type="http://schemas.openxmlformats.org/officeDocument/2006/relationships/hyperlink" Target="http://webapp.etsi.org/teldir/ListPersDetails.asp?PersId=47533" TargetMode="External" Id="Rac5aa04edd944fd2" /><Relationship Type="http://schemas.openxmlformats.org/officeDocument/2006/relationships/hyperlink" Target="http://portal.3gpp.org/ngppapp/CreateTdoc.aspx?mode=view&amp;contributionId=917042" TargetMode="External" Id="R37b28de2478645c9" /><Relationship Type="http://schemas.openxmlformats.org/officeDocument/2006/relationships/hyperlink" Target="http://portal.3gpp.org/desktopmodules/WorkItem/WorkItemDetails.aspx?workitemId=750167" TargetMode="External" Id="Rb5891b444abe4ebf" /><Relationship Type="http://schemas.openxmlformats.org/officeDocument/2006/relationships/hyperlink" Target="http://www.3gpp.org/ftp/TSG_RAN/WG4_Radio/TSGR4_AHs/TSGR4_AH-1807/Docs/R4-1808930.zip" TargetMode="External" Id="Rfdbf182ad9f44c24" /><Relationship Type="http://schemas.openxmlformats.org/officeDocument/2006/relationships/hyperlink" Target="http://webapp.etsi.org/teldir/ListPersDetails.asp?PersId=62375" TargetMode="External" Id="R5feb58b627084d26" /><Relationship Type="http://schemas.openxmlformats.org/officeDocument/2006/relationships/hyperlink" Target="http://portal.3gpp.org/desktopmodules/Release/ReleaseDetails.aspx?releaseId=190" TargetMode="External" Id="R5b39b834b9524b24" /><Relationship Type="http://schemas.openxmlformats.org/officeDocument/2006/relationships/hyperlink" Target="http://portal.3gpp.org/desktopmodules/WorkItem/WorkItemDetails.aspx?workitemId=750167" TargetMode="External" Id="R1c0ef3e74dc94db6" /><Relationship Type="http://schemas.openxmlformats.org/officeDocument/2006/relationships/hyperlink" Target="http://www.3gpp.org/ftp/TSG_RAN/WG4_Radio/TSGR4_AHs/TSGR4_AH-1807/Docs/R4-1808931.zip" TargetMode="External" Id="R2c0808c53a174a7c" /><Relationship Type="http://schemas.openxmlformats.org/officeDocument/2006/relationships/hyperlink" Target="http://webapp.etsi.org/teldir/ListPersDetails.asp?PersId=62375" TargetMode="External" Id="R8bc4944fdc7343df" /><Relationship Type="http://schemas.openxmlformats.org/officeDocument/2006/relationships/hyperlink" Target="http://portal.3gpp.org/desktopmodules/Release/ReleaseDetails.aspx?releaseId=190" TargetMode="External" Id="Rf5a53295ffc04927" /><Relationship Type="http://schemas.openxmlformats.org/officeDocument/2006/relationships/hyperlink" Target="http://portal.3gpp.org/desktopmodules/Specifications/SpecificationDetails.aspx?specificationId=3204" TargetMode="External" Id="R839624069ce5479a" /><Relationship Type="http://schemas.openxmlformats.org/officeDocument/2006/relationships/hyperlink" Target="http://portal.3gpp.org/desktopmodules/WorkItem/WorkItemDetails.aspx?workitemId=750167" TargetMode="External" Id="Ra120839941e2448b" /><Relationship Type="http://schemas.openxmlformats.org/officeDocument/2006/relationships/hyperlink" Target="http://www.3gpp.org/ftp/TSG_RAN/WG4_Radio/TSGR4_AHs/TSGR4_AH-1807/Docs/R4-1808932.zip" TargetMode="External" Id="Raefac0b17ee04ca9" /><Relationship Type="http://schemas.openxmlformats.org/officeDocument/2006/relationships/hyperlink" Target="http://webapp.etsi.org/teldir/ListPersDetails.asp?PersId=62375" TargetMode="External" Id="R554a725a5514444f" /><Relationship Type="http://schemas.openxmlformats.org/officeDocument/2006/relationships/hyperlink" Target="http://portal.3gpp.org/ngppapp/CreateTdoc.aspx?mode=view&amp;contributionId=917048" TargetMode="External" Id="R477d55ae763f4b01" /><Relationship Type="http://schemas.openxmlformats.org/officeDocument/2006/relationships/hyperlink" Target="http://portal.3gpp.org/desktopmodules/Release/ReleaseDetails.aspx?releaseId=190" TargetMode="External" Id="Rb2f9efa3568a48d4" /><Relationship Type="http://schemas.openxmlformats.org/officeDocument/2006/relationships/hyperlink" Target="http://portal.3gpp.org/desktopmodules/Specifications/SpecificationDetails.aspx?specificationId=2420" TargetMode="External" Id="R0dcd562841f24966" /><Relationship Type="http://schemas.openxmlformats.org/officeDocument/2006/relationships/hyperlink" Target="http://portal.3gpp.org/desktopmodules/WorkItem/WorkItemDetails.aspx?workitemId=750167" TargetMode="External" Id="R4b6a06db6232455d" /><Relationship Type="http://schemas.openxmlformats.org/officeDocument/2006/relationships/hyperlink" Target="http://www.3gpp.org/ftp/TSG_RAN/WG4_Radio/TSGR4_AHs/TSGR4_AH-1807/Docs/R4-1808933.zip" TargetMode="External" Id="R6ce55e06f8484aea" /><Relationship Type="http://schemas.openxmlformats.org/officeDocument/2006/relationships/hyperlink" Target="http://webapp.etsi.org/teldir/ListPersDetails.asp?PersId=62375" TargetMode="External" Id="Rcf5c09d886484655" /><Relationship Type="http://schemas.openxmlformats.org/officeDocument/2006/relationships/hyperlink" Target="http://portal.3gpp.org/desktopmodules/Release/ReleaseDetails.aspx?releaseId=190" TargetMode="External" Id="R45dc8b932a5d4009" /><Relationship Type="http://schemas.openxmlformats.org/officeDocument/2006/relationships/hyperlink" Target="http://portal.3gpp.org/desktopmodules/WorkItem/WorkItemDetails.aspx?workitemId=750267" TargetMode="External" Id="R794b20c93af444bd" /><Relationship Type="http://schemas.openxmlformats.org/officeDocument/2006/relationships/hyperlink" Target="http://www.3gpp.org/ftp/TSG_RAN/WG4_Radio/TSGR4_AHs/TSGR4_AH-1807/Docs/R4-1808934.zip" TargetMode="External" Id="R9f3e3d1b597a406e" /><Relationship Type="http://schemas.openxmlformats.org/officeDocument/2006/relationships/hyperlink" Target="http://webapp.etsi.org/teldir/ListPersDetails.asp?PersId=62375" TargetMode="External" Id="R21b7e5d4d6fa47ea" /><Relationship Type="http://schemas.openxmlformats.org/officeDocument/2006/relationships/hyperlink" Target="http://portal.3gpp.org/desktopmodules/Release/ReleaseDetails.aspx?releaseId=190" TargetMode="External" Id="R9336a32d530e4fa2" /><Relationship Type="http://schemas.openxmlformats.org/officeDocument/2006/relationships/hyperlink" Target="http://portal.3gpp.org/desktopmodules/Specifications/SpecificationDetails.aspx?specificationId=2420" TargetMode="External" Id="R406eab264e374b90" /><Relationship Type="http://schemas.openxmlformats.org/officeDocument/2006/relationships/hyperlink" Target="http://portal.3gpp.org/desktopmodules/WorkItem/WorkItemDetails.aspx?workitemId=750267" TargetMode="External" Id="R5afdb67c34604041" /><Relationship Type="http://schemas.openxmlformats.org/officeDocument/2006/relationships/hyperlink" Target="http://www.3gpp.org/ftp/TSG_RAN/WG4_Radio/TSGR4_AHs/TSGR4_AH-1807/Docs/R4-1808935.zip" TargetMode="External" Id="Rb164dcbdc73d4f8a" /><Relationship Type="http://schemas.openxmlformats.org/officeDocument/2006/relationships/hyperlink" Target="http://webapp.etsi.org/teldir/ListPersDetails.asp?PersId=58560" TargetMode="External" Id="R31356a02854c4ecf" /><Relationship Type="http://schemas.openxmlformats.org/officeDocument/2006/relationships/hyperlink" Target="http://www.3gpp.org/ftp/TSG_RAN/WG4_Radio/TSGR4_AHs/TSGR4_AH-1807/Docs/R4-1808936.zip" TargetMode="External" Id="R10b7f5eef9434e24" /><Relationship Type="http://schemas.openxmlformats.org/officeDocument/2006/relationships/hyperlink" Target="http://webapp.etsi.org/teldir/ListPersDetails.asp?PersId=58560" TargetMode="External" Id="Rd1498ca760374ffd" /><Relationship Type="http://schemas.openxmlformats.org/officeDocument/2006/relationships/hyperlink" Target="http://www.3gpp.org/ftp/TSG_RAN/WG4_Radio/TSGR4_AHs/TSGR4_AH-1807/Docs/R4-1808937.zip" TargetMode="External" Id="R540d34278c8b4b46" /><Relationship Type="http://schemas.openxmlformats.org/officeDocument/2006/relationships/hyperlink" Target="http://webapp.etsi.org/teldir/ListPersDetails.asp?PersId=58560" TargetMode="External" Id="R6ee74a3dca9b4cbb" /><Relationship Type="http://schemas.openxmlformats.org/officeDocument/2006/relationships/hyperlink" Target="http://www.3gpp.org/ftp/TSG_RAN/WG4_Radio/TSGR4_AHs/TSGR4_AH-1807/Docs/R4-1808938.zip" TargetMode="External" Id="R97aa7ec700ba4d48" /><Relationship Type="http://schemas.openxmlformats.org/officeDocument/2006/relationships/hyperlink" Target="http://webapp.etsi.org/teldir/ListPersDetails.asp?PersId=58560" TargetMode="External" Id="Re8d82e905f37406e" /><Relationship Type="http://schemas.openxmlformats.org/officeDocument/2006/relationships/hyperlink" Target="http://www.3gpp.org/ftp/TSG_RAN/WG4_Radio/TSGR4_AHs/TSGR4_AH-1807/Docs/R4-1808939.zip" TargetMode="External" Id="R5b2085966e064521" /><Relationship Type="http://schemas.openxmlformats.org/officeDocument/2006/relationships/hyperlink" Target="http://webapp.etsi.org/teldir/ListPersDetails.asp?PersId=73341" TargetMode="External" Id="R4a3358f4e21e4445" /><Relationship Type="http://schemas.openxmlformats.org/officeDocument/2006/relationships/hyperlink" Target="http://portal.3gpp.org/desktopmodules/Release/ReleaseDetails.aspx?releaseId=190" TargetMode="External" Id="Re2db3fe970da4a7b" /><Relationship Type="http://schemas.openxmlformats.org/officeDocument/2006/relationships/hyperlink" Target="http://webapp.etsi.org/teldir/ListPersDetails.asp?PersId=73341" TargetMode="External" Id="R5443a31adcc24757" /><Relationship Type="http://schemas.openxmlformats.org/officeDocument/2006/relationships/hyperlink" Target="http://portal.3gpp.org/desktopmodules/Release/ReleaseDetails.aspx?releaseId=190" TargetMode="External" Id="Rea78fa3ac47c45cb" /><Relationship Type="http://schemas.openxmlformats.org/officeDocument/2006/relationships/hyperlink" Target="http://www.3gpp.org/ftp/TSG_RAN/WG4_Radio/TSGR4_AHs/TSGR4_AH-1807/Docs/R4-1808941.zip" TargetMode="External" Id="Raff86c9b4bd74051" /><Relationship Type="http://schemas.openxmlformats.org/officeDocument/2006/relationships/hyperlink" Target="http://webapp.etsi.org/teldir/ListPersDetails.asp?PersId=73341" TargetMode="External" Id="Rbd5f1cd962004b07" /><Relationship Type="http://schemas.openxmlformats.org/officeDocument/2006/relationships/hyperlink" Target="http://portal.3gpp.org/desktopmodules/Release/ReleaseDetails.aspx?releaseId=190" TargetMode="External" Id="R51787c95230a4fb8" /><Relationship Type="http://schemas.openxmlformats.org/officeDocument/2006/relationships/hyperlink" Target="http://www.3gpp.org/ftp/TSG_RAN/WG4_Radio/TSGR4_AHs/TSGR4_AH-1807/Docs/R4-1808942.zip" TargetMode="External" Id="R3c8264e87f164783" /><Relationship Type="http://schemas.openxmlformats.org/officeDocument/2006/relationships/hyperlink" Target="http://webapp.etsi.org/teldir/ListPersDetails.asp?PersId=73341" TargetMode="External" Id="R0575bff05f5e41a8" /><Relationship Type="http://schemas.openxmlformats.org/officeDocument/2006/relationships/hyperlink" Target="http://portal.3gpp.org/desktopmodules/Release/ReleaseDetails.aspx?releaseId=190" TargetMode="External" Id="R8d8730a62d844676" /><Relationship Type="http://schemas.openxmlformats.org/officeDocument/2006/relationships/hyperlink" Target="http://www.3gpp.org/ftp/TSG_RAN/WG4_Radio/TSGR4_AHs/TSGR4_AH-1807/Docs/R4-1808943.zip" TargetMode="External" Id="Rcd2634cf054d45ed" /><Relationship Type="http://schemas.openxmlformats.org/officeDocument/2006/relationships/hyperlink" Target="http://webapp.etsi.org/teldir/ListPersDetails.asp?PersId=73341" TargetMode="External" Id="R8a2980d735c94bc7" /><Relationship Type="http://schemas.openxmlformats.org/officeDocument/2006/relationships/hyperlink" Target="http://portal.3gpp.org/desktopmodules/Release/ReleaseDetails.aspx?releaseId=190" TargetMode="External" Id="R797cb411fe8f4b36" /><Relationship Type="http://schemas.openxmlformats.org/officeDocument/2006/relationships/hyperlink" Target="http://www.3gpp.org/ftp/TSG_RAN/WG4_Radio/TSGR4_AHs/TSGR4_AH-1807/Docs/R4-1808944.zip" TargetMode="External" Id="R1350a2ff0a184260" /><Relationship Type="http://schemas.openxmlformats.org/officeDocument/2006/relationships/hyperlink" Target="http://webapp.etsi.org/teldir/ListPersDetails.asp?PersId=45032" TargetMode="External" Id="R7f9ea1141e4644fc" /><Relationship Type="http://schemas.openxmlformats.org/officeDocument/2006/relationships/hyperlink" Target="http://portal.3gpp.org/desktopmodules/Release/ReleaseDetails.aspx?releaseId=190" TargetMode="External" Id="Re01af2c7353a4325" /><Relationship Type="http://schemas.openxmlformats.org/officeDocument/2006/relationships/hyperlink" Target="http://portal.3gpp.org/desktopmodules/WorkItem/WorkItemDetails.aspx?workitemId=750067" TargetMode="External" Id="Rb431c4f188ef461a" /><Relationship Type="http://schemas.openxmlformats.org/officeDocument/2006/relationships/hyperlink" Target="http://www.3gpp.org/ftp/TSG_RAN/WG4_Radio/TSGR4_AHs/TSGR4_AH-1807/Docs/R4-1808945.zip" TargetMode="External" Id="R1da5e77855944f28" /><Relationship Type="http://schemas.openxmlformats.org/officeDocument/2006/relationships/hyperlink" Target="http://webapp.etsi.org/teldir/ListPersDetails.asp?PersId=45032" TargetMode="External" Id="Rf75c01739840488f" /><Relationship Type="http://schemas.openxmlformats.org/officeDocument/2006/relationships/hyperlink" Target="http://portal.3gpp.org/desktopmodules/Release/ReleaseDetails.aspx?releaseId=190" TargetMode="External" Id="R2f35c2f715574ce1" /><Relationship Type="http://schemas.openxmlformats.org/officeDocument/2006/relationships/hyperlink" Target="http://portal.3gpp.org/desktopmodules/Specifications/SpecificationDetails.aspx?specificationId=2420" TargetMode="External" Id="R0757c638076a4180" /><Relationship Type="http://schemas.openxmlformats.org/officeDocument/2006/relationships/hyperlink" Target="http://portal.3gpp.org/desktopmodules/WorkItem/WorkItemDetails.aspx?workitemId=750067" TargetMode="External" Id="Rcbe9f2f087f34525" /><Relationship Type="http://schemas.openxmlformats.org/officeDocument/2006/relationships/hyperlink" Target="http://www.3gpp.org/ftp/TSG_RAN/WG4_Radio/TSGR4_AHs/TSGR4_AH-1807/Docs/R4-1808946.zip" TargetMode="External" Id="R50f1be4ad49b4246" /><Relationship Type="http://schemas.openxmlformats.org/officeDocument/2006/relationships/hyperlink" Target="http://webapp.etsi.org/teldir/ListPersDetails.asp?PersId=45032" TargetMode="External" Id="R755832d722d84d40" /><Relationship Type="http://schemas.openxmlformats.org/officeDocument/2006/relationships/hyperlink" Target="http://portal.3gpp.org/desktopmodules/Release/ReleaseDetails.aspx?releaseId=190" TargetMode="External" Id="R1f07a02a970b4d4a" /><Relationship Type="http://schemas.openxmlformats.org/officeDocument/2006/relationships/hyperlink" Target="http://portal.3gpp.org/desktopmodules/Specifications/SpecificationDetails.aspx?specificationId=3204" TargetMode="External" Id="Rd9f9a5756fb447e6" /><Relationship Type="http://schemas.openxmlformats.org/officeDocument/2006/relationships/hyperlink" Target="http://portal.3gpp.org/desktopmodules/WorkItem/WorkItemDetails.aspx?workitemId=750067" TargetMode="External" Id="R5536dd132dbc4ec6" /><Relationship Type="http://schemas.openxmlformats.org/officeDocument/2006/relationships/hyperlink" Target="http://www.3gpp.org/ftp/TSG_RAN/WG4_Radio/TSGR4_AHs/TSGR4_AH-1807/Docs/R4-1808947.zip" TargetMode="External" Id="R3b936f13a5ed44fd" /><Relationship Type="http://schemas.openxmlformats.org/officeDocument/2006/relationships/hyperlink" Target="http://webapp.etsi.org/teldir/ListPersDetails.asp?PersId=45032" TargetMode="External" Id="R540e0f8db8204731" /><Relationship Type="http://schemas.openxmlformats.org/officeDocument/2006/relationships/hyperlink" Target="http://portal.3gpp.org/desktopmodules/Release/ReleaseDetails.aspx?releaseId=190" TargetMode="External" Id="R145689ea93d844a0" /><Relationship Type="http://schemas.openxmlformats.org/officeDocument/2006/relationships/hyperlink" Target="http://portal.3gpp.org/desktopmodules/Specifications/SpecificationDetails.aspx?specificationId=3204" TargetMode="External" Id="R20220d57cf894f0a" /><Relationship Type="http://schemas.openxmlformats.org/officeDocument/2006/relationships/hyperlink" Target="http://portal.3gpp.org/desktopmodules/WorkItem/WorkItemDetails.aspx?workitemId=750067" TargetMode="External" Id="R5771363af5194f4d" /><Relationship Type="http://schemas.openxmlformats.org/officeDocument/2006/relationships/hyperlink" Target="http://www.3gpp.org/ftp/TSG_RAN/WG4_Radio/TSGR4_AHs/TSGR4_AH-1807/Docs/R4-1808948.zip" TargetMode="External" Id="R46fdacbe80494b9a" /><Relationship Type="http://schemas.openxmlformats.org/officeDocument/2006/relationships/hyperlink" Target="http://webapp.etsi.org/teldir/ListPersDetails.asp?PersId=45032" TargetMode="External" Id="Rd7b8b2b7d6cb45c5" /><Relationship Type="http://schemas.openxmlformats.org/officeDocument/2006/relationships/hyperlink" Target="http://portal.3gpp.org/desktopmodules/Release/ReleaseDetails.aspx?releaseId=190" TargetMode="External" Id="R822641ef7cd94424" /><Relationship Type="http://schemas.openxmlformats.org/officeDocument/2006/relationships/hyperlink" Target="http://portal.3gpp.org/desktopmodules/WorkItem/WorkItemDetails.aspx?workitemId=750067" TargetMode="External" Id="R9542a54920b2442d" /><Relationship Type="http://schemas.openxmlformats.org/officeDocument/2006/relationships/hyperlink" Target="http://www.3gpp.org/ftp/TSG_RAN/WG4_Radio/TSGR4_AHs/TSGR4_AH-1807/Docs/R4-1808949.zip" TargetMode="External" Id="R5f5d9798f9e24c00" /><Relationship Type="http://schemas.openxmlformats.org/officeDocument/2006/relationships/hyperlink" Target="http://webapp.etsi.org/teldir/ListPersDetails.asp?PersId=45032" TargetMode="External" Id="R5abb8e9c0c424090" /><Relationship Type="http://schemas.openxmlformats.org/officeDocument/2006/relationships/hyperlink" Target="http://portal.3gpp.org/desktopmodules/Release/ReleaseDetails.aspx?releaseId=190" TargetMode="External" Id="R5faca087d76d424a" /><Relationship Type="http://schemas.openxmlformats.org/officeDocument/2006/relationships/hyperlink" Target="http://portal.3gpp.org/desktopmodules/WorkItem/WorkItemDetails.aspx?workitemId=750067" TargetMode="External" Id="R9f90c97fb0e64256" /><Relationship Type="http://schemas.openxmlformats.org/officeDocument/2006/relationships/hyperlink" Target="http://www.3gpp.org/ftp/TSG_RAN/WG4_Radio/TSGR4_AHs/TSGR4_AH-1807/Docs/R4-1808950.zip" TargetMode="External" Id="R2b22938515334184" /><Relationship Type="http://schemas.openxmlformats.org/officeDocument/2006/relationships/hyperlink" Target="http://webapp.etsi.org/teldir/ListPersDetails.asp?PersId=45032" TargetMode="External" Id="Re38062c85c4f4c8f" /><Relationship Type="http://schemas.openxmlformats.org/officeDocument/2006/relationships/hyperlink" Target="http://portal.3gpp.org/desktopmodules/Release/ReleaseDetails.aspx?releaseId=190" TargetMode="External" Id="R9d6646bdfd144341" /><Relationship Type="http://schemas.openxmlformats.org/officeDocument/2006/relationships/hyperlink" Target="http://portal.3gpp.org/desktopmodules/WorkItem/WorkItemDetails.aspx?workitemId=750067" TargetMode="External" Id="Re9c56efb7fce49ec" /><Relationship Type="http://schemas.openxmlformats.org/officeDocument/2006/relationships/hyperlink" Target="http://www.3gpp.org/ftp/TSG_RAN/WG4_Radio/TSGR4_AHs/TSGR4_AH-1807/Docs/R4-1808951.zip" TargetMode="External" Id="R2ae00493e8fc4323" /><Relationship Type="http://schemas.openxmlformats.org/officeDocument/2006/relationships/hyperlink" Target="http://webapp.etsi.org/teldir/ListPersDetails.asp?PersId=42857" TargetMode="External" Id="Rc19d5ebafe874ba0" /><Relationship Type="http://schemas.openxmlformats.org/officeDocument/2006/relationships/hyperlink" Target="http://portal.3gpp.org/desktopmodules/Release/ReleaseDetails.aspx?releaseId=190" TargetMode="External" Id="R98177adcd54049c3" /><Relationship Type="http://schemas.openxmlformats.org/officeDocument/2006/relationships/hyperlink" Target="http://portal.3gpp.org/desktopmodules/Specifications/SpecificationDetails.aspx?specificationId=3204" TargetMode="External" Id="R407455e179bf4436" /><Relationship Type="http://schemas.openxmlformats.org/officeDocument/2006/relationships/hyperlink" Target="http://portal.3gpp.org/desktopmodules/WorkItem/WorkItemDetails.aspx?workitemId=750167" TargetMode="External" Id="Rbb1f3cbae85c4865" /><Relationship Type="http://schemas.openxmlformats.org/officeDocument/2006/relationships/hyperlink" Target="http://www.3gpp.org/ftp/TSG_RAN/WG4_Radio/TSGR4_AHs/TSGR4_AH-1807/Docs/R4-1808952.zip" TargetMode="External" Id="R05efaeb696ad4da3" /><Relationship Type="http://schemas.openxmlformats.org/officeDocument/2006/relationships/hyperlink" Target="http://webapp.etsi.org/teldir/ListPersDetails.asp?PersId=42857" TargetMode="External" Id="Rf16e6f6136d34cd3" /><Relationship Type="http://schemas.openxmlformats.org/officeDocument/2006/relationships/hyperlink" Target="http://portal.3gpp.org/desktopmodules/Release/ReleaseDetails.aspx?releaseId=190" TargetMode="External" Id="R6644731b33d240ca" /><Relationship Type="http://schemas.openxmlformats.org/officeDocument/2006/relationships/hyperlink" Target="http://portal.3gpp.org/desktopmodules/Specifications/SpecificationDetails.aspx?specificationId=3204" TargetMode="External" Id="R3653a89defbd4365" /><Relationship Type="http://schemas.openxmlformats.org/officeDocument/2006/relationships/hyperlink" Target="http://portal.3gpp.org/desktopmodules/WorkItem/WorkItemDetails.aspx?workitemId=750167" TargetMode="External" Id="Ra30bf71fc00d46be" /><Relationship Type="http://schemas.openxmlformats.org/officeDocument/2006/relationships/hyperlink" Target="http://www.3gpp.org/ftp/TSG_RAN/WG4_Radio/TSGR4_AHs/TSGR4_AH-1807/Docs/R4-1808953.zip" TargetMode="External" Id="R4c7e3406b0b84756" /><Relationship Type="http://schemas.openxmlformats.org/officeDocument/2006/relationships/hyperlink" Target="http://webapp.etsi.org/teldir/ListPersDetails.asp?PersId=42857" TargetMode="External" Id="R411326e086ff44ef" /><Relationship Type="http://schemas.openxmlformats.org/officeDocument/2006/relationships/hyperlink" Target="http://portal.3gpp.org/desktopmodules/Release/ReleaseDetails.aspx?releaseId=190" TargetMode="External" Id="Rf18161372d29469d" /><Relationship Type="http://schemas.openxmlformats.org/officeDocument/2006/relationships/hyperlink" Target="http://portal.3gpp.org/desktopmodules/WorkItem/WorkItemDetails.aspx?workitemId=750167" TargetMode="External" Id="R86873a3f43714b88" /><Relationship Type="http://schemas.openxmlformats.org/officeDocument/2006/relationships/hyperlink" Target="http://www.3gpp.org/ftp/TSG_RAN/WG4_Radio/TSGR4_AHs/TSGR4_AH-1807/Docs/R4-1808954.zip" TargetMode="External" Id="Ra371320af20d4402" /><Relationship Type="http://schemas.openxmlformats.org/officeDocument/2006/relationships/hyperlink" Target="http://webapp.etsi.org/teldir/ListPersDetails.asp?PersId=42857" TargetMode="External" Id="R7ce1cbb2fce541eb" /><Relationship Type="http://schemas.openxmlformats.org/officeDocument/2006/relationships/hyperlink" Target="http://portal.3gpp.org/desktopmodules/Release/ReleaseDetails.aspx?releaseId=190" TargetMode="External" Id="R1635b9a63f364fe7" /><Relationship Type="http://schemas.openxmlformats.org/officeDocument/2006/relationships/hyperlink" Target="http://portal.3gpp.org/desktopmodules/Specifications/SpecificationDetails.aspx?specificationId=3204" TargetMode="External" Id="R8f0abbe36d2d41e4" /><Relationship Type="http://schemas.openxmlformats.org/officeDocument/2006/relationships/hyperlink" Target="http://portal.3gpp.org/desktopmodules/WorkItem/WorkItemDetails.aspx?workitemId=750167" TargetMode="External" Id="Ra44e806e293c4096" /><Relationship Type="http://schemas.openxmlformats.org/officeDocument/2006/relationships/hyperlink" Target="http://www.3gpp.org/ftp/TSG_RAN/WG4_Radio/TSGR4_AHs/TSGR4_AH-1807/Docs/R4-1808955.zip" TargetMode="External" Id="R59acc81c4c1446d0" /><Relationship Type="http://schemas.openxmlformats.org/officeDocument/2006/relationships/hyperlink" Target="http://webapp.etsi.org/teldir/ListPersDetails.asp?PersId=42857" TargetMode="External" Id="Rb7c467125c3b43a7" /><Relationship Type="http://schemas.openxmlformats.org/officeDocument/2006/relationships/hyperlink" Target="http://portal.3gpp.org/desktopmodules/Release/ReleaseDetails.aspx?releaseId=190" TargetMode="External" Id="Rfe55f6f042bc4b97" /><Relationship Type="http://schemas.openxmlformats.org/officeDocument/2006/relationships/hyperlink" Target="http://portal.3gpp.org/desktopmodules/Specifications/SpecificationDetails.aspx?specificationId=3204" TargetMode="External" Id="Rd72df040a7004172" /><Relationship Type="http://schemas.openxmlformats.org/officeDocument/2006/relationships/hyperlink" Target="http://portal.3gpp.org/desktopmodules/WorkItem/WorkItemDetails.aspx?workitemId=750167" TargetMode="External" Id="R8fc65bbd1d684c59" /><Relationship Type="http://schemas.openxmlformats.org/officeDocument/2006/relationships/hyperlink" Target="http://www.3gpp.org/ftp/TSG_RAN/WG4_Radio/TSGR4_AHs/TSGR4_AH-1807/Docs/R4-1808956.zip" TargetMode="External" Id="R6e4be1d8ed4b46e3" /><Relationship Type="http://schemas.openxmlformats.org/officeDocument/2006/relationships/hyperlink" Target="http://webapp.etsi.org/teldir/ListPersDetails.asp?PersId=42857" TargetMode="External" Id="R163ab93584434dd4" /><Relationship Type="http://schemas.openxmlformats.org/officeDocument/2006/relationships/hyperlink" Target="http://portal.3gpp.org/desktopmodules/Release/ReleaseDetails.aspx?releaseId=190" TargetMode="External" Id="Ra2d69eac647041b2" /><Relationship Type="http://schemas.openxmlformats.org/officeDocument/2006/relationships/hyperlink" Target="http://portal.3gpp.org/desktopmodules/Specifications/SpecificationDetails.aspx?specificationId=2420" TargetMode="External" Id="Rdde6b4955f4b43fb" /><Relationship Type="http://schemas.openxmlformats.org/officeDocument/2006/relationships/hyperlink" Target="http://portal.3gpp.org/desktopmodules/WorkItem/WorkItemDetails.aspx?workitemId=750167" TargetMode="External" Id="Rc8cc8b9516864478" /><Relationship Type="http://schemas.openxmlformats.org/officeDocument/2006/relationships/hyperlink" Target="http://www.3gpp.org/ftp/TSG_RAN/WG4_Radio/TSGR4_AHs/TSGR4_AH-1807/Docs/R4-1808957.zip" TargetMode="External" Id="R0b956354c6ab42e6" /><Relationship Type="http://schemas.openxmlformats.org/officeDocument/2006/relationships/hyperlink" Target="http://webapp.etsi.org/teldir/ListPersDetails.asp?PersId=42857" TargetMode="External" Id="Re4c557a6f5d44aa3" /><Relationship Type="http://schemas.openxmlformats.org/officeDocument/2006/relationships/hyperlink" Target="http://portal.3gpp.org/desktopmodules/Release/ReleaseDetails.aspx?releaseId=190" TargetMode="External" Id="R793e56fc2ad34c8e" /><Relationship Type="http://schemas.openxmlformats.org/officeDocument/2006/relationships/hyperlink" Target="http://portal.3gpp.org/desktopmodules/Specifications/SpecificationDetails.aspx?specificationId=3204" TargetMode="External" Id="R4c3fea0a2e3e4305" /><Relationship Type="http://schemas.openxmlformats.org/officeDocument/2006/relationships/hyperlink" Target="http://portal.3gpp.org/desktopmodules/WorkItem/WorkItemDetails.aspx?workitemId=750267" TargetMode="External" Id="Rbea98481cde94704" /><Relationship Type="http://schemas.openxmlformats.org/officeDocument/2006/relationships/hyperlink" Target="http://www.3gpp.org/ftp/TSG_RAN/WG4_Radio/TSGR4_AHs/TSGR4_AH-1807/Docs/R4-1808958.zip" TargetMode="External" Id="R9eb609f068f24443" /><Relationship Type="http://schemas.openxmlformats.org/officeDocument/2006/relationships/hyperlink" Target="http://webapp.etsi.org/teldir/ListPersDetails.asp?PersId=42857" TargetMode="External" Id="Ref5cce446dbb4a44" /><Relationship Type="http://schemas.openxmlformats.org/officeDocument/2006/relationships/hyperlink" Target="http://portal.3gpp.org/desktopmodules/Release/ReleaseDetails.aspx?releaseId=190" TargetMode="External" Id="Rb9f599e6e120490e" /><Relationship Type="http://schemas.openxmlformats.org/officeDocument/2006/relationships/hyperlink" Target="http://portal.3gpp.org/desktopmodules/WorkItem/WorkItemDetails.aspx?workitemId=750267" TargetMode="External" Id="R7823e5b06279484d" /><Relationship Type="http://schemas.openxmlformats.org/officeDocument/2006/relationships/hyperlink" Target="http://www.3gpp.org/ftp/TSG_RAN/WG4_Radio/TSGR4_AHs/TSGR4_AH-1807/Docs/R4-1808959.zip" TargetMode="External" Id="Rb912304f27a547b1" /><Relationship Type="http://schemas.openxmlformats.org/officeDocument/2006/relationships/hyperlink" Target="http://webapp.etsi.org/teldir/ListPersDetails.asp?PersId=42857" TargetMode="External" Id="Ra429400f97034e58" /><Relationship Type="http://schemas.openxmlformats.org/officeDocument/2006/relationships/hyperlink" Target="http://portal.3gpp.org/ngppapp/CreateTdoc.aspx?mode=view&amp;contributionId=917107" TargetMode="External" Id="Rb1abee80f95b4403" /><Relationship Type="http://schemas.openxmlformats.org/officeDocument/2006/relationships/hyperlink" Target="http://portal.3gpp.org/desktopmodules/Release/ReleaseDetails.aspx?releaseId=190" TargetMode="External" Id="Re18875f2ed6c4635" /><Relationship Type="http://schemas.openxmlformats.org/officeDocument/2006/relationships/hyperlink" Target="http://portal.3gpp.org/desktopmodules/Specifications/SpecificationDetails.aspx?specificationId=3204" TargetMode="External" Id="R7dba5705a02247a3" /><Relationship Type="http://schemas.openxmlformats.org/officeDocument/2006/relationships/hyperlink" Target="http://portal.3gpp.org/desktopmodules/WorkItem/WorkItemDetails.aspx?workitemId=750267" TargetMode="External" Id="R3243abc182974974" /><Relationship Type="http://schemas.openxmlformats.org/officeDocument/2006/relationships/hyperlink" Target="http://www.3gpp.org/ftp/TSG_RAN/WG4_Radio/TSGR4_AHs/TSGR4_AH-1807/Docs/R4-1808960.zip" TargetMode="External" Id="Rf290196be7de4fdc" /><Relationship Type="http://schemas.openxmlformats.org/officeDocument/2006/relationships/hyperlink" Target="http://webapp.etsi.org/teldir/ListPersDetails.asp?PersId=42857" TargetMode="External" Id="R06020528283b4bb9" /><Relationship Type="http://schemas.openxmlformats.org/officeDocument/2006/relationships/hyperlink" Target="http://portal.3gpp.org/desktopmodules/Release/ReleaseDetails.aspx?releaseId=190" TargetMode="External" Id="Rdab5ad6b26064b93" /><Relationship Type="http://schemas.openxmlformats.org/officeDocument/2006/relationships/hyperlink" Target="http://portal.3gpp.org/desktopmodules/WorkItem/WorkItemDetails.aspx?workitemId=750267" TargetMode="External" Id="Rd2493ceff3374b5c" /><Relationship Type="http://schemas.openxmlformats.org/officeDocument/2006/relationships/hyperlink" Target="http://www.3gpp.org/ftp/TSG_RAN/WG4_Radio/TSGR4_AHs/TSGR4_AH-1807/Docs/R4-1808961.zip" TargetMode="External" Id="R97bd70029df248ec" /><Relationship Type="http://schemas.openxmlformats.org/officeDocument/2006/relationships/hyperlink" Target="http://webapp.etsi.org/teldir/ListPersDetails.asp?PersId=42857" TargetMode="External" Id="R6d7d0a31940e4126" /><Relationship Type="http://schemas.openxmlformats.org/officeDocument/2006/relationships/hyperlink" Target="http://portal.3gpp.org/desktopmodules/Release/ReleaseDetails.aspx?releaseId=190" TargetMode="External" Id="R43f28a65802c4859" /><Relationship Type="http://schemas.openxmlformats.org/officeDocument/2006/relationships/hyperlink" Target="http://portal.3gpp.org/desktopmodules/WorkItem/WorkItemDetails.aspx?workitemId=750267" TargetMode="External" Id="Rf085ecbb5083491a" /><Relationship Type="http://schemas.openxmlformats.org/officeDocument/2006/relationships/hyperlink" Target="http://www.3gpp.org/ftp/TSG_RAN/WG4_Radio/TSGR4_AHs/TSGR4_AH-1807/Docs/R4-1808962.zip" TargetMode="External" Id="Rbc43e515c626411e" /><Relationship Type="http://schemas.openxmlformats.org/officeDocument/2006/relationships/hyperlink" Target="http://webapp.etsi.org/teldir/ListPersDetails.asp?PersId=42857" TargetMode="External" Id="R710f2533a6a04ad8" /><Relationship Type="http://schemas.openxmlformats.org/officeDocument/2006/relationships/hyperlink" Target="http://portal.3gpp.org/ngppapp/CreateTdoc.aspx?mode=view&amp;contributionId=917112" TargetMode="External" Id="Rd6b2a6b8fc3746fb" /><Relationship Type="http://schemas.openxmlformats.org/officeDocument/2006/relationships/hyperlink" Target="http://portal.3gpp.org/desktopmodules/Release/ReleaseDetails.aspx?releaseId=190" TargetMode="External" Id="R5e573a8fdf044152" /><Relationship Type="http://schemas.openxmlformats.org/officeDocument/2006/relationships/hyperlink" Target="http://portal.3gpp.org/desktopmodules/Specifications/SpecificationDetails.aspx?specificationId=3204" TargetMode="External" Id="Rdbdd83b47d4d4485" /><Relationship Type="http://schemas.openxmlformats.org/officeDocument/2006/relationships/hyperlink" Target="http://portal.3gpp.org/desktopmodules/WorkItem/WorkItemDetails.aspx?workitemId=750267" TargetMode="External" Id="Rc3629b5645b24dd8" /><Relationship Type="http://schemas.openxmlformats.org/officeDocument/2006/relationships/hyperlink" Target="http://www.3gpp.org/ftp/TSG_RAN/WG4_Radio/TSGR4_AHs/TSGR4_AH-1807/Docs/R4-1808963.zip" TargetMode="External" Id="R7b2f35bdf7a44360" /><Relationship Type="http://schemas.openxmlformats.org/officeDocument/2006/relationships/hyperlink" Target="http://webapp.etsi.org/teldir/ListPersDetails.asp?PersId=42857" TargetMode="External" Id="R7f8220f05bc54264" /><Relationship Type="http://schemas.openxmlformats.org/officeDocument/2006/relationships/hyperlink" Target="http://portal.3gpp.org/ngppapp/CreateTdoc.aspx?mode=view&amp;contributionId=917113" TargetMode="External" Id="Rfbc5256f44f6499e" /><Relationship Type="http://schemas.openxmlformats.org/officeDocument/2006/relationships/hyperlink" Target="http://portal.3gpp.org/desktopmodules/Release/ReleaseDetails.aspx?releaseId=190" TargetMode="External" Id="Rdc15d1c3456a43a7" /><Relationship Type="http://schemas.openxmlformats.org/officeDocument/2006/relationships/hyperlink" Target="http://portal.3gpp.org/desktopmodules/Specifications/SpecificationDetails.aspx?specificationId=3204" TargetMode="External" Id="R46d9e3222ce34fa7" /><Relationship Type="http://schemas.openxmlformats.org/officeDocument/2006/relationships/hyperlink" Target="http://portal.3gpp.org/desktopmodules/WorkItem/WorkItemDetails.aspx?workitemId=750267" TargetMode="External" Id="R6c05f69417374bfc" /><Relationship Type="http://schemas.openxmlformats.org/officeDocument/2006/relationships/hyperlink" Target="http://www.3gpp.org/ftp/TSG_RAN/WG4_Radio/TSGR4_AHs/TSGR4_AH-1807/Docs/R4-1808964.zip" TargetMode="External" Id="Radd005de0ce04970" /><Relationship Type="http://schemas.openxmlformats.org/officeDocument/2006/relationships/hyperlink" Target="http://webapp.etsi.org/teldir/ListPersDetails.asp?PersId=42857" TargetMode="External" Id="R60ae62de784648b8" /><Relationship Type="http://schemas.openxmlformats.org/officeDocument/2006/relationships/hyperlink" Target="http://portal.3gpp.org/desktopmodules/Release/ReleaseDetails.aspx?releaseId=190" TargetMode="External" Id="R473020a117d046ad" /><Relationship Type="http://schemas.openxmlformats.org/officeDocument/2006/relationships/hyperlink" Target="http://portal.3gpp.org/desktopmodules/WorkItem/WorkItemDetails.aspx?workitemId=750267" TargetMode="External" Id="R4f6455825708449b" /><Relationship Type="http://schemas.openxmlformats.org/officeDocument/2006/relationships/hyperlink" Target="http://www.3gpp.org/ftp/TSG_RAN/WG4_Radio/TSGR4_AHs/TSGR4_AH-1807/Docs/R4-1808965.zip" TargetMode="External" Id="R5958cf04b76448ea" /><Relationship Type="http://schemas.openxmlformats.org/officeDocument/2006/relationships/hyperlink" Target="http://webapp.etsi.org/teldir/ListPersDetails.asp?PersId=42857" TargetMode="External" Id="R3568262e56cc4732" /><Relationship Type="http://schemas.openxmlformats.org/officeDocument/2006/relationships/hyperlink" Target="http://portal.3gpp.org/desktopmodules/Release/ReleaseDetails.aspx?releaseId=190" TargetMode="External" Id="R93079bda0556401b" /><Relationship Type="http://schemas.openxmlformats.org/officeDocument/2006/relationships/hyperlink" Target="http://portal.3gpp.org/desktopmodules/WorkItem/WorkItemDetails.aspx?workitemId=750167" TargetMode="External" Id="Rddf70c9803f34224" /><Relationship Type="http://schemas.openxmlformats.org/officeDocument/2006/relationships/hyperlink" Target="http://www.3gpp.org/ftp/TSG_RAN/WG4_Radio/TSGR4_AHs/TSGR4_AH-1807/Docs/R4-1808966.zip" TargetMode="External" Id="R00924d47fa3f4299" /><Relationship Type="http://schemas.openxmlformats.org/officeDocument/2006/relationships/hyperlink" Target="http://webapp.etsi.org/teldir/ListPersDetails.asp?PersId=21143" TargetMode="External" Id="R3b9cb4ae74084a88" /><Relationship Type="http://schemas.openxmlformats.org/officeDocument/2006/relationships/hyperlink" Target="http://portal.3gpp.org/desktopmodules/Release/ReleaseDetails.aspx?releaseId=190" TargetMode="External" Id="Rf1070128877e444d" /><Relationship Type="http://schemas.openxmlformats.org/officeDocument/2006/relationships/hyperlink" Target="http://portal.3gpp.org/desktopmodules/WorkItem/WorkItemDetails.aspx?workitemId=750167" TargetMode="External" Id="R362a39a2446b433f" /><Relationship Type="http://schemas.openxmlformats.org/officeDocument/2006/relationships/hyperlink" Target="http://www.3gpp.org/ftp/TSG_RAN/WG4_Radio/TSGR4_AHs/TSGR4_AH-1807/Docs/R4-1808967.zip" TargetMode="External" Id="R65765a87c8524abb" /><Relationship Type="http://schemas.openxmlformats.org/officeDocument/2006/relationships/hyperlink" Target="http://webapp.etsi.org/teldir/ListPersDetails.asp?PersId=58614" TargetMode="External" Id="Rc01c4be788d2416c" /><Relationship Type="http://schemas.openxmlformats.org/officeDocument/2006/relationships/hyperlink" Target="http://portal.3gpp.org/desktopmodules/Release/ReleaseDetails.aspx?releaseId=190" TargetMode="External" Id="Re30768f09a334112" /><Relationship Type="http://schemas.openxmlformats.org/officeDocument/2006/relationships/hyperlink" Target="http://portal.3gpp.org/desktopmodules/WorkItem/WorkItemDetails.aspx?workitemId=750167" TargetMode="External" Id="Raa7adc360c4b4a61" /><Relationship Type="http://schemas.openxmlformats.org/officeDocument/2006/relationships/hyperlink" Target="http://www.3gpp.org/ftp/TSG_RAN/WG4_Radio/TSGR4_AHs/TSGR4_AH-1807/Docs/R4-1808968.zip" TargetMode="External" Id="Rd202d5df353c4166" /><Relationship Type="http://schemas.openxmlformats.org/officeDocument/2006/relationships/hyperlink" Target="http://webapp.etsi.org/teldir/ListPersDetails.asp?PersId=58614" TargetMode="External" Id="R534b37a2c24e4fda" /><Relationship Type="http://schemas.openxmlformats.org/officeDocument/2006/relationships/hyperlink" Target="http://portal.3gpp.org/desktopmodules/Release/ReleaseDetails.aspx?releaseId=190" TargetMode="External" Id="Rcc2f61f3ef6c4501" /><Relationship Type="http://schemas.openxmlformats.org/officeDocument/2006/relationships/hyperlink" Target="http://portal.3gpp.org/desktopmodules/WorkItem/WorkItemDetails.aspx?workitemId=750167" TargetMode="External" Id="Ree17946199df4f2f" /><Relationship Type="http://schemas.openxmlformats.org/officeDocument/2006/relationships/hyperlink" Target="http://www.3gpp.org/ftp/TSG_RAN/WG4_Radio/TSGR4_AHs/TSGR4_AH-1807/Docs/R4-1808969.zip" TargetMode="External" Id="Reccaf753aacf4e28" /><Relationship Type="http://schemas.openxmlformats.org/officeDocument/2006/relationships/hyperlink" Target="http://webapp.etsi.org/teldir/ListPersDetails.asp?PersId=58614" TargetMode="External" Id="R04821b7d4e8a4914" /><Relationship Type="http://schemas.openxmlformats.org/officeDocument/2006/relationships/hyperlink" Target="http://portal.3gpp.org/desktopmodules/Release/ReleaseDetails.aspx?releaseId=190" TargetMode="External" Id="R96ec7708c0c34982" /><Relationship Type="http://schemas.openxmlformats.org/officeDocument/2006/relationships/hyperlink" Target="http://portal.3gpp.org/desktopmodules/WorkItem/WorkItemDetails.aspx?workitemId=750167" TargetMode="External" Id="Rab48e574f0ab455a" /><Relationship Type="http://schemas.openxmlformats.org/officeDocument/2006/relationships/hyperlink" Target="http://www.3gpp.org/ftp/TSG_RAN/WG4_Radio/TSGR4_AHs/TSGR4_AH-1807/Docs/R4-1808970.zip" TargetMode="External" Id="R0ffa7334eef34b4f" /><Relationship Type="http://schemas.openxmlformats.org/officeDocument/2006/relationships/hyperlink" Target="http://webapp.etsi.org/teldir/ListPersDetails.asp?PersId=58614" TargetMode="External" Id="R8366972d7c954a86" /><Relationship Type="http://schemas.openxmlformats.org/officeDocument/2006/relationships/hyperlink" Target="http://portal.3gpp.org/desktopmodules/Release/ReleaseDetails.aspx?releaseId=190" TargetMode="External" Id="R7564107ee9b54eef" /><Relationship Type="http://schemas.openxmlformats.org/officeDocument/2006/relationships/hyperlink" Target="http://portal.3gpp.org/desktopmodules/Specifications/SpecificationDetails.aspx?specificationId=3204" TargetMode="External" Id="Rf9f826981a8f4b56" /><Relationship Type="http://schemas.openxmlformats.org/officeDocument/2006/relationships/hyperlink" Target="http://portal.3gpp.org/desktopmodules/WorkItem/WorkItemDetails.aspx?workitemId=750167" TargetMode="External" Id="R30f4992a9c7b44ed" /><Relationship Type="http://schemas.openxmlformats.org/officeDocument/2006/relationships/hyperlink" Target="http://www.3gpp.org/ftp/TSG_RAN/WG4_Radio/TSGR4_AHs/TSGR4_AH-1807/Docs/R4-1808971.zip" TargetMode="External" Id="Rb9e8249259a44204" /><Relationship Type="http://schemas.openxmlformats.org/officeDocument/2006/relationships/hyperlink" Target="http://webapp.etsi.org/teldir/ListPersDetails.asp?PersId=73473" TargetMode="External" Id="Ra54a5e7337ee4629" /><Relationship Type="http://schemas.openxmlformats.org/officeDocument/2006/relationships/hyperlink" Target="http://portal.3gpp.org/desktopmodules/Release/ReleaseDetails.aspx?releaseId=190" TargetMode="External" Id="Rb91503704a104fb4" /><Relationship Type="http://schemas.openxmlformats.org/officeDocument/2006/relationships/hyperlink" Target="http://portal.3gpp.org/desktopmodules/WorkItem/WorkItemDetails.aspx?workitemId=750167" TargetMode="External" Id="R9510455dad294b09" /><Relationship Type="http://schemas.openxmlformats.org/officeDocument/2006/relationships/hyperlink" Target="http://www.3gpp.org/ftp/TSG_RAN/WG4_Radio/TSGR4_AHs/TSGR4_AH-1807/Docs/R4-1808972.zip" TargetMode="External" Id="Rc99f6a9f970c4af0" /><Relationship Type="http://schemas.openxmlformats.org/officeDocument/2006/relationships/hyperlink" Target="http://webapp.etsi.org/teldir/ListPersDetails.asp?PersId=73473" TargetMode="External" Id="R64cb617b57d74879" /><Relationship Type="http://schemas.openxmlformats.org/officeDocument/2006/relationships/hyperlink" Target="http://portal.3gpp.org/ngppapp/CreateTdoc.aspx?mode=view&amp;contributionId=917256" TargetMode="External" Id="Rbf6fd0e9cbb44245" /><Relationship Type="http://schemas.openxmlformats.org/officeDocument/2006/relationships/hyperlink" Target="http://portal.3gpp.org/desktopmodules/Release/ReleaseDetails.aspx?releaseId=190" TargetMode="External" Id="R81c4da01d41d4577" /><Relationship Type="http://schemas.openxmlformats.org/officeDocument/2006/relationships/hyperlink" Target="http://portal.3gpp.org/desktopmodules/WorkItem/WorkItemDetails.aspx?workitemId=750167" TargetMode="External" Id="R38df33430be34ec6" /><Relationship Type="http://schemas.openxmlformats.org/officeDocument/2006/relationships/hyperlink" Target="http://www.3gpp.org/ftp/TSG_RAN/WG4_Radio/TSGR4_AHs/TSGR4_AH-1807/Docs/R4-1808973.zip" TargetMode="External" Id="R4d033771c12241f0" /><Relationship Type="http://schemas.openxmlformats.org/officeDocument/2006/relationships/hyperlink" Target="http://webapp.etsi.org/teldir/ListPersDetails.asp?PersId=41576" TargetMode="External" Id="Re481aedb171642cc" /><Relationship Type="http://schemas.openxmlformats.org/officeDocument/2006/relationships/hyperlink" Target="http://portal.3gpp.org/desktopmodules/Release/ReleaseDetails.aspx?releaseId=190" TargetMode="External" Id="R398069dc1db047c6" /><Relationship Type="http://schemas.openxmlformats.org/officeDocument/2006/relationships/hyperlink" Target="http://portal.3gpp.org/desktopmodules/Specifications/SpecificationDetails.aspx?specificationId=3367" TargetMode="External" Id="R3444da4d13dd4fdd" /><Relationship Type="http://schemas.openxmlformats.org/officeDocument/2006/relationships/hyperlink" Target="http://portal.3gpp.org/desktopmodules/WorkItem/WorkItemDetails.aspx?workitemId=750267" TargetMode="External" Id="R6845ce643e9f4a42" /><Relationship Type="http://schemas.openxmlformats.org/officeDocument/2006/relationships/hyperlink" Target="http://www.3gpp.org/ftp/TSG_RAN/WG4_Radio/TSGR4_AHs/TSGR4_AH-1807/Docs/R4-1808974.zip" TargetMode="External" Id="R9e50c761a28f4116" /><Relationship Type="http://schemas.openxmlformats.org/officeDocument/2006/relationships/hyperlink" Target="http://webapp.etsi.org/teldir/ListPersDetails.asp?PersId=41576" TargetMode="External" Id="R3d7ac049cddb4978" /><Relationship Type="http://schemas.openxmlformats.org/officeDocument/2006/relationships/hyperlink" Target="http://portal.3gpp.org/ngppapp/CreateTdoc.aspx?mode=view&amp;contributionId=917193" TargetMode="External" Id="R9a10c48164754c4d" /><Relationship Type="http://schemas.openxmlformats.org/officeDocument/2006/relationships/hyperlink" Target="http://portal.3gpp.org/desktopmodules/Release/ReleaseDetails.aspx?releaseId=190" TargetMode="External" Id="R5c99276e7e3e4621" /><Relationship Type="http://schemas.openxmlformats.org/officeDocument/2006/relationships/hyperlink" Target="http://portal.3gpp.org/desktopmodules/Specifications/SpecificationDetails.aspx?specificationId=3367" TargetMode="External" Id="Ref8c298f5d4b4096" /><Relationship Type="http://schemas.openxmlformats.org/officeDocument/2006/relationships/hyperlink" Target="http://portal.3gpp.org/desktopmodules/WorkItem/WorkItemDetails.aspx?workitemId=750267" TargetMode="External" Id="R1812ff9614ef49eb" /><Relationship Type="http://schemas.openxmlformats.org/officeDocument/2006/relationships/hyperlink" Target="http://www.3gpp.org/ftp/TSG_RAN/WG4_Radio/TSGR4_AHs/TSGR4_AH-1807/Docs/R4-1808975.zip" TargetMode="External" Id="R77ee31d894d146ba" /><Relationship Type="http://schemas.openxmlformats.org/officeDocument/2006/relationships/hyperlink" Target="http://webapp.etsi.org/teldir/ListPersDetails.asp?PersId=41576" TargetMode="External" Id="Rb147162ddfe6426b" /><Relationship Type="http://schemas.openxmlformats.org/officeDocument/2006/relationships/hyperlink" Target="http://portal.3gpp.org/ngppapp/CreateTdoc.aspx?mode=view&amp;contributionId=917281" TargetMode="External" Id="R3c747e59166446e6" /><Relationship Type="http://schemas.openxmlformats.org/officeDocument/2006/relationships/hyperlink" Target="http://portal.3gpp.org/desktopmodules/Release/ReleaseDetails.aspx?releaseId=190" TargetMode="External" Id="R45697ad3cb454445" /><Relationship Type="http://schemas.openxmlformats.org/officeDocument/2006/relationships/hyperlink" Target="http://portal.3gpp.org/desktopmodules/Specifications/SpecificationDetails.aspx?specificationId=3367" TargetMode="External" Id="R034edbb36f8f4fb3" /><Relationship Type="http://schemas.openxmlformats.org/officeDocument/2006/relationships/hyperlink" Target="http://portal.3gpp.org/desktopmodules/WorkItem/WorkItemDetails.aspx?workitemId=750267" TargetMode="External" Id="R8b40333e6f4442f0" /><Relationship Type="http://schemas.openxmlformats.org/officeDocument/2006/relationships/hyperlink" Target="http://www.3gpp.org/ftp/TSG_RAN/WG4_Radio/TSGR4_AHs/TSGR4_AH-1807/Docs/R4-1808976.zip" TargetMode="External" Id="R9f96302eb15e4105" /><Relationship Type="http://schemas.openxmlformats.org/officeDocument/2006/relationships/hyperlink" Target="http://webapp.etsi.org/teldir/ListPersDetails.asp?PersId=41576" TargetMode="External" Id="R5f7953ed68784fb8" /><Relationship Type="http://schemas.openxmlformats.org/officeDocument/2006/relationships/hyperlink" Target="http://portal.3gpp.org/ngppapp/CreateTdoc.aspx?mode=view&amp;contributionId=917194" TargetMode="External" Id="R616a7da8cd0d4521" /><Relationship Type="http://schemas.openxmlformats.org/officeDocument/2006/relationships/hyperlink" Target="http://portal.3gpp.org/desktopmodules/Release/ReleaseDetails.aspx?releaseId=190" TargetMode="External" Id="R898841b8602a42d6" /><Relationship Type="http://schemas.openxmlformats.org/officeDocument/2006/relationships/hyperlink" Target="http://portal.3gpp.org/desktopmodules/Specifications/SpecificationDetails.aspx?specificationId=3367" TargetMode="External" Id="Rf5ff4eea36b3481e" /><Relationship Type="http://schemas.openxmlformats.org/officeDocument/2006/relationships/hyperlink" Target="http://portal.3gpp.org/desktopmodules/WorkItem/WorkItemDetails.aspx?workitemId=750267" TargetMode="External" Id="Re86840f5b92845b6" /><Relationship Type="http://schemas.openxmlformats.org/officeDocument/2006/relationships/hyperlink" Target="http://www.3gpp.org/ftp/TSG_RAN/WG4_Radio/TSGR4_AHs/TSGR4_AH-1807/Docs/R4-1808977.zip" TargetMode="External" Id="Rc81c691c99f14f21" /><Relationship Type="http://schemas.openxmlformats.org/officeDocument/2006/relationships/hyperlink" Target="http://webapp.etsi.org/teldir/ListPersDetails.asp?PersId=41576" TargetMode="External" Id="Rfbb7c0734efd42b6" /><Relationship Type="http://schemas.openxmlformats.org/officeDocument/2006/relationships/hyperlink" Target="http://portal.3gpp.org/ngppapp/CreateTdoc.aspx?mode=view&amp;contributionId=917195" TargetMode="External" Id="Rfce1ae1aa1db4adc" /><Relationship Type="http://schemas.openxmlformats.org/officeDocument/2006/relationships/hyperlink" Target="http://portal.3gpp.org/desktopmodules/Release/ReleaseDetails.aspx?releaseId=190" TargetMode="External" Id="Rf4a58bc55f9c4170" /><Relationship Type="http://schemas.openxmlformats.org/officeDocument/2006/relationships/hyperlink" Target="http://portal.3gpp.org/desktopmodules/Specifications/SpecificationDetails.aspx?specificationId=3367" TargetMode="External" Id="Rbce3105b77f047d4" /><Relationship Type="http://schemas.openxmlformats.org/officeDocument/2006/relationships/hyperlink" Target="http://portal.3gpp.org/desktopmodules/WorkItem/WorkItemDetails.aspx?workitemId=750267" TargetMode="External" Id="R486ff32fa30645a5" /><Relationship Type="http://schemas.openxmlformats.org/officeDocument/2006/relationships/hyperlink" Target="http://www.3gpp.org/ftp/TSG_RAN/WG4_Radio/TSGR4_AHs/TSGR4_AH-1807/Docs/R4-1808978.zip" TargetMode="External" Id="R35f12aaae6f442d0" /><Relationship Type="http://schemas.openxmlformats.org/officeDocument/2006/relationships/hyperlink" Target="http://webapp.etsi.org/teldir/ListPersDetails.asp?PersId=41576" TargetMode="External" Id="R1420eb53f469455b" /><Relationship Type="http://schemas.openxmlformats.org/officeDocument/2006/relationships/hyperlink" Target="http://portal.3gpp.org/desktopmodules/Release/ReleaseDetails.aspx?releaseId=190" TargetMode="External" Id="Ra6e32ab5792a4903" /><Relationship Type="http://schemas.openxmlformats.org/officeDocument/2006/relationships/hyperlink" Target="http://portal.3gpp.org/desktopmodules/Specifications/SpecificationDetails.aspx?specificationId=3367" TargetMode="External" Id="R5713e6d950544ea7" /><Relationship Type="http://schemas.openxmlformats.org/officeDocument/2006/relationships/hyperlink" Target="http://portal.3gpp.org/desktopmodules/WorkItem/WorkItemDetails.aspx?workitemId=750267" TargetMode="External" Id="Raac2588945884b3e" /><Relationship Type="http://schemas.openxmlformats.org/officeDocument/2006/relationships/hyperlink" Target="http://www.3gpp.org/ftp/TSG_RAN/WG4_Radio/TSGR4_AHs/TSGR4_AH-1807/Docs/R4-1808979.zip" TargetMode="External" Id="R8be135e3008c4b0a" /><Relationship Type="http://schemas.openxmlformats.org/officeDocument/2006/relationships/hyperlink" Target="http://webapp.etsi.org/teldir/ListPersDetails.asp?PersId=41576" TargetMode="External" Id="R25b9181f58094dcb" /><Relationship Type="http://schemas.openxmlformats.org/officeDocument/2006/relationships/hyperlink" Target="http://portal.3gpp.org/desktopmodules/Release/ReleaseDetails.aspx?releaseId=190" TargetMode="External" Id="R2cbd04dbc97242d3" /><Relationship Type="http://schemas.openxmlformats.org/officeDocument/2006/relationships/hyperlink" Target="http://portal.3gpp.org/desktopmodules/Specifications/SpecificationDetails.aspx?specificationId=3367" TargetMode="External" Id="Rabf74fd8a4064306" /><Relationship Type="http://schemas.openxmlformats.org/officeDocument/2006/relationships/hyperlink" Target="http://portal.3gpp.org/desktopmodules/WorkItem/WorkItemDetails.aspx?workitemId=750267" TargetMode="External" Id="Refb47b5b11a64a0c" /><Relationship Type="http://schemas.openxmlformats.org/officeDocument/2006/relationships/hyperlink" Target="http://www.3gpp.org/ftp/TSG_RAN/WG4_Radio/TSGR4_AHs/TSGR4_AH-1807/Docs/R4-1808980.zip" TargetMode="External" Id="R405e920c7c88418e" /><Relationship Type="http://schemas.openxmlformats.org/officeDocument/2006/relationships/hyperlink" Target="http://webapp.etsi.org/teldir/ListPersDetails.asp?PersId=41576" TargetMode="External" Id="R131e4c466d0547e8" /><Relationship Type="http://schemas.openxmlformats.org/officeDocument/2006/relationships/hyperlink" Target="http://portal.3gpp.org/desktopmodules/Release/ReleaseDetails.aspx?releaseId=190" TargetMode="External" Id="R38bc21974ffc4632" /><Relationship Type="http://schemas.openxmlformats.org/officeDocument/2006/relationships/hyperlink" Target="http://portal.3gpp.org/desktopmodules/Specifications/SpecificationDetails.aspx?specificationId=3367" TargetMode="External" Id="R9be3c1f59e5046f2" /><Relationship Type="http://schemas.openxmlformats.org/officeDocument/2006/relationships/hyperlink" Target="http://portal.3gpp.org/desktopmodules/WorkItem/WorkItemDetails.aspx?workitemId=750267" TargetMode="External" Id="Rba78a537555349a0" /><Relationship Type="http://schemas.openxmlformats.org/officeDocument/2006/relationships/hyperlink" Target="http://www.3gpp.org/ftp/TSG_RAN/WG4_Radio/TSGR4_AHs/TSGR4_AH-1807/Docs/R4-1808981.zip" TargetMode="External" Id="R4f33cceafa024de0" /><Relationship Type="http://schemas.openxmlformats.org/officeDocument/2006/relationships/hyperlink" Target="http://webapp.etsi.org/teldir/ListPersDetails.asp?PersId=41576" TargetMode="External" Id="Rfba1685614684888" /><Relationship Type="http://schemas.openxmlformats.org/officeDocument/2006/relationships/hyperlink" Target="http://portal.3gpp.org/desktopmodules/Release/ReleaseDetails.aspx?releaseId=190" TargetMode="External" Id="R5698d7d65a4743b3" /><Relationship Type="http://schemas.openxmlformats.org/officeDocument/2006/relationships/hyperlink" Target="http://portal.3gpp.org/desktopmodules/Specifications/SpecificationDetails.aspx?specificationId=3367" TargetMode="External" Id="R00b2de023995476b" /><Relationship Type="http://schemas.openxmlformats.org/officeDocument/2006/relationships/hyperlink" Target="http://portal.3gpp.org/desktopmodules/WorkItem/WorkItemDetails.aspx?workitemId=750267" TargetMode="External" Id="R1125568cb5284838" /><Relationship Type="http://schemas.openxmlformats.org/officeDocument/2006/relationships/hyperlink" Target="http://www.3gpp.org/ftp/TSG_RAN/WG4_Radio/TSGR4_AHs/TSGR4_AH-1807/Docs/R4-1808982.zip" TargetMode="External" Id="R96787db9b967406c" /><Relationship Type="http://schemas.openxmlformats.org/officeDocument/2006/relationships/hyperlink" Target="http://webapp.etsi.org/teldir/ListPersDetails.asp?PersId=41576" TargetMode="External" Id="R51234570c8974fe0" /><Relationship Type="http://schemas.openxmlformats.org/officeDocument/2006/relationships/hyperlink" Target="http://portal.3gpp.org/desktopmodules/Release/ReleaseDetails.aspx?releaseId=190" TargetMode="External" Id="Refce2cc5a1714035" /><Relationship Type="http://schemas.openxmlformats.org/officeDocument/2006/relationships/hyperlink" Target="http://portal.3gpp.org/desktopmodules/Specifications/SpecificationDetails.aspx?specificationId=3367" TargetMode="External" Id="R476370f2b841437f" /><Relationship Type="http://schemas.openxmlformats.org/officeDocument/2006/relationships/hyperlink" Target="http://portal.3gpp.org/desktopmodules/WorkItem/WorkItemDetails.aspx?workitemId=750267" TargetMode="External" Id="R4cac6852814e4ede" /><Relationship Type="http://schemas.openxmlformats.org/officeDocument/2006/relationships/hyperlink" Target="http://www.3gpp.org/ftp/TSG_RAN/WG4_Radio/TSGR4_AHs/TSGR4_AH-1807/Docs/R4-1808983.zip" TargetMode="External" Id="Rd076be94b69a40b8" /><Relationship Type="http://schemas.openxmlformats.org/officeDocument/2006/relationships/hyperlink" Target="http://webapp.etsi.org/teldir/ListPersDetails.asp?PersId=41576" TargetMode="External" Id="R7a1ca3ad3c80493c" /><Relationship Type="http://schemas.openxmlformats.org/officeDocument/2006/relationships/hyperlink" Target="http://portal.3gpp.org/ngppapp/CreateTdoc.aspx?mode=view&amp;contributionId=917199" TargetMode="External" Id="R8e28a24a18654de4" /><Relationship Type="http://schemas.openxmlformats.org/officeDocument/2006/relationships/hyperlink" Target="http://portal.3gpp.org/desktopmodules/Release/ReleaseDetails.aspx?releaseId=190" TargetMode="External" Id="R3c75428cc3694840" /><Relationship Type="http://schemas.openxmlformats.org/officeDocument/2006/relationships/hyperlink" Target="http://portal.3gpp.org/desktopmodules/Specifications/SpecificationDetails.aspx?specificationId=3367" TargetMode="External" Id="R77cd1f05adc64da9" /><Relationship Type="http://schemas.openxmlformats.org/officeDocument/2006/relationships/hyperlink" Target="http://portal.3gpp.org/desktopmodules/WorkItem/WorkItemDetails.aspx?workitemId=750267" TargetMode="External" Id="R639935270bb74b85" /><Relationship Type="http://schemas.openxmlformats.org/officeDocument/2006/relationships/hyperlink" Target="http://www.3gpp.org/ftp/TSG_RAN/WG4_Radio/TSGR4_AHs/TSGR4_AH-1807/Docs/R4-1808984.zip" TargetMode="External" Id="R74c34afda8d54c00" /><Relationship Type="http://schemas.openxmlformats.org/officeDocument/2006/relationships/hyperlink" Target="http://webapp.etsi.org/teldir/ListPersDetails.asp?PersId=41576" TargetMode="External" Id="R470e68065a934b8f" /><Relationship Type="http://schemas.openxmlformats.org/officeDocument/2006/relationships/hyperlink" Target="http://portal.3gpp.org/ngppapp/CreateTdoc.aspx?mode=view&amp;contributionId=917200" TargetMode="External" Id="Rcd08895dc2e148e4" /><Relationship Type="http://schemas.openxmlformats.org/officeDocument/2006/relationships/hyperlink" Target="http://portal.3gpp.org/desktopmodules/Release/ReleaseDetails.aspx?releaseId=190" TargetMode="External" Id="Rbb33a65237974560" /><Relationship Type="http://schemas.openxmlformats.org/officeDocument/2006/relationships/hyperlink" Target="http://portal.3gpp.org/desktopmodules/Specifications/SpecificationDetails.aspx?specificationId=3367" TargetMode="External" Id="Rabb5d50a40d84ea6" /><Relationship Type="http://schemas.openxmlformats.org/officeDocument/2006/relationships/hyperlink" Target="http://portal.3gpp.org/desktopmodules/WorkItem/WorkItemDetails.aspx?workitemId=750267" TargetMode="External" Id="R92fe852fe57f4d0b" /><Relationship Type="http://schemas.openxmlformats.org/officeDocument/2006/relationships/hyperlink" Target="http://www.3gpp.org/ftp/TSG_RAN/WG4_Radio/TSGR4_AHs/TSGR4_AH-1807/Docs/R4-1808985.zip" TargetMode="External" Id="R04b07691171f4d36" /><Relationship Type="http://schemas.openxmlformats.org/officeDocument/2006/relationships/hyperlink" Target="http://webapp.etsi.org/teldir/ListPersDetails.asp?PersId=41576" TargetMode="External" Id="Re43bd4a7ec6645f7" /><Relationship Type="http://schemas.openxmlformats.org/officeDocument/2006/relationships/hyperlink" Target="http://portal.3gpp.org/ngppapp/CreateTdoc.aspx?mode=view&amp;contributionId=917201" TargetMode="External" Id="Ra76d4db3d8e8480a" /><Relationship Type="http://schemas.openxmlformats.org/officeDocument/2006/relationships/hyperlink" Target="http://portal.3gpp.org/desktopmodules/Release/ReleaseDetails.aspx?releaseId=190" TargetMode="External" Id="Rc5b12c51cd9447e7" /><Relationship Type="http://schemas.openxmlformats.org/officeDocument/2006/relationships/hyperlink" Target="http://portal.3gpp.org/desktopmodules/Specifications/SpecificationDetails.aspx?specificationId=3367" TargetMode="External" Id="R02b57dc068624fba" /><Relationship Type="http://schemas.openxmlformats.org/officeDocument/2006/relationships/hyperlink" Target="http://portal.3gpp.org/desktopmodules/WorkItem/WorkItemDetails.aspx?workitemId=750267" TargetMode="External" Id="R202fe8620ab246f1" /><Relationship Type="http://schemas.openxmlformats.org/officeDocument/2006/relationships/hyperlink" Target="http://www.3gpp.org/ftp/TSG_RAN/WG4_Radio/TSGR4_AHs/TSGR4_AH-1807/Docs/R4-1808986.zip" TargetMode="External" Id="Rc26bfc12c6434345" /><Relationship Type="http://schemas.openxmlformats.org/officeDocument/2006/relationships/hyperlink" Target="http://webapp.etsi.org/teldir/ListPersDetails.asp?PersId=41576" TargetMode="External" Id="Rdd37603bfda341f5" /><Relationship Type="http://schemas.openxmlformats.org/officeDocument/2006/relationships/hyperlink" Target="http://portal.3gpp.org/ngppapp/CreateTdoc.aspx?mode=view&amp;contributionId=917202" TargetMode="External" Id="R1c4ae59b346348c1" /><Relationship Type="http://schemas.openxmlformats.org/officeDocument/2006/relationships/hyperlink" Target="http://portal.3gpp.org/desktopmodules/Release/ReleaseDetails.aspx?releaseId=190" TargetMode="External" Id="R22b516626fed49a1" /><Relationship Type="http://schemas.openxmlformats.org/officeDocument/2006/relationships/hyperlink" Target="http://portal.3gpp.org/desktopmodules/Specifications/SpecificationDetails.aspx?specificationId=3367" TargetMode="External" Id="R8ea80f9ab38043be" /><Relationship Type="http://schemas.openxmlformats.org/officeDocument/2006/relationships/hyperlink" Target="http://portal.3gpp.org/desktopmodules/WorkItem/WorkItemDetails.aspx?workitemId=750267" TargetMode="External" Id="Ra8883fdbedaf4f23" /><Relationship Type="http://schemas.openxmlformats.org/officeDocument/2006/relationships/hyperlink" Target="http://www.3gpp.org/ftp/TSG_RAN/WG4_Radio/TSGR4_AHs/TSGR4_AH-1807/Docs/R4-1808987.zip" TargetMode="External" Id="R3804f9a6d3814353" /><Relationship Type="http://schemas.openxmlformats.org/officeDocument/2006/relationships/hyperlink" Target="http://webapp.etsi.org/teldir/ListPersDetails.asp?PersId=41576" TargetMode="External" Id="R740886e85e3f406f" /><Relationship Type="http://schemas.openxmlformats.org/officeDocument/2006/relationships/hyperlink" Target="http://portal.3gpp.org/ngppapp/CreateTdoc.aspx?mode=view&amp;contributionId=917203" TargetMode="External" Id="R213695857c014214" /><Relationship Type="http://schemas.openxmlformats.org/officeDocument/2006/relationships/hyperlink" Target="http://portal.3gpp.org/desktopmodules/Release/ReleaseDetails.aspx?releaseId=190" TargetMode="External" Id="R54d09a2f0f374bcc" /><Relationship Type="http://schemas.openxmlformats.org/officeDocument/2006/relationships/hyperlink" Target="http://portal.3gpp.org/desktopmodules/Specifications/SpecificationDetails.aspx?specificationId=3367" TargetMode="External" Id="R76f9477dee444fd3" /><Relationship Type="http://schemas.openxmlformats.org/officeDocument/2006/relationships/hyperlink" Target="http://portal.3gpp.org/desktopmodules/WorkItem/WorkItemDetails.aspx?workitemId=750267" TargetMode="External" Id="R24f4767ee6d84410" /><Relationship Type="http://schemas.openxmlformats.org/officeDocument/2006/relationships/hyperlink" Target="http://www.3gpp.org/ftp/TSG_RAN/WG4_Radio/TSGR4_AHs/TSGR4_AH-1807/Docs/R4-1808988.zip" TargetMode="External" Id="R66c959d544f24568" /><Relationship Type="http://schemas.openxmlformats.org/officeDocument/2006/relationships/hyperlink" Target="http://webapp.etsi.org/teldir/ListPersDetails.asp?PersId=41576" TargetMode="External" Id="R6aed91fca27a4fa4" /><Relationship Type="http://schemas.openxmlformats.org/officeDocument/2006/relationships/hyperlink" Target="http://portal.3gpp.org/ngppapp/CreateTdoc.aspx?mode=view&amp;contributionId=917204" TargetMode="External" Id="Rae9b519449bf44ab" /><Relationship Type="http://schemas.openxmlformats.org/officeDocument/2006/relationships/hyperlink" Target="http://portal.3gpp.org/desktopmodules/Release/ReleaseDetails.aspx?releaseId=190" TargetMode="External" Id="R2c0e287bdb64429c" /><Relationship Type="http://schemas.openxmlformats.org/officeDocument/2006/relationships/hyperlink" Target="http://portal.3gpp.org/desktopmodules/Specifications/SpecificationDetails.aspx?specificationId=3367" TargetMode="External" Id="R04eada96ffd9451c" /><Relationship Type="http://schemas.openxmlformats.org/officeDocument/2006/relationships/hyperlink" Target="http://portal.3gpp.org/desktopmodules/WorkItem/WorkItemDetails.aspx?workitemId=750267" TargetMode="External" Id="R0c111e0d8b9d4d5e" /><Relationship Type="http://schemas.openxmlformats.org/officeDocument/2006/relationships/hyperlink" Target="http://www.3gpp.org/ftp/TSG_RAN/WG4_Radio/TSGR4_AHs/TSGR4_AH-1807/Docs/R4-1808989.zip" TargetMode="External" Id="R240c44ed521146b8" /><Relationship Type="http://schemas.openxmlformats.org/officeDocument/2006/relationships/hyperlink" Target="http://webapp.etsi.org/teldir/ListPersDetails.asp?PersId=41576" TargetMode="External" Id="R7fce179ae13c44f5" /><Relationship Type="http://schemas.openxmlformats.org/officeDocument/2006/relationships/hyperlink" Target="http://portal.3gpp.org/ngppapp/CreateTdoc.aspx?mode=view&amp;contributionId=917205" TargetMode="External" Id="R2c2071ce62224e9c" /><Relationship Type="http://schemas.openxmlformats.org/officeDocument/2006/relationships/hyperlink" Target="http://portal.3gpp.org/desktopmodules/Release/ReleaseDetails.aspx?releaseId=190" TargetMode="External" Id="R0a2f59188db042ee" /><Relationship Type="http://schemas.openxmlformats.org/officeDocument/2006/relationships/hyperlink" Target="http://portal.3gpp.org/desktopmodules/Specifications/SpecificationDetails.aspx?specificationId=3367" TargetMode="External" Id="R5c7cbe71568948c3" /><Relationship Type="http://schemas.openxmlformats.org/officeDocument/2006/relationships/hyperlink" Target="http://portal.3gpp.org/desktopmodules/WorkItem/WorkItemDetails.aspx?workitemId=750267" TargetMode="External" Id="R8c8d519df3324cc6" /><Relationship Type="http://schemas.openxmlformats.org/officeDocument/2006/relationships/hyperlink" Target="http://www.3gpp.org/ftp/TSG_RAN/WG4_Radio/TSGR4_AHs/TSGR4_AH-1807/Docs/R4-1808990.zip" TargetMode="External" Id="R8b451e78c7064a25" /><Relationship Type="http://schemas.openxmlformats.org/officeDocument/2006/relationships/hyperlink" Target="http://webapp.etsi.org/teldir/ListPersDetails.asp?PersId=41576" TargetMode="External" Id="R92c712874c044472" /><Relationship Type="http://schemas.openxmlformats.org/officeDocument/2006/relationships/hyperlink" Target="http://portal.3gpp.org/ngppapp/CreateTdoc.aspx?mode=view&amp;contributionId=917206" TargetMode="External" Id="R8f9274e340304f65" /><Relationship Type="http://schemas.openxmlformats.org/officeDocument/2006/relationships/hyperlink" Target="http://portal.3gpp.org/desktopmodules/Release/ReleaseDetails.aspx?releaseId=190" TargetMode="External" Id="Rc3bcf02113584ce8" /><Relationship Type="http://schemas.openxmlformats.org/officeDocument/2006/relationships/hyperlink" Target="http://portal.3gpp.org/desktopmodules/Specifications/SpecificationDetails.aspx?specificationId=3367" TargetMode="External" Id="R8aaefac4a2464336" /><Relationship Type="http://schemas.openxmlformats.org/officeDocument/2006/relationships/hyperlink" Target="http://portal.3gpp.org/desktopmodules/WorkItem/WorkItemDetails.aspx?workitemId=750267" TargetMode="External" Id="R367a8f9dd7a942b5" /><Relationship Type="http://schemas.openxmlformats.org/officeDocument/2006/relationships/hyperlink" Target="http://www.3gpp.org/ftp/TSG_RAN/WG4_Radio/TSGR4_AHs/TSGR4_AH-1807/Docs/R4-1808991.zip" TargetMode="External" Id="R423a2120f6124437" /><Relationship Type="http://schemas.openxmlformats.org/officeDocument/2006/relationships/hyperlink" Target="http://webapp.etsi.org/teldir/ListPersDetails.asp?PersId=41576" TargetMode="External" Id="Refc60f22a26a4389" /><Relationship Type="http://schemas.openxmlformats.org/officeDocument/2006/relationships/hyperlink" Target="http://portal.3gpp.org/desktopmodules/Release/ReleaseDetails.aspx?releaseId=190" TargetMode="External" Id="Re62d86f003424944" /><Relationship Type="http://schemas.openxmlformats.org/officeDocument/2006/relationships/hyperlink" Target="http://portal.3gpp.org/desktopmodules/Specifications/SpecificationDetails.aspx?specificationId=3367" TargetMode="External" Id="Raecb59cef54c47a9" /><Relationship Type="http://schemas.openxmlformats.org/officeDocument/2006/relationships/hyperlink" Target="http://portal.3gpp.org/desktopmodules/WorkItem/WorkItemDetails.aspx?workitemId=750267" TargetMode="External" Id="R0054fefc8c81481e" /><Relationship Type="http://schemas.openxmlformats.org/officeDocument/2006/relationships/hyperlink" Target="http://www.3gpp.org/ftp/TSG_RAN/WG4_Radio/TSGR4_AHs/TSGR4_AH-1807/Docs/R4-1808992.zip" TargetMode="External" Id="Rd744d068452940c9" /><Relationship Type="http://schemas.openxmlformats.org/officeDocument/2006/relationships/hyperlink" Target="http://webapp.etsi.org/teldir/ListPersDetails.asp?PersId=41576" TargetMode="External" Id="R61c4370ca49c4dc4" /><Relationship Type="http://schemas.openxmlformats.org/officeDocument/2006/relationships/hyperlink" Target="http://portal.3gpp.org/desktopmodules/Release/ReleaseDetails.aspx?releaseId=190" TargetMode="External" Id="R82a540941a4b4545" /><Relationship Type="http://schemas.openxmlformats.org/officeDocument/2006/relationships/hyperlink" Target="http://portal.3gpp.org/desktopmodules/Specifications/SpecificationDetails.aspx?specificationId=3367" TargetMode="External" Id="R00fc9074beb648eb" /><Relationship Type="http://schemas.openxmlformats.org/officeDocument/2006/relationships/hyperlink" Target="http://portal.3gpp.org/desktopmodules/WorkItem/WorkItemDetails.aspx?workitemId=750267" TargetMode="External" Id="Rb743123849454a9d" /><Relationship Type="http://schemas.openxmlformats.org/officeDocument/2006/relationships/hyperlink" Target="http://www.3gpp.org/ftp/TSG_RAN/WG4_Radio/TSGR4_AHs/TSGR4_AH-1807/Docs/R4-1808993.zip" TargetMode="External" Id="R68a8e10feff5481b" /><Relationship Type="http://schemas.openxmlformats.org/officeDocument/2006/relationships/hyperlink" Target="http://webapp.etsi.org/teldir/ListPersDetails.asp?PersId=41576" TargetMode="External" Id="R47df8f654a764ec2" /><Relationship Type="http://schemas.openxmlformats.org/officeDocument/2006/relationships/hyperlink" Target="http://portal.3gpp.org/ngppapp/CreateTdoc.aspx?mode=view&amp;contributionId=917207" TargetMode="External" Id="R3d399eaf98654951" /><Relationship Type="http://schemas.openxmlformats.org/officeDocument/2006/relationships/hyperlink" Target="http://portal.3gpp.org/desktopmodules/Release/ReleaseDetails.aspx?releaseId=190" TargetMode="External" Id="Rb9b2f8b3cd6d471c" /><Relationship Type="http://schemas.openxmlformats.org/officeDocument/2006/relationships/hyperlink" Target="http://portal.3gpp.org/desktopmodules/Specifications/SpecificationDetails.aspx?specificationId=3367" TargetMode="External" Id="R0c0988bb6f4a4e3f" /><Relationship Type="http://schemas.openxmlformats.org/officeDocument/2006/relationships/hyperlink" Target="http://portal.3gpp.org/desktopmodules/WorkItem/WorkItemDetails.aspx?workitemId=750267" TargetMode="External" Id="R299c76c8b10949f6" /><Relationship Type="http://schemas.openxmlformats.org/officeDocument/2006/relationships/hyperlink" Target="http://www.3gpp.org/ftp/TSG_RAN/WG4_Radio/TSGR4_AHs/TSGR4_AH-1807/Docs/R4-1808994.zip" TargetMode="External" Id="Rcaeb2d7ffdd44045" /><Relationship Type="http://schemas.openxmlformats.org/officeDocument/2006/relationships/hyperlink" Target="http://webapp.etsi.org/teldir/ListPersDetails.asp?PersId=41576" TargetMode="External" Id="R9a1e734a853e4773" /><Relationship Type="http://schemas.openxmlformats.org/officeDocument/2006/relationships/hyperlink" Target="http://portal.3gpp.org/desktopmodules/Release/ReleaseDetails.aspx?releaseId=190" TargetMode="External" Id="Reba0a59ebf364396" /><Relationship Type="http://schemas.openxmlformats.org/officeDocument/2006/relationships/hyperlink" Target="http://portal.3gpp.org/desktopmodules/Specifications/SpecificationDetails.aspx?specificationId=3367" TargetMode="External" Id="R7c96b321b3b24e2b" /><Relationship Type="http://schemas.openxmlformats.org/officeDocument/2006/relationships/hyperlink" Target="http://portal.3gpp.org/desktopmodules/WorkItem/WorkItemDetails.aspx?workitemId=750267" TargetMode="External" Id="R14d98bd5f03c417d" /><Relationship Type="http://schemas.openxmlformats.org/officeDocument/2006/relationships/hyperlink" Target="http://www.3gpp.org/ftp/TSG_RAN/WG4_Radio/TSGR4_AHs/TSGR4_AH-1807/Docs/R4-1808995.zip" TargetMode="External" Id="Ra4a6c54814da412c" /><Relationship Type="http://schemas.openxmlformats.org/officeDocument/2006/relationships/hyperlink" Target="http://webapp.etsi.org/teldir/ListPersDetails.asp?PersId=41576" TargetMode="External" Id="Rf6f30e67d51e4e72" /><Relationship Type="http://schemas.openxmlformats.org/officeDocument/2006/relationships/hyperlink" Target="http://portal.3gpp.org/desktopmodules/Release/ReleaseDetails.aspx?releaseId=190" TargetMode="External" Id="Rbfcf2019083d4502" /><Relationship Type="http://schemas.openxmlformats.org/officeDocument/2006/relationships/hyperlink" Target="http://portal.3gpp.org/desktopmodules/Specifications/SpecificationDetails.aspx?specificationId=3367" TargetMode="External" Id="R7842ed71f94249df" /><Relationship Type="http://schemas.openxmlformats.org/officeDocument/2006/relationships/hyperlink" Target="http://portal.3gpp.org/desktopmodules/WorkItem/WorkItemDetails.aspx?workitemId=750267" TargetMode="External" Id="R9acfd43961734512" /><Relationship Type="http://schemas.openxmlformats.org/officeDocument/2006/relationships/hyperlink" Target="http://www.3gpp.org/ftp/TSG_RAN/WG4_Radio/TSGR4_AHs/TSGR4_AH-1807/Docs/R4-1808996.zip" TargetMode="External" Id="R12549c1533f9470e" /><Relationship Type="http://schemas.openxmlformats.org/officeDocument/2006/relationships/hyperlink" Target="http://webapp.etsi.org/teldir/ListPersDetails.asp?PersId=41576" TargetMode="External" Id="Rbfcb8ffeec7e4a5f" /><Relationship Type="http://schemas.openxmlformats.org/officeDocument/2006/relationships/hyperlink" Target="http://portal.3gpp.org/desktopmodules/Release/ReleaseDetails.aspx?releaseId=190" TargetMode="External" Id="R44796b248d1f475f" /><Relationship Type="http://schemas.openxmlformats.org/officeDocument/2006/relationships/hyperlink" Target="http://portal.3gpp.org/desktopmodules/Specifications/SpecificationDetails.aspx?specificationId=3367" TargetMode="External" Id="R61cfc6bc8ae7431c" /><Relationship Type="http://schemas.openxmlformats.org/officeDocument/2006/relationships/hyperlink" Target="http://portal.3gpp.org/desktopmodules/WorkItem/WorkItemDetails.aspx?workitemId=750267" TargetMode="External" Id="R26fecc94657f46c6" /><Relationship Type="http://schemas.openxmlformats.org/officeDocument/2006/relationships/hyperlink" Target="http://www.3gpp.org/ftp/TSG_RAN/WG4_Radio/TSGR4_AHs/TSGR4_AH-1807/Docs/R4-1808997.zip" TargetMode="External" Id="R7ad08d6eae85469d" /><Relationship Type="http://schemas.openxmlformats.org/officeDocument/2006/relationships/hyperlink" Target="http://webapp.etsi.org/teldir/ListPersDetails.asp?PersId=41576" TargetMode="External" Id="Rcdb91a043b7247f9" /><Relationship Type="http://schemas.openxmlformats.org/officeDocument/2006/relationships/hyperlink" Target="http://portal.3gpp.org/desktopmodules/Release/ReleaseDetails.aspx?releaseId=190" TargetMode="External" Id="R592afa3c25984a8b" /><Relationship Type="http://schemas.openxmlformats.org/officeDocument/2006/relationships/hyperlink" Target="http://portal.3gpp.org/desktopmodules/Specifications/SpecificationDetails.aspx?specificationId=3367" TargetMode="External" Id="R69bb118f68f94bec" /><Relationship Type="http://schemas.openxmlformats.org/officeDocument/2006/relationships/hyperlink" Target="http://portal.3gpp.org/desktopmodules/WorkItem/WorkItemDetails.aspx?workitemId=750267" TargetMode="External" Id="Re36a55c749a34b03" /><Relationship Type="http://schemas.openxmlformats.org/officeDocument/2006/relationships/hyperlink" Target="http://www.3gpp.org/ftp/TSG_RAN/WG4_Radio/TSGR4_AHs/TSGR4_AH-1807/Docs/R4-1808998.zip" TargetMode="External" Id="R00bb3883e71b4986" /><Relationship Type="http://schemas.openxmlformats.org/officeDocument/2006/relationships/hyperlink" Target="http://webapp.etsi.org/teldir/ListPersDetails.asp?PersId=41576" TargetMode="External" Id="R528a93f8038d473f" /><Relationship Type="http://schemas.openxmlformats.org/officeDocument/2006/relationships/hyperlink" Target="http://portal.3gpp.org/desktopmodules/Release/ReleaseDetails.aspx?releaseId=190" TargetMode="External" Id="R7c48494681664ef4" /><Relationship Type="http://schemas.openxmlformats.org/officeDocument/2006/relationships/hyperlink" Target="http://portal.3gpp.org/desktopmodules/Specifications/SpecificationDetails.aspx?specificationId=3367" TargetMode="External" Id="Rfa92141eb7eb4a9d" /><Relationship Type="http://schemas.openxmlformats.org/officeDocument/2006/relationships/hyperlink" Target="http://portal.3gpp.org/desktopmodules/WorkItem/WorkItemDetails.aspx?workitemId=750267" TargetMode="External" Id="Rb3e13e7d67d54302" /><Relationship Type="http://schemas.openxmlformats.org/officeDocument/2006/relationships/hyperlink" Target="http://www.3gpp.org/ftp/TSG_RAN/WG4_Radio/TSGR4_AHs/TSGR4_AH-1807/Docs/R4-1808999.zip" TargetMode="External" Id="R6a0659029fbc4e8b" /><Relationship Type="http://schemas.openxmlformats.org/officeDocument/2006/relationships/hyperlink" Target="http://webapp.etsi.org/teldir/ListPersDetails.asp?PersId=76672" TargetMode="External" Id="Reec7990d87ca4995" /><Relationship Type="http://schemas.openxmlformats.org/officeDocument/2006/relationships/hyperlink" Target="http://portal.3gpp.org/desktopmodules/WorkItem/WorkItemDetails.aspx?workitemId=710274" TargetMode="External" Id="R31158f82ad914f3d" /><Relationship Type="http://schemas.openxmlformats.org/officeDocument/2006/relationships/hyperlink" Target="http://www.3gpp.org/ftp/TSG_RAN/WG4_Radio/TSGR4_AHs/TSGR4_AH-1807/Docs/R4-1809000.zip" TargetMode="External" Id="R6825fab4377f47d1" /><Relationship Type="http://schemas.openxmlformats.org/officeDocument/2006/relationships/hyperlink" Target="http://webapp.etsi.org/teldir/ListPersDetails.asp?PersId=76672" TargetMode="External" Id="R0a918b83046443fb" /><Relationship Type="http://schemas.openxmlformats.org/officeDocument/2006/relationships/hyperlink" Target="http://portal.3gpp.org/desktopmodules/Release/ReleaseDetails.aspx?releaseId=190" TargetMode="External" Id="R5bd169613c4d4c56" /><Relationship Type="http://schemas.openxmlformats.org/officeDocument/2006/relationships/hyperlink" Target="http://portal.3gpp.org/desktopmodules/Specifications/SpecificationDetails.aspx?specificationId=3032" TargetMode="External" Id="R63b6b0576ab5433b" /><Relationship Type="http://schemas.openxmlformats.org/officeDocument/2006/relationships/hyperlink" Target="http://portal.3gpp.org/desktopmodules/WorkItem/WorkItemDetails.aspx?workitemId=710274" TargetMode="External" Id="R42d87098fbd142fc" /><Relationship Type="http://schemas.openxmlformats.org/officeDocument/2006/relationships/hyperlink" Target="http://www.3gpp.org/ftp/TSG_RAN/WG4_Radio/TSGR4_AHs/TSGR4_AH-1807/Docs/R4-1809001.zip" TargetMode="External" Id="R7bbc3890519e4d4e" /><Relationship Type="http://schemas.openxmlformats.org/officeDocument/2006/relationships/hyperlink" Target="http://webapp.etsi.org/teldir/ListPersDetails.asp?PersId=76672" TargetMode="External" Id="Rde32f60fe4784047" /><Relationship Type="http://schemas.openxmlformats.org/officeDocument/2006/relationships/hyperlink" Target="http://portal.3gpp.org/ngppapp/CreateTdoc.aspx?mode=view&amp;contributionId=917173" TargetMode="External" Id="R61fe2a8cb99f4d4f" /><Relationship Type="http://schemas.openxmlformats.org/officeDocument/2006/relationships/hyperlink" Target="http://portal.3gpp.org/desktopmodules/Release/ReleaseDetails.aspx?releaseId=190" TargetMode="External" Id="Rd9237cf727a44867" /><Relationship Type="http://schemas.openxmlformats.org/officeDocument/2006/relationships/hyperlink" Target="http://portal.3gpp.org/desktopmodules/Specifications/SpecificationDetails.aspx?specificationId=3131" TargetMode="External" Id="Rf883fd22945c46c6" /><Relationship Type="http://schemas.openxmlformats.org/officeDocument/2006/relationships/hyperlink" Target="http://portal.3gpp.org/desktopmodules/WorkItem/WorkItemDetails.aspx?workitemId=710274" TargetMode="External" Id="R5551604e38a043d8" /><Relationship Type="http://schemas.openxmlformats.org/officeDocument/2006/relationships/hyperlink" Target="http://www.3gpp.org/ftp/TSG_RAN/WG4_Radio/TSGR4_AHs/TSGR4_AH-1807/Docs/R4-1809002.zip" TargetMode="External" Id="Re60a4b9636b8458d" /><Relationship Type="http://schemas.openxmlformats.org/officeDocument/2006/relationships/hyperlink" Target="http://webapp.etsi.org/teldir/ListPersDetails.asp?PersId=76672" TargetMode="External" Id="R3fd07dc9f9844045" /><Relationship Type="http://schemas.openxmlformats.org/officeDocument/2006/relationships/hyperlink" Target="http://portal.3gpp.org/desktopmodules/Release/ReleaseDetails.aspx?releaseId=190" TargetMode="External" Id="Ra1fea97240564e64" /><Relationship Type="http://schemas.openxmlformats.org/officeDocument/2006/relationships/hyperlink" Target="http://portal.3gpp.org/desktopmodules/Specifications/SpecificationDetails.aspx?specificationId=3131" TargetMode="External" Id="R225c34f9d99e49e9" /><Relationship Type="http://schemas.openxmlformats.org/officeDocument/2006/relationships/hyperlink" Target="http://portal.3gpp.org/desktopmodules/WorkItem/WorkItemDetails.aspx?workitemId=710274" TargetMode="External" Id="Rc26d9b25eeaf4f2c" /><Relationship Type="http://schemas.openxmlformats.org/officeDocument/2006/relationships/hyperlink" Target="http://www.3gpp.org/ftp/TSG_RAN/WG4_Radio/TSGR4_AHs/TSGR4_AH-1807/Docs/R4-1809003.zip" TargetMode="External" Id="R6ac90e465b6f4691" /><Relationship Type="http://schemas.openxmlformats.org/officeDocument/2006/relationships/hyperlink" Target="http://webapp.etsi.org/teldir/ListPersDetails.asp?PersId=76672" TargetMode="External" Id="R10e34831284c407c" /><Relationship Type="http://schemas.openxmlformats.org/officeDocument/2006/relationships/hyperlink" Target="http://portal.3gpp.org/desktopmodules/WorkItem/WorkItemDetails.aspx?workitemId=710274" TargetMode="External" Id="Rf220dd3bb03c4b22" /><Relationship Type="http://schemas.openxmlformats.org/officeDocument/2006/relationships/hyperlink" Target="http://www.3gpp.org/ftp/TSG_RAN/WG4_Radio/TSGR4_AHs/TSGR4_AH-1807/Docs/R4-1809004.zip" TargetMode="External" Id="R287af803480545d5" /><Relationship Type="http://schemas.openxmlformats.org/officeDocument/2006/relationships/hyperlink" Target="http://webapp.etsi.org/teldir/ListPersDetails.asp?PersId=76672" TargetMode="External" Id="R742a87077db24f2c" /><Relationship Type="http://schemas.openxmlformats.org/officeDocument/2006/relationships/hyperlink" Target="http://portal.3gpp.org/desktopmodules/WorkItem/WorkItemDetails.aspx?workitemId=710274" TargetMode="External" Id="R10ee62a8bd054f70" /><Relationship Type="http://schemas.openxmlformats.org/officeDocument/2006/relationships/hyperlink" Target="http://www.3gpp.org/ftp/TSG_RAN/WG4_Radio/TSGR4_AHs/TSGR4_AH-1807/Docs/R4-1809005.zip" TargetMode="External" Id="R096ea986c2844610" /><Relationship Type="http://schemas.openxmlformats.org/officeDocument/2006/relationships/hyperlink" Target="http://webapp.etsi.org/teldir/ListPersDetails.asp?PersId=76672" TargetMode="External" Id="R04a2c93c78274cf8" /><Relationship Type="http://schemas.openxmlformats.org/officeDocument/2006/relationships/hyperlink" Target="http://portal.3gpp.org/desktopmodules/WorkItem/WorkItemDetails.aspx?workitemId=710274" TargetMode="External" Id="R9d24534248394797" /><Relationship Type="http://schemas.openxmlformats.org/officeDocument/2006/relationships/hyperlink" Target="http://www.3gpp.org/ftp/TSG_RAN/WG4_Radio/TSGR4_AHs/TSGR4_AH-1807/Docs/R4-1809006.zip" TargetMode="External" Id="R37e97b7cf7374c41" /><Relationship Type="http://schemas.openxmlformats.org/officeDocument/2006/relationships/hyperlink" Target="http://webapp.etsi.org/teldir/ListPersDetails.asp?PersId=76672" TargetMode="External" Id="R7119cf993e6f45a3" /><Relationship Type="http://schemas.openxmlformats.org/officeDocument/2006/relationships/hyperlink" Target="http://portal.3gpp.org/desktopmodules/WorkItem/WorkItemDetails.aspx?workitemId=710274" TargetMode="External" Id="R43505fcdcf5847d4" /><Relationship Type="http://schemas.openxmlformats.org/officeDocument/2006/relationships/hyperlink" Target="http://www.3gpp.org/ftp/TSG_RAN/WG4_Radio/TSGR4_AHs/TSGR4_AH-1807/Docs/R4-1809007.zip" TargetMode="External" Id="R4de6eb5b34e14bc8" /><Relationship Type="http://schemas.openxmlformats.org/officeDocument/2006/relationships/hyperlink" Target="http://webapp.etsi.org/teldir/ListPersDetails.asp?PersId=76672" TargetMode="External" Id="Rff0539998d674e1a" /><Relationship Type="http://schemas.openxmlformats.org/officeDocument/2006/relationships/hyperlink" Target="http://portal.3gpp.org/desktopmodules/WorkItem/WorkItemDetails.aspx?workitemId=710274" TargetMode="External" Id="Rc0a8c9c5ea7d43f9" /><Relationship Type="http://schemas.openxmlformats.org/officeDocument/2006/relationships/hyperlink" Target="http://www.3gpp.org/ftp/TSG_RAN/WG4_Radio/TSGR4_AHs/TSGR4_AH-1807/Docs/R4-1809008.zip" TargetMode="External" Id="R3ef95f145a3a4d56" /><Relationship Type="http://schemas.openxmlformats.org/officeDocument/2006/relationships/hyperlink" Target="http://webapp.etsi.org/teldir/ListPersDetails.asp?PersId=41576" TargetMode="External" Id="R33f8ef7251194cd1" /><Relationship Type="http://schemas.openxmlformats.org/officeDocument/2006/relationships/hyperlink" Target="http://www.3gpp.org/ftp/TSG_RAN/WG4_Radio/TSGR4_AHs/TSGR4_AH-1807/Docs/R4-1809009.zip" TargetMode="External" Id="R6044da719b994f08" /><Relationship Type="http://schemas.openxmlformats.org/officeDocument/2006/relationships/hyperlink" Target="http://webapp.etsi.org/teldir/ListPersDetails.asp?PersId=41576" TargetMode="External" Id="R73e2b9a9bc5c4eee" /><Relationship Type="http://schemas.openxmlformats.org/officeDocument/2006/relationships/hyperlink" Target="http://portal.3gpp.org/desktopmodules/Release/ReleaseDetails.aspx?releaseId=190" TargetMode="External" Id="R60ee62c8017b4451" /><Relationship Type="http://schemas.openxmlformats.org/officeDocument/2006/relationships/hyperlink" Target="http://portal.3gpp.org/desktopmodules/Specifications/SpecificationDetails.aspx?specificationId=3204" TargetMode="External" Id="R1344a90cf01d4af5" /><Relationship Type="http://schemas.openxmlformats.org/officeDocument/2006/relationships/hyperlink" Target="http://portal.3gpp.org/desktopmodules/WorkItem/WorkItemDetails.aspx?workitemId=750167" TargetMode="External" Id="Rd88c1e2b7b244007" /><Relationship Type="http://schemas.openxmlformats.org/officeDocument/2006/relationships/hyperlink" Target="http://www.3gpp.org/ftp/TSG_RAN/WG4_Radio/TSGR4_AHs/TSGR4_AH-1807/Docs/R4-1809010.zip" TargetMode="External" Id="Rd1c173e597914d72" /><Relationship Type="http://schemas.openxmlformats.org/officeDocument/2006/relationships/hyperlink" Target="http://webapp.etsi.org/teldir/ListPersDetails.asp?PersId=41576" TargetMode="External" Id="Rd465bcb9134749a6" /><Relationship Type="http://schemas.openxmlformats.org/officeDocument/2006/relationships/hyperlink" Target="http://www.3gpp.org/ftp/TSG_RAN/WG4_Radio/TSGR4_AHs/TSGR4_AH-1807/Docs/R4-1809011.zip" TargetMode="External" Id="Ra2115c0b9e344e48" /><Relationship Type="http://schemas.openxmlformats.org/officeDocument/2006/relationships/hyperlink" Target="http://webapp.etsi.org/teldir/ListPersDetails.asp?PersId=41576" TargetMode="External" Id="R968bcf0a0f574d58" /><Relationship Type="http://schemas.openxmlformats.org/officeDocument/2006/relationships/hyperlink" Target="http://www.3gpp.org/ftp/TSG_RAN/WG4_Radio/TSGR4_AHs/TSGR4_AH-1807/Docs/R4-1809012.zip" TargetMode="External" Id="R7e807d5f5270411a" /><Relationship Type="http://schemas.openxmlformats.org/officeDocument/2006/relationships/hyperlink" Target="http://webapp.etsi.org/teldir/ListPersDetails.asp?PersId=41576" TargetMode="External" Id="R7befa6816aae4b6b" /><Relationship Type="http://schemas.openxmlformats.org/officeDocument/2006/relationships/hyperlink" Target="http://www.3gpp.org/ftp/TSG_RAN/WG4_Radio/TSGR4_AHs/TSGR4_AH-1807/Docs/R4-1809013.zip" TargetMode="External" Id="R345a50427dfe4b41" /><Relationship Type="http://schemas.openxmlformats.org/officeDocument/2006/relationships/hyperlink" Target="http://webapp.etsi.org/teldir/ListPersDetails.asp?PersId=41576" TargetMode="External" Id="Re5a848a00af94283" /><Relationship Type="http://schemas.openxmlformats.org/officeDocument/2006/relationships/hyperlink" Target="http://www.3gpp.org/ftp/TSG_RAN/WG4_Radio/TSGR4_AHs/TSGR4_AH-1807/Docs/R4-1809014.zip" TargetMode="External" Id="R5e2a91864a9a461a" /><Relationship Type="http://schemas.openxmlformats.org/officeDocument/2006/relationships/hyperlink" Target="http://webapp.etsi.org/teldir/ListPersDetails.asp?PersId=41576" TargetMode="External" Id="Rca51a51a1b20468a" /><Relationship Type="http://schemas.openxmlformats.org/officeDocument/2006/relationships/hyperlink" Target="http://portal.3gpp.org/desktopmodules/Release/ReleaseDetails.aspx?releaseId=190" TargetMode="External" Id="Rba5ee4a93ca2485a" /><Relationship Type="http://schemas.openxmlformats.org/officeDocument/2006/relationships/hyperlink" Target="http://portal.3gpp.org/desktopmodules/Specifications/SpecificationDetails.aspx?specificationId=3204" TargetMode="External" Id="R623c95ee983a4e71" /><Relationship Type="http://schemas.openxmlformats.org/officeDocument/2006/relationships/hyperlink" Target="http://portal.3gpp.org/desktopmodules/WorkItem/WorkItemDetails.aspx?workitemId=750167" TargetMode="External" Id="Rd3102630fce841e7" /><Relationship Type="http://schemas.openxmlformats.org/officeDocument/2006/relationships/hyperlink" Target="http://www.3gpp.org/ftp/TSG_RAN/WG4_Radio/TSGR4_AHs/TSGR4_AH-1807/Docs/R4-1809015.zip" TargetMode="External" Id="R144d13c10b424ce8" /><Relationship Type="http://schemas.openxmlformats.org/officeDocument/2006/relationships/hyperlink" Target="http://webapp.etsi.org/teldir/ListPersDetails.asp?PersId=41576" TargetMode="External" Id="Rddcf833970944f13" /><Relationship Type="http://schemas.openxmlformats.org/officeDocument/2006/relationships/hyperlink" Target="http://www.3gpp.org/ftp/TSG_RAN/WG4_Radio/TSGR4_AHs/TSGR4_AH-1807/Docs/R4-1809016.zip" TargetMode="External" Id="Rcc5171723bb046ea" /><Relationship Type="http://schemas.openxmlformats.org/officeDocument/2006/relationships/hyperlink" Target="http://webapp.etsi.org/teldir/ListPersDetails.asp?PersId=41576" TargetMode="External" Id="R6d5af0ba7d284a74" /><Relationship Type="http://schemas.openxmlformats.org/officeDocument/2006/relationships/hyperlink" Target="http://portal.3gpp.org/desktopmodules/Release/ReleaseDetails.aspx?releaseId=190" TargetMode="External" Id="R4b9c2eb4cacc42cc" /><Relationship Type="http://schemas.openxmlformats.org/officeDocument/2006/relationships/hyperlink" Target="http://portal.3gpp.org/desktopmodules/Specifications/SpecificationDetails.aspx?specificationId=3204" TargetMode="External" Id="Rbb97901d69db4d7a" /><Relationship Type="http://schemas.openxmlformats.org/officeDocument/2006/relationships/hyperlink" Target="http://portal.3gpp.org/desktopmodules/WorkItem/WorkItemDetails.aspx?workitemId=750167" TargetMode="External" Id="Rf7b71040b1ab420c" /><Relationship Type="http://schemas.openxmlformats.org/officeDocument/2006/relationships/hyperlink" Target="http://www.3gpp.org/ftp/TSG_RAN/WG4_Radio/TSGR4_AHs/TSGR4_AH-1807/Docs/R4-1809017.zip" TargetMode="External" Id="Re274827e8ce14e15" /><Relationship Type="http://schemas.openxmlformats.org/officeDocument/2006/relationships/hyperlink" Target="http://webapp.etsi.org/teldir/ListPersDetails.asp?PersId=41576" TargetMode="External" Id="Raf0154a29d004e0b" /><Relationship Type="http://schemas.openxmlformats.org/officeDocument/2006/relationships/hyperlink" Target="http://portal.3gpp.org/ngppapp/CreateTdoc.aspx?mode=view&amp;contributionId=917137" TargetMode="External" Id="R6f51a2148f5a4519" /><Relationship Type="http://schemas.openxmlformats.org/officeDocument/2006/relationships/hyperlink" Target="http://portal.3gpp.org/desktopmodules/Release/ReleaseDetails.aspx?releaseId=190" TargetMode="External" Id="R3c6b4530b6ec45c7" /><Relationship Type="http://schemas.openxmlformats.org/officeDocument/2006/relationships/hyperlink" Target="http://portal.3gpp.org/desktopmodules/Specifications/SpecificationDetails.aspx?specificationId=3204" TargetMode="External" Id="R40d6b7d3dddf4e2d" /><Relationship Type="http://schemas.openxmlformats.org/officeDocument/2006/relationships/hyperlink" Target="http://portal.3gpp.org/desktopmodules/WorkItem/WorkItemDetails.aspx?workitemId=750167" TargetMode="External" Id="Re7cabc5619394040" /><Relationship Type="http://schemas.openxmlformats.org/officeDocument/2006/relationships/hyperlink" Target="http://www.3gpp.org/ftp/TSG_RAN/WG4_Radio/TSGR4_AHs/TSGR4_AH-1807/Docs/R4-1809018.zip" TargetMode="External" Id="R1a7ca614aad24b6e" /><Relationship Type="http://schemas.openxmlformats.org/officeDocument/2006/relationships/hyperlink" Target="http://webapp.etsi.org/teldir/ListPersDetails.asp?PersId=41576" TargetMode="External" Id="Re7d3bad4eb6b4828" /><Relationship Type="http://schemas.openxmlformats.org/officeDocument/2006/relationships/hyperlink" Target="http://portal.3gpp.org/desktopmodules/Release/ReleaseDetails.aspx?releaseId=190" TargetMode="External" Id="R6b8402c38753435b" /><Relationship Type="http://schemas.openxmlformats.org/officeDocument/2006/relationships/hyperlink" Target="http://portal.3gpp.org/desktopmodules/Specifications/SpecificationDetails.aspx?specificationId=3204" TargetMode="External" Id="R066098b948774428" /><Relationship Type="http://schemas.openxmlformats.org/officeDocument/2006/relationships/hyperlink" Target="http://portal.3gpp.org/desktopmodules/WorkItem/WorkItemDetails.aspx?workitemId=750167" TargetMode="External" Id="Rd05013c6c85940a1" /><Relationship Type="http://schemas.openxmlformats.org/officeDocument/2006/relationships/hyperlink" Target="http://www.3gpp.org/ftp/TSG_RAN/WG4_Radio/TSGR4_AHs/TSGR4_AH-1807/Docs/R4-1809019.zip" TargetMode="External" Id="R87a0f3e18d984410" /><Relationship Type="http://schemas.openxmlformats.org/officeDocument/2006/relationships/hyperlink" Target="http://webapp.etsi.org/teldir/ListPersDetails.asp?PersId=41576" TargetMode="External" Id="Rb6dde2023c81409b" /><Relationship Type="http://schemas.openxmlformats.org/officeDocument/2006/relationships/hyperlink" Target="http://portal.3gpp.org/desktopmodules/Release/ReleaseDetails.aspx?releaseId=190" TargetMode="External" Id="Rbd17852126fe475a" /><Relationship Type="http://schemas.openxmlformats.org/officeDocument/2006/relationships/hyperlink" Target="http://portal.3gpp.org/desktopmodules/Specifications/SpecificationDetails.aspx?specificationId=3204" TargetMode="External" Id="Rd3a2723a8490423e" /><Relationship Type="http://schemas.openxmlformats.org/officeDocument/2006/relationships/hyperlink" Target="http://portal.3gpp.org/desktopmodules/WorkItem/WorkItemDetails.aspx?workitemId=750167" TargetMode="External" Id="Rfd377810f9134703" /><Relationship Type="http://schemas.openxmlformats.org/officeDocument/2006/relationships/hyperlink" Target="http://www.3gpp.org/ftp/TSG_RAN/WG4_Radio/TSGR4_AHs/TSGR4_AH-1807/Docs/R4-1809020.zip" TargetMode="External" Id="R1ea6ccd310214a8e" /><Relationship Type="http://schemas.openxmlformats.org/officeDocument/2006/relationships/hyperlink" Target="http://webapp.etsi.org/teldir/ListPersDetails.asp?PersId=41576" TargetMode="External" Id="R48f01b9365204c98" /><Relationship Type="http://schemas.openxmlformats.org/officeDocument/2006/relationships/hyperlink" Target="http://portal.3gpp.org/ngppapp/CreateTdoc.aspx?mode=view&amp;contributionId=917124" TargetMode="External" Id="Raf71e39ba9a34fc7" /><Relationship Type="http://schemas.openxmlformats.org/officeDocument/2006/relationships/hyperlink" Target="http://portal.3gpp.org/desktopmodules/Release/ReleaseDetails.aspx?releaseId=190" TargetMode="External" Id="Rbd26a1bea4704950" /><Relationship Type="http://schemas.openxmlformats.org/officeDocument/2006/relationships/hyperlink" Target="http://portal.3gpp.org/desktopmodules/Specifications/SpecificationDetails.aspx?specificationId=2420" TargetMode="External" Id="Re73ae48d62684e0d" /><Relationship Type="http://schemas.openxmlformats.org/officeDocument/2006/relationships/hyperlink" Target="http://portal.3gpp.org/desktopmodules/WorkItem/WorkItemDetails.aspx?workitemId=750167" TargetMode="External" Id="R6ccb5cc418034098" /><Relationship Type="http://schemas.openxmlformats.org/officeDocument/2006/relationships/hyperlink" Target="http://www.3gpp.org/ftp/TSG_RAN/WG4_Radio/TSGR4_AHs/TSGR4_AH-1807/Docs/R4-1809021.zip" TargetMode="External" Id="R902a8d03723f44f9" /><Relationship Type="http://schemas.openxmlformats.org/officeDocument/2006/relationships/hyperlink" Target="http://webapp.etsi.org/teldir/ListPersDetails.asp?PersId=41576" TargetMode="External" Id="R2d73bd67de164abf" /><Relationship Type="http://schemas.openxmlformats.org/officeDocument/2006/relationships/hyperlink" Target="http://www.3gpp.org/ftp/TSG_RAN/WG4_Radio/TSGR4_AHs/TSGR4_AH-1807/Docs/R4-1809022.zip" TargetMode="External" Id="R746119da878e4b17" /><Relationship Type="http://schemas.openxmlformats.org/officeDocument/2006/relationships/hyperlink" Target="http://webapp.etsi.org/teldir/ListPersDetails.asp?PersId=41576" TargetMode="External" Id="R64ae8d41475f46f6" /><Relationship Type="http://schemas.openxmlformats.org/officeDocument/2006/relationships/hyperlink" Target="http://www.3gpp.org/ftp/TSG_RAN/WG4_Radio/TSGR4_AHs/TSGR4_AH-1807/Docs/R4-1809023.zip" TargetMode="External" Id="R1dc75e006be84817" /><Relationship Type="http://schemas.openxmlformats.org/officeDocument/2006/relationships/hyperlink" Target="http://webapp.etsi.org/teldir/ListPersDetails.asp?PersId=41576" TargetMode="External" Id="Rfa5c5bab8b904386" /><Relationship Type="http://schemas.openxmlformats.org/officeDocument/2006/relationships/hyperlink" Target="http://www.3gpp.org/ftp/TSG_RAN/WG4_Radio/TSGR4_AHs/TSGR4_AH-1807/Docs/R4-1809024.zip" TargetMode="External" Id="R08d2e30fcccd4e27" /><Relationship Type="http://schemas.openxmlformats.org/officeDocument/2006/relationships/hyperlink" Target="http://webapp.etsi.org/teldir/ListPersDetails.asp?PersId=41576" TargetMode="External" Id="R1ac0477df1014b63" /><Relationship Type="http://schemas.openxmlformats.org/officeDocument/2006/relationships/hyperlink" Target="http://portal.3gpp.org/desktopmodules/Release/ReleaseDetails.aspx?releaseId=190" TargetMode="External" Id="Raf00013d67284a9c" /><Relationship Type="http://schemas.openxmlformats.org/officeDocument/2006/relationships/hyperlink" Target="http://portal.3gpp.org/desktopmodules/Specifications/SpecificationDetails.aspx?specificationId=3204" TargetMode="External" Id="R7453203882bc4b83" /><Relationship Type="http://schemas.openxmlformats.org/officeDocument/2006/relationships/hyperlink" Target="http://portal.3gpp.org/desktopmodules/WorkItem/WorkItemDetails.aspx?workitemId=750267" TargetMode="External" Id="R0ab8a1c1b4f04019" /><Relationship Type="http://schemas.openxmlformats.org/officeDocument/2006/relationships/hyperlink" Target="http://www.3gpp.org/ftp/TSG_RAN/WG4_Radio/TSGR4_AHs/TSGR4_AH-1807/Docs/R4-1809025.zip" TargetMode="External" Id="R919753ff84504b9d" /><Relationship Type="http://schemas.openxmlformats.org/officeDocument/2006/relationships/hyperlink" Target="http://webapp.etsi.org/teldir/ListPersDetails.asp?PersId=41576" TargetMode="External" Id="R8c4f937d6eea4d4b" /><Relationship Type="http://schemas.openxmlformats.org/officeDocument/2006/relationships/hyperlink" Target="http://www.3gpp.org/ftp/TSG_RAN/WG4_Radio/TSGR4_AHs/TSGR4_AH-1807/Docs/R4-1809026.zip" TargetMode="External" Id="R16ef9671e7da479a" /><Relationship Type="http://schemas.openxmlformats.org/officeDocument/2006/relationships/hyperlink" Target="http://webapp.etsi.org/teldir/ListPersDetails.asp?PersId=41576" TargetMode="External" Id="R924ab1b9f5324949" /><Relationship Type="http://schemas.openxmlformats.org/officeDocument/2006/relationships/hyperlink" Target="http://www.3gpp.org/ftp/TSG_RAN/WG4_Radio/TSGR4_AHs/TSGR4_AH-1807/Docs/R4-1809027.zip" TargetMode="External" Id="R0027e5480ca54da5" /><Relationship Type="http://schemas.openxmlformats.org/officeDocument/2006/relationships/hyperlink" Target="http://webapp.etsi.org/teldir/ListPersDetails.asp?PersId=41576" TargetMode="External" Id="Re8eedfe6960e4064" /><Relationship Type="http://schemas.openxmlformats.org/officeDocument/2006/relationships/hyperlink" Target="http://portal.3gpp.org/desktopmodules/Release/ReleaseDetails.aspx?releaseId=190" TargetMode="External" Id="R23b5f37916c842ac" /><Relationship Type="http://schemas.openxmlformats.org/officeDocument/2006/relationships/hyperlink" Target="http://portal.3gpp.org/desktopmodules/Specifications/SpecificationDetails.aspx?specificationId=3204" TargetMode="External" Id="R31b4437a9da346ed" /><Relationship Type="http://schemas.openxmlformats.org/officeDocument/2006/relationships/hyperlink" Target="http://portal.3gpp.org/desktopmodules/WorkItem/WorkItemDetails.aspx?workitemId=750167" TargetMode="External" Id="R9b7700423fdf4697" /><Relationship Type="http://schemas.openxmlformats.org/officeDocument/2006/relationships/hyperlink" Target="http://www.3gpp.org/ftp/TSG_RAN/WG4_Radio/TSGR4_AHs/TSGR4_AH-1807/Docs/R4-1809028.zip" TargetMode="External" Id="Re1e670f4aa4d4c7e" /><Relationship Type="http://schemas.openxmlformats.org/officeDocument/2006/relationships/hyperlink" Target="http://webapp.etsi.org/teldir/ListPersDetails.asp?PersId=41576" TargetMode="External" Id="R8f743b12efa946c7" /><Relationship Type="http://schemas.openxmlformats.org/officeDocument/2006/relationships/hyperlink" Target="http://portal.3gpp.org/ngppapp/CreateTdoc.aspx?mode=view&amp;contributionId=917128" TargetMode="External" Id="Rc987b5b2348d4b72" /><Relationship Type="http://schemas.openxmlformats.org/officeDocument/2006/relationships/hyperlink" Target="http://portal.3gpp.org/desktopmodules/Release/ReleaseDetails.aspx?releaseId=190" TargetMode="External" Id="R126b0ded5b184ef3" /><Relationship Type="http://schemas.openxmlformats.org/officeDocument/2006/relationships/hyperlink" Target="http://portal.3gpp.org/desktopmodules/Specifications/SpecificationDetails.aspx?specificationId=2420" TargetMode="External" Id="R22c4c07a82364497" /><Relationship Type="http://schemas.openxmlformats.org/officeDocument/2006/relationships/hyperlink" Target="http://portal.3gpp.org/desktopmodules/WorkItem/WorkItemDetails.aspx?workitemId=750167" TargetMode="External" Id="Rf34dbdd952a64b97" /><Relationship Type="http://schemas.openxmlformats.org/officeDocument/2006/relationships/hyperlink" Target="http://www.3gpp.org/ftp/TSG_RAN/WG4_Radio/TSGR4_AHs/TSGR4_AH-1807/Docs/R4-1809029.zip" TargetMode="External" Id="Ra208911c3ca24293" /><Relationship Type="http://schemas.openxmlformats.org/officeDocument/2006/relationships/hyperlink" Target="http://webapp.etsi.org/teldir/ListPersDetails.asp?PersId=41576" TargetMode="External" Id="Rdb5247cffaa64fca" /><Relationship Type="http://schemas.openxmlformats.org/officeDocument/2006/relationships/hyperlink" Target="http://portal.3gpp.org/desktopmodules/Release/ReleaseDetails.aspx?releaseId=190" TargetMode="External" Id="R0bede5241944462d" /><Relationship Type="http://schemas.openxmlformats.org/officeDocument/2006/relationships/hyperlink" Target="http://portal.3gpp.org/desktopmodules/Specifications/SpecificationDetails.aspx?specificationId=2420" TargetMode="External" Id="R64654b5c2c404083" /><Relationship Type="http://schemas.openxmlformats.org/officeDocument/2006/relationships/hyperlink" Target="http://portal.3gpp.org/desktopmodules/WorkItem/WorkItemDetails.aspx?workitemId=750167" TargetMode="External" Id="R557361da6f9a4df3" /><Relationship Type="http://schemas.openxmlformats.org/officeDocument/2006/relationships/hyperlink" Target="http://www.3gpp.org/ftp/TSG_RAN/WG4_Radio/TSGR4_AHs/TSGR4_AH-1807/Docs/R4-1809030.zip" TargetMode="External" Id="Re3a4c14e73bc4692" /><Relationship Type="http://schemas.openxmlformats.org/officeDocument/2006/relationships/hyperlink" Target="http://webapp.etsi.org/teldir/ListPersDetails.asp?PersId=41576" TargetMode="External" Id="Rfd6056ef75b64615" /><Relationship Type="http://schemas.openxmlformats.org/officeDocument/2006/relationships/hyperlink" Target="http://www.3gpp.org/ftp/TSG_RAN/WG4_Radio/TSGR4_AHs/TSGR4_AH-1807/Docs/R4-1809031.zip" TargetMode="External" Id="R9d35983bd796465c" /><Relationship Type="http://schemas.openxmlformats.org/officeDocument/2006/relationships/hyperlink" Target="http://webapp.etsi.org/teldir/ListPersDetails.asp?PersId=41576" TargetMode="External" Id="R5cacd76acfe14983" /><Relationship Type="http://schemas.openxmlformats.org/officeDocument/2006/relationships/hyperlink" Target="http://portal.3gpp.org/desktopmodules/Release/ReleaseDetails.aspx?releaseId=190" TargetMode="External" Id="R5baeb02f6e58489e" /><Relationship Type="http://schemas.openxmlformats.org/officeDocument/2006/relationships/hyperlink" Target="http://portal.3gpp.org/desktopmodules/Specifications/SpecificationDetails.aspx?specificationId=3204" TargetMode="External" Id="R75868b49da1945eb" /><Relationship Type="http://schemas.openxmlformats.org/officeDocument/2006/relationships/hyperlink" Target="http://portal.3gpp.org/desktopmodules/WorkItem/WorkItemDetails.aspx?workitemId=750167" TargetMode="External" Id="R64477472e0614753" /><Relationship Type="http://schemas.openxmlformats.org/officeDocument/2006/relationships/hyperlink" Target="http://www.3gpp.org/ftp/TSG_RAN/WG4_Radio/TSGR4_AHs/TSGR4_AH-1807/Docs/R4-1809032.zip" TargetMode="External" Id="R32925e66686c403d" /><Relationship Type="http://schemas.openxmlformats.org/officeDocument/2006/relationships/hyperlink" Target="http://webapp.etsi.org/teldir/ListPersDetails.asp?PersId=41576" TargetMode="External" Id="R49994a7bbfd3404d" /><Relationship Type="http://schemas.openxmlformats.org/officeDocument/2006/relationships/hyperlink" Target="http://portal.3gpp.org/desktopmodules/Release/ReleaseDetails.aspx?releaseId=190" TargetMode="External" Id="R7ab20cea36f54d5a" /><Relationship Type="http://schemas.openxmlformats.org/officeDocument/2006/relationships/hyperlink" Target="http://portal.3gpp.org/desktopmodules/Specifications/SpecificationDetails.aspx?specificationId=2420" TargetMode="External" Id="R5050a409dc7546f0" /><Relationship Type="http://schemas.openxmlformats.org/officeDocument/2006/relationships/hyperlink" Target="http://portal.3gpp.org/desktopmodules/WorkItem/WorkItemDetails.aspx?workitemId=750167" TargetMode="External" Id="R895c264a37d04b05" /><Relationship Type="http://schemas.openxmlformats.org/officeDocument/2006/relationships/hyperlink" Target="http://www.3gpp.org/ftp/TSG_RAN/WG4_Radio/TSGR4_AHs/TSGR4_AH-1807/Docs/R4-1809033.zip" TargetMode="External" Id="Re9953863675e43f1" /><Relationship Type="http://schemas.openxmlformats.org/officeDocument/2006/relationships/hyperlink" Target="http://webapp.etsi.org/teldir/ListPersDetails.asp?PersId=41576" TargetMode="External" Id="R882b8d1bef4e4969" /><Relationship Type="http://schemas.openxmlformats.org/officeDocument/2006/relationships/hyperlink" Target="http://portal.3gpp.org/desktopmodules/Release/ReleaseDetails.aspx?releaseId=190" TargetMode="External" Id="R2dbada81e08049fd" /><Relationship Type="http://schemas.openxmlformats.org/officeDocument/2006/relationships/hyperlink" Target="http://portal.3gpp.org/desktopmodules/Specifications/SpecificationDetails.aspx?specificationId=3204" TargetMode="External" Id="R3b76105e1c3b4c1e" /><Relationship Type="http://schemas.openxmlformats.org/officeDocument/2006/relationships/hyperlink" Target="http://portal.3gpp.org/desktopmodules/WorkItem/WorkItemDetails.aspx?workitemId=750167" TargetMode="External" Id="Ra2c006fc7571477d" /><Relationship Type="http://schemas.openxmlformats.org/officeDocument/2006/relationships/hyperlink" Target="http://www.3gpp.org/ftp/TSG_RAN/WG4_Radio/TSGR4_AHs/TSGR4_AH-1807/Docs/R4-1809034.zip" TargetMode="External" Id="Refec0054291f43ce" /><Relationship Type="http://schemas.openxmlformats.org/officeDocument/2006/relationships/hyperlink" Target="http://webapp.etsi.org/teldir/ListPersDetails.asp?PersId=41576" TargetMode="External" Id="Rf78c88ed3a844265" /><Relationship Type="http://schemas.openxmlformats.org/officeDocument/2006/relationships/hyperlink" Target="http://www.3gpp.org/ftp/TSG_RAN/WG4_Radio/TSGR4_AHs/TSGR4_AH-1807/Docs/R4-1809035.zip" TargetMode="External" Id="Rc37e66a38937499a" /><Relationship Type="http://schemas.openxmlformats.org/officeDocument/2006/relationships/hyperlink" Target="http://webapp.etsi.org/teldir/ListPersDetails.asp?PersId=41576" TargetMode="External" Id="Re7db0efa2b5c4548" /><Relationship Type="http://schemas.openxmlformats.org/officeDocument/2006/relationships/hyperlink" Target="http://portal.3gpp.org/desktopmodules/Release/ReleaseDetails.aspx?releaseId=190" TargetMode="External" Id="Rd1b70499a1794608" /><Relationship Type="http://schemas.openxmlformats.org/officeDocument/2006/relationships/hyperlink" Target="http://portal.3gpp.org/desktopmodules/Specifications/SpecificationDetails.aspx?specificationId=3204" TargetMode="External" Id="Rc2dd7ca9f0ae4e07" /><Relationship Type="http://schemas.openxmlformats.org/officeDocument/2006/relationships/hyperlink" Target="http://portal.3gpp.org/desktopmodules/WorkItem/WorkItemDetails.aspx?workitemId=750267" TargetMode="External" Id="Rfdf3a73c24964c61" /><Relationship Type="http://schemas.openxmlformats.org/officeDocument/2006/relationships/hyperlink" Target="http://www.3gpp.org/ftp/TSG_RAN/WG4_Radio/TSGR4_AHs/TSGR4_AH-1807/Docs/R4-1809036.zip" TargetMode="External" Id="R3335a0389c474a0e" /><Relationship Type="http://schemas.openxmlformats.org/officeDocument/2006/relationships/hyperlink" Target="http://webapp.etsi.org/teldir/ListPersDetails.asp?PersId=41576" TargetMode="External" Id="R92f344b6ee484b32" /><Relationship Type="http://schemas.openxmlformats.org/officeDocument/2006/relationships/hyperlink" Target="http://www.3gpp.org/ftp/TSG_RAN/WG4_Radio/TSGR4_AHs/TSGR4_AH-1807/Docs/R4-1809037.zip" TargetMode="External" Id="Rae388268ff484114" /><Relationship Type="http://schemas.openxmlformats.org/officeDocument/2006/relationships/hyperlink" Target="http://webapp.etsi.org/teldir/ListPersDetails.asp?PersId=41576" TargetMode="External" Id="Rdede4185702d4e90" /><Relationship Type="http://schemas.openxmlformats.org/officeDocument/2006/relationships/hyperlink" Target="http://portal.3gpp.org/ngppapp/CreateTdoc.aspx?mode=view&amp;contributionId=917109" TargetMode="External" Id="Rea6e4854e676499c" /><Relationship Type="http://schemas.openxmlformats.org/officeDocument/2006/relationships/hyperlink" Target="http://portal.3gpp.org/desktopmodules/Release/ReleaseDetails.aspx?releaseId=190" TargetMode="External" Id="R51d8ef364a9a4c2a" /><Relationship Type="http://schemas.openxmlformats.org/officeDocument/2006/relationships/hyperlink" Target="http://portal.3gpp.org/desktopmodules/Specifications/SpecificationDetails.aspx?specificationId=3204" TargetMode="External" Id="R43842a4b4cbd483e" /><Relationship Type="http://schemas.openxmlformats.org/officeDocument/2006/relationships/hyperlink" Target="http://portal.3gpp.org/desktopmodules/WorkItem/WorkItemDetails.aspx?workitemId=750267" TargetMode="External" Id="R833751e7428b4560" /><Relationship Type="http://schemas.openxmlformats.org/officeDocument/2006/relationships/hyperlink" Target="http://www.3gpp.org/ftp/TSG_RAN/WG4_Radio/TSGR4_AHs/TSGR4_AH-1807/Docs/R4-1809038.zip" TargetMode="External" Id="Rf7a40e7d81dd4ea7" /><Relationship Type="http://schemas.openxmlformats.org/officeDocument/2006/relationships/hyperlink" Target="http://webapp.etsi.org/teldir/ListPersDetails.asp?PersId=41576" TargetMode="External" Id="R3455de6925744c4d" /><Relationship Type="http://schemas.openxmlformats.org/officeDocument/2006/relationships/hyperlink" Target="http://www.3gpp.org/ftp/TSG_RAN/WG4_Radio/TSGR4_AHs/TSGR4_AH-1807/Docs/R4-1809039.zip" TargetMode="External" Id="R19597a2b1e15452f" /><Relationship Type="http://schemas.openxmlformats.org/officeDocument/2006/relationships/hyperlink" Target="http://webapp.etsi.org/teldir/ListPersDetails.asp?PersId=41576" TargetMode="External" Id="Rb205f15d77284f33" /><Relationship Type="http://schemas.openxmlformats.org/officeDocument/2006/relationships/hyperlink" Target="http://portal.3gpp.org/desktopmodules/Release/ReleaseDetails.aspx?releaseId=190" TargetMode="External" Id="Re89e254d6f8a4397" /><Relationship Type="http://schemas.openxmlformats.org/officeDocument/2006/relationships/hyperlink" Target="http://portal.3gpp.org/desktopmodules/Specifications/SpecificationDetails.aspx?specificationId=3204" TargetMode="External" Id="R1ca7ffeb014943a3" /><Relationship Type="http://schemas.openxmlformats.org/officeDocument/2006/relationships/hyperlink" Target="http://portal.3gpp.org/desktopmodules/WorkItem/WorkItemDetails.aspx?workitemId=750267" TargetMode="External" Id="R8c1c761f8104483a" /><Relationship Type="http://schemas.openxmlformats.org/officeDocument/2006/relationships/hyperlink" Target="http://www.3gpp.org/ftp/TSG_RAN/WG4_Radio/TSGR4_AHs/TSGR4_AH-1807/Docs/R4-1809040.zip" TargetMode="External" Id="R76e4799460974159" /><Relationship Type="http://schemas.openxmlformats.org/officeDocument/2006/relationships/hyperlink" Target="http://webapp.etsi.org/teldir/ListPersDetails.asp?PersId=41576" TargetMode="External" Id="Rb4fe1768b31647e2" /><Relationship Type="http://schemas.openxmlformats.org/officeDocument/2006/relationships/hyperlink" Target="http://www.3gpp.org/ftp/TSG_RAN/WG4_Radio/TSGR4_AHs/TSGR4_AH-1807/Docs/R4-1809041.zip" TargetMode="External" Id="Refe287fccd7044e7" /><Relationship Type="http://schemas.openxmlformats.org/officeDocument/2006/relationships/hyperlink" Target="http://webapp.etsi.org/teldir/ListPersDetails.asp?PersId=41576" TargetMode="External" Id="R6522943ad3c44164" /><Relationship Type="http://schemas.openxmlformats.org/officeDocument/2006/relationships/hyperlink" Target="http://portal.3gpp.org/desktopmodules/Release/ReleaseDetails.aspx?releaseId=190" TargetMode="External" Id="Rc87e4da921b2458c" /><Relationship Type="http://schemas.openxmlformats.org/officeDocument/2006/relationships/hyperlink" Target="http://portal.3gpp.org/desktopmodules/Specifications/SpecificationDetails.aspx?specificationId=3204" TargetMode="External" Id="R496f89f97c61443e" /><Relationship Type="http://schemas.openxmlformats.org/officeDocument/2006/relationships/hyperlink" Target="http://portal.3gpp.org/desktopmodules/WorkItem/WorkItemDetails.aspx?workitemId=750167" TargetMode="External" Id="Rceacd65de30b4981" /><Relationship Type="http://schemas.openxmlformats.org/officeDocument/2006/relationships/hyperlink" Target="http://www.3gpp.org/ftp/TSG_RAN/WG4_Radio/TSGR4_AHs/TSGR4_AH-1807/Docs/R4-1809042.zip" TargetMode="External" Id="R3d7c23b5d35e4eac" /><Relationship Type="http://schemas.openxmlformats.org/officeDocument/2006/relationships/hyperlink" Target="http://webapp.etsi.org/teldir/ListPersDetails.asp?PersId=41576" TargetMode="External" Id="R2fac0cd1e52f4160" /><Relationship Type="http://schemas.openxmlformats.org/officeDocument/2006/relationships/hyperlink" Target="http://www.3gpp.org/ftp/TSG_RAN/WG4_Radio/TSGR4_AHs/TSGR4_AH-1807/Docs/R4-1809043.zip" TargetMode="External" Id="Rcfe916b4d5ea4275" /><Relationship Type="http://schemas.openxmlformats.org/officeDocument/2006/relationships/hyperlink" Target="http://webapp.etsi.org/teldir/ListPersDetails.asp?PersId=41576" TargetMode="External" Id="Rf4e78251f1dd408b" /><Relationship Type="http://schemas.openxmlformats.org/officeDocument/2006/relationships/hyperlink" Target="http://portal.3gpp.org/desktopmodules/Release/ReleaseDetails.aspx?releaseId=190" TargetMode="External" Id="R00ff74e75f8b4029" /><Relationship Type="http://schemas.openxmlformats.org/officeDocument/2006/relationships/hyperlink" Target="http://portal.3gpp.org/desktopmodules/Specifications/SpecificationDetails.aspx?specificationId=3204" TargetMode="External" Id="R4598affbf99c44e4" /><Relationship Type="http://schemas.openxmlformats.org/officeDocument/2006/relationships/hyperlink" Target="http://portal.3gpp.org/desktopmodules/WorkItem/WorkItemDetails.aspx?workitemId=750167" TargetMode="External" Id="Re7ba345753af4844" /><Relationship Type="http://schemas.openxmlformats.org/officeDocument/2006/relationships/hyperlink" Target="http://webapp.etsi.org/teldir/ListPersDetails.asp?PersId=41576" TargetMode="External" Id="Re3c0db84d8754634" /><Relationship Type="http://schemas.openxmlformats.org/officeDocument/2006/relationships/hyperlink" Target="http://www.3gpp.org/ftp/TSG_RAN/WG4_Radio/TSGR4_AHs/TSGR4_AH-1807/Docs/R4-1809045.zip" TargetMode="External" Id="R8a60860a13fd44a7" /><Relationship Type="http://schemas.openxmlformats.org/officeDocument/2006/relationships/hyperlink" Target="http://webapp.etsi.org/teldir/ListPersDetails.asp?PersId=41576" TargetMode="External" Id="R4e42c57f09694983" /><Relationship Type="http://schemas.openxmlformats.org/officeDocument/2006/relationships/hyperlink" Target="http://portal.3gpp.org/desktopmodules/Release/ReleaseDetails.aspx?releaseId=190" TargetMode="External" Id="Rc5e42f84c7c445c1" /><Relationship Type="http://schemas.openxmlformats.org/officeDocument/2006/relationships/hyperlink" Target="http://portal.3gpp.org/desktopmodules/Specifications/SpecificationDetails.aspx?specificationId=3204" TargetMode="External" Id="R63e8d16f79bb4f4a" /><Relationship Type="http://schemas.openxmlformats.org/officeDocument/2006/relationships/hyperlink" Target="http://portal.3gpp.org/desktopmodules/WorkItem/WorkItemDetails.aspx?workitemId=750167" TargetMode="External" Id="R77ee1165fe734349" /><Relationship Type="http://schemas.openxmlformats.org/officeDocument/2006/relationships/hyperlink" Target="http://www.3gpp.org/ftp/TSG_RAN/WG4_Radio/TSGR4_AHs/TSGR4_AH-1807/Docs/R4-1809046.zip" TargetMode="External" Id="Raa6db1522a574a49" /><Relationship Type="http://schemas.openxmlformats.org/officeDocument/2006/relationships/hyperlink" Target="http://webapp.etsi.org/teldir/ListPersDetails.asp?PersId=41576" TargetMode="External" Id="R218096c56ace433c" /><Relationship Type="http://schemas.openxmlformats.org/officeDocument/2006/relationships/hyperlink" Target="http://www.3gpp.org/ftp/TSG_RAN/WG4_Radio/TSGR4_AHs/TSGR4_AH-1807/Docs/R4-1809047.zip" TargetMode="External" Id="R8b950de57d9442a7" /><Relationship Type="http://schemas.openxmlformats.org/officeDocument/2006/relationships/hyperlink" Target="http://webapp.etsi.org/teldir/ListPersDetails.asp?PersId=41576" TargetMode="External" Id="Rbc216b67e76a46c9" /><Relationship Type="http://schemas.openxmlformats.org/officeDocument/2006/relationships/hyperlink" Target="http://portal.3gpp.org/ngppapp/CreateTdoc.aspx?mode=view&amp;contributionId=917050" TargetMode="External" Id="Rae24046d868f40a9" /><Relationship Type="http://schemas.openxmlformats.org/officeDocument/2006/relationships/hyperlink" Target="http://portal.3gpp.org/desktopmodules/Release/ReleaseDetails.aspx?releaseId=190" TargetMode="External" Id="R812f692fd0904330" /><Relationship Type="http://schemas.openxmlformats.org/officeDocument/2006/relationships/hyperlink" Target="http://portal.3gpp.org/desktopmodules/Specifications/SpecificationDetails.aspx?specificationId=3204" TargetMode="External" Id="Rd0ba3aef43224004" /><Relationship Type="http://schemas.openxmlformats.org/officeDocument/2006/relationships/hyperlink" Target="http://portal.3gpp.org/desktopmodules/WorkItem/WorkItemDetails.aspx?workitemId=750167" TargetMode="External" Id="R7652c196c0dd4eed" /><Relationship Type="http://schemas.openxmlformats.org/officeDocument/2006/relationships/hyperlink" Target="http://www.3gpp.org/ftp/TSG_RAN/WG4_Radio/TSGR4_AHs/TSGR4_AH-1807/Docs/R4-1809048.zip" TargetMode="External" Id="R259ddc2f417e422c" /><Relationship Type="http://schemas.openxmlformats.org/officeDocument/2006/relationships/hyperlink" Target="http://webapp.etsi.org/teldir/ListPersDetails.asp?PersId=41576" TargetMode="External" Id="R44e48f3916de4fad" /><Relationship Type="http://schemas.openxmlformats.org/officeDocument/2006/relationships/hyperlink" Target="http://www.3gpp.org/ftp/TSG_RAN/WG4_Radio/TSGR4_AHs/TSGR4_AH-1807/Docs/R4-1809049.zip" TargetMode="External" Id="Rde9c801096824948" /><Relationship Type="http://schemas.openxmlformats.org/officeDocument/2006/relationships/hyperlink" Target="http://webapp.etsi.org/teldir/ListPersDetails.asp?PersId=41576" TargetMode="External" Id="Rb44eefdeaec64284" /><Relationship Type="http://schemas.openxmlformats.org/officeDocument/2006/relationships/hyperlink" Target="http://portal.3gpp.org/ngppapp/CreateTdoc.aspx?mode=view&amp;contributionId=917254" TargetMode="External" Id="Rff74945d22434df7" /><Relationship Type="http://schemas.openxmlformats.org/officeDocument/2006/relationships/hyperlink" Target="http://portal.3gpp.org/desktopmodules/Release/ReleaseDetails.aspx?releaseId=190" TargetMode="External" Id="Ra26d24521c074ac7" /><Relationship Type="http://schemas.openxmlformats.org/officeDocument/2006/relationships/hyperlink" Target="http://portal.3gpp.org/desktopmodules/Specifications/SpecificationDetails.aspx?specificationId=3204" TargetMode="External" Id="R99578f6636c3486b" /><Relationship Type="http://schemas.openxmlformats.org/officeDocument/2006/relationships/hyperlink" Target="http://portal.3gpp.org/desktopmodules/WorkItem/WorkItemDetails.aspx?workitemId=750167" TargetMode="External" Id="R300873c48dd641b7" /><Relationship Type="http://schemas.openxmlformats.org/officeDocument/2006/relationships/hyperlink" Target="http://webapp.etsi.org/teldir/ListPersDetails.asp?PersId=41576" TargetMode="External" Id="Rd282a3b4035c4a27" /><Relationship Type="http://schemas.openxmlformats.org/officeDocument/2006/relationships/hyperlink" Target="http://www.3gpp.org/ftp/TSG_RAN/WG4_Radio/TSGR4_AHs/TSGR4_AH-1807/Docs/R4-1809051.zip" TargetMode="External" Id="R488208575bcd4b8f" /><Relationship Type="http://schemas.openxmlformats.org/officeDocument/2006/relationships/hyperlink" Target="http://webapp.etsi.org/teldir/ListPersDetails.asp?PersId=41576" TargetMode="External" Id="R75c4f1c4cc8f43cf" /><Relationship Type="http://schemas.openxmlformats.org/officeDocument/2006/relationships/hyperlink" Target="http://portal.3gpp.org/desktopmodules/Release/ReleaseDetails.aspx?releaseId=190" TargetMode="External" Id="Rd00d5dd6f26846af" /><Relationship Type="http://schemas.openxmlformats.org/officeDocument/2006/relationships/hyperlink" Target="http://portal.3gpp.org/desktopmodules/Specifications/SpecificationDetails.aspx?specificationId=3204" TargetMode="External" Id="R8fe978666ea4429e" /><Relationship Type="http://schemas.openxmlformats.org/officeDocument/2006/relationships/hyperlink" Target="http://portal.3gpp.org/desktopmodules/WorkItem/WorkItemDetails.aspx?workitemId=750167" TargetMode="External" Id="Rb35b4ac7b2404cf6" /><Relationship Type="http://schemas.openxmlformats.org/officeDocument/2006/relationships/hyperlink" Target="http://www.3gpp.org/ftp/TSG_RAN/WG4_Radio/TSGR4_AHs/TSGR4_AH-1807/Docs/R4-1809052.zip" TargetMode="External" Id="R97dae77ae41c4981" /><Relationship Type="http://schemas.openxmlformats.org/officeDocument/2006/relationships/hyperlink" Target="http://webapp.etsi.org/teldir/ListPersDetails.asp?PersId=41576" TargetMode="External" Id="R4544412fe44e46b6" /><Relationship Type="http://schemas.openxmlformats.org/officeDocument/2006/relationships/hyperlink" Target="http://www.3gpp.org/ftp/TSG_RAN/WG4_Radio/TSGR4_AHs/TSGR4_AH-1807/Docs/R4-1809053.zip" TargetMode="External" Id="Re5202dc8816b41c1" /><Relationship Type="http://schemas.openxmlformats.org/officeDocument/2006/relationships/hyperlink" Target="http://webapp.etsi.org/teldir/ListPersDetails.asp?PersId=41576" TargetMode="External" Id="R96b5560971324c39" /><Relationship Type="http://schemas.openxmlformats.org/officeDocument/2006/relationships/hyperlink" Target="http://portal.3gpp.org/desktopmodules/Release/ReleaseDetails.aspx?releaseId=190" TargetMode="External" Id="R07393b6f1df049f8" /><Relationship Type="http://schemas.openxmlformats.org/officeDocument/2006/relationships/hyperlink" Target="http://portal.3gpp.org/desktopmodules/Specifications/SpecificationDetails.aspx?specificationId=3204" TargetMode="External" Id="R58943eef685447ce" /><Relationship Type="http://schemas.openxmlformats.org/officeDocument/2006/relationships/hyperlink" Target="http://portal.3gpp.org/desktopmodules/WorkItem/WorkItemDetails.aspx?workitemId=750167" TargetMode="External" Id="R678f2be1a3204d7e" /><Relationship Type="http://schemas.openxmlformats.org/officeDocument/2006/relationships/hyperlink" Target="http://www.3gpp.org/ftp/TSG_RAN/WG4_Radio/TSGR4_AHs/TSGR4_AH-1807/Docs/R4-1809054.zip" TargetMode="External" Id="Rd37ce80b84d94454" /><Relationship Type="http://schemas.openxmlformats.org/officeDocument/2006/relationships/hyperlink" Target="http://webapp.etsi.org/teldir/ListPersDetails.asp?PersId=41576" TargetMode="External" Id="Rc5975f56d9ab4da7" /><Relationship Type="http://schemas.openxmlformats.org/officeDocument/2006/relationships/hyperlink" Target="http://portal.3gpp.org/desktopmodules/Release/ReleaseDetails.aspx?releaseId=190" TargetMode="External" Id="R49e315665c6e4130" /><Relationship Type="http://schemas.openxmlformats.org/officeDocument/2006/relationships/hyperlink" Target="http://portal.3gpp.org/desktopmodules/Specifications/SpecificationDetails.aspx?specificationId=3204" TargetMode="External" Id="R576e20ac9f5446de" /><Relationship Type="http://schemas.openxmlformats.org/officeDocument/2006/relationships/hyperlink" Target="http://portal.3gpp.org/desktopmodules/WorkItem/WorkItemDetails.aspx?workitemId=750167" TargetMode="External" Id="Rdaa97f66a4a44852" /><Relationship Type="http://schemas.openxmlformats.org/officeDocument/2006/relationships/hyperlink" Target="http://www.3gpp.org/ftp/TSG_RAN/WG4_Radio/TSGR4_AHs/TSGR4_AH-1807/Docs/R4-1809055.zip" TargetMode="External" Id="Rf6b2f61e71a94aa5" /><Relationship Type="http://schemas.openxmlformats.org/officeDocument/2006/relationships/hyperlink" Target="http://webapp.etsi.org/teldir/ListPersDetails.asp?PersId=41576" TargetMode="External" Id="Ra9e15afbd45f4c2d" /><Relationship Type="http://schemas.openxmlformats.org/officeDocument/2006/relationships/hyperlink" Target="http://www.3gpp.org/ftp/TSG_RAN/WG4_Radio/TSGR4_AHs/TSGR4_AH-1807/Docs/R4-1809056.zip" TargetMode="External" Id="R46f42f44bece404d" /><Relationship Type="http://schemas.openxmlformats.org/officeDocument/2006/relationships/hyperlink" Target="http://webapp.etsi.org/teldir/ListPersDetails.asp?PersId=41576" TargetMode="External" Id="R4da0f8d19bab48c4" /><Relationship Type="http://schemas.openxmlformats.org/officeDocument/2006/relationships/hyperlink" Target="http://www.3gpp.org/ftp/TSG_RAN/WG4_Radio/TSGR4_AHs/TSGR4_AH-1807/Docs/R4-1809057.zip" TargetMode="External" Id="R92f2d0c2cc5641b1" /><Relationship Type="http://schemas.openxmlformats.org/officeDocument/2006/relationships/hyperlink" Target="http://webapp.etsi.org/teldir/ListPersDetails.asp?PersId=41576" TargetMode="External" Id="R2d2dcf0b6d2d4cf5" /><Relationship Type="http://schemas.openxmlformats.org/officeDocument/2006/relationships/hyperlink" Target="http://www.3gpp.org/ftp/TSG_RAN/WG4_Radio/TSGR4_AHs/TSGR4_AH-1807/Docs/R4-1809058.zip" TargetMode="External" Id="Rac76bf799b7e44f7" /><Relationship Type="http://schemas.openxmlformats.org/officeDocument/2006/relationships/hyperlink" Target="http://webapp.etsi.org/teldir/ListPersDetails.asp?PersId=41576" TargetMode="External" Id="Rc044e7d99d4c4b40" /><Relationship Type="http://schemas.openxmlformats.org/officeDocument/2006/relationships/hyperlink" Target="http://portal.3gpp.org/ngppapp/CreateTdoc.aspx?mode=view&amp;contributionId=917265" TargetMode="External" Id="R1b3598d56a5a4295" /><Relationship Type="http://schemas.openxmlformats.org/officeDocument/2006/relationships/hyperlink" Target="http://portal.3gpp.org/desktopmodules/Release/ReleaseDetails.aspx?releaseId=190" TargetMode="External" Id="Rad9f61fa379648dd" /><Relationship Type="http://schemas.openxmlformats.org/officeDocument/2006/relationships/hyperlink" Target="http://portal.3gpp.org/desktopmodules/Specifications/SpecificationDetails.aspx?specificationId=3204" TargetMode="External" Id="R264f56122a3f48af" /><Relationship Type="http://schemas.openxmlformats.org/officeDocument/2006/relationships/hyperlink" Target="http://portal.3gpp.org/desktopmodules/WorkItem/WorkItemDetails.aspx?workitemId=750267" TargetMode="External" Id="R26496158581c4973" /><Relationship Type="http://schemas.openxmlformats.org/officeDocument/2006/relationships/hyperlink" Target="http://www.3gpp.org/ftp/TSG_RAN/WG4_Radio/TSGR4_AHs/TSGR4_AH-1807/Docs/R4-1809059.zip" TargetMode="External" Id="R2daa2a3787194312" /><Relationship Type="http://schemas.openxmlformats.org/officeDocument/2006/relationships/hyperlink" Target="http://webapp.etsi.org/teldir/ListPersDetails.asp?PersId=41576" TargetMode="External" Id="R2a4292476c714932" /><Relationship Type="http://schemas.openxmlformats.org/officeDocument/2006/relationships/hyperlink" Target="http://www.3gpp.org/ftp/TSG_RAN/WG4_Radio/TSGR4_AHs/TSGR4_AH-1807/Docs/R4-1809060.zip" TargetMode="External" Id="Ra674a9fbbae740e7" /><Relationship Type="http://schemas.openxmlformats.org/officeDocument/2006/relationships/hyperlink" Target="http://webapp.etsi.org/teldir/ListPersDetails.asp?PersId=41576" TargetMode="External" Id="R881f6d88a3994473" /><Relationship Type="http://schemas.openxmlformats.org/officeDocument/2006/relationships/hyperlink" Target="http://portal.3gpp.org/desktopmodules/Release/ReleaseDetails.aspx?releaseId=190" TargetMode="External" Id="Re6be11b51df04267" /><Relationship Type="http://schemas.openxmlformats.org/officeDocument/2006/relationships/hyperlink" Target="http://portal.3gpp.org/desktopmodules/Specifications/SpecificationDetails.aspx?specificationId=3204" TargetMode="External" Id="R6b3a9cba212042f1" /><Relationship Type="http://schemas.openxmlformats.org/officeDocument/2006/relationships/hyperlink" Target="http://portal.3gpp.org/desktopmodules/WorkItem/WorkItemDetails.aspx?workitemId=750267" TargetMode="External" Id="Ra637311ca2a148b2" /><Relationship Type="http://schemas.openxmlformats.org/officeDocument/2006/relationships/hyperlink" Target="http://www.3gpp.org/ftp/TSG_RAN/WG4_Radio/TSGR4_AHs/TSGR4_AH-1807/Docs/R4-1809061.zip" TargetMode="External" Id="Reab28d59b2084387" /><Relationship Type="http://schemas.openxmlformats.org/officeDocument/2006/relationships/hyperlink" Target="http://webapp.etsi.org/teldir/ListPersDetails.asp?PersId=41576" TargetMode="External" Id="R24c56007bf094763" /><Relationship Type="http://schemas.openxmlformats.org/officeDocument/2006/relationships/hyperlink" Target="http://portal.3gpp.org/desktopmodules/Release/ReleaseDetails.aspx?releaseId=190" TargetMode="External" Id="Rcda59d9594f74e96" /><Relationship Type="http://schemas.openxmlformats.org/officeDocument/2006/relationships/hyperlink" Target="http://portal.3gpp.org/desktopmodules/Specifications/SpecificationDetails.aspx?specificationId=3204" TargetMode="External" Id="Rdb6bba440eb9493d" /><Relationship Type="http://schemas.openxmlformats.org/officeDocument/2006/relationships/hyperlink" Target="http://portal.3gpp.org/desktopmodules/WorkItem/WorkItemDetails.aspx?workitemId=750167" TargetMode="External" Id="R060112f057da4305" /><Relationship Type="http://schemas.openxmlformats.org/officeDocument/2006/relationships/hyperlink" Target="http://www.3gpp.org/ftp/TSG_RAN/WG4_Radio/TSGR4_AHs/TSGR4_AH-1807/Docs/R4-1809062.zip" TargetMode="External" Id="R950d43111a414308" /><Relationship Type="http://schemas.openxmlformats.org/officeDocument/2006/relationships/hyperlink" Target="http://webapp.etsi.org/teldir/ListPersDetails.asp?PersId=41576" TargetMode="External" Id="R96f4658d2b454b09" /><Relationship Type="http://schemas.openxmlformats.org/officeDocument/2006/relationships/hyperlink" Target="http://www.3gpp.org/ftp/TSG_RAN/WG4_Radio/TSGR4_AHs/TSGR4_AH-1807/Docs/R4-1809063.zip" TargetMode="External" Id="Rf2decab1fd454e40" /><Relationship Type="http://schemas.openxmlformats.org/officeDocument/2006/relationships/hyperlink" Target="http://webapp.etsi.org/teldir/ListPersDetails.asp?PersId=41576" TargetMode="External" Id="R908ad7cf6f7d4da0" /><Relationship Type="http://schemas.openxmlformats.org/officeDocument/2006/relationships/hyperlink" Target="http://www.3gpp.org/ftp/TSG_RAN/WG4_Radio/TSGR4_AHs/TSGR4_AH-1807/Docs/R4-1809064.zip" TargetMode="External" Id="Ra71b6343d0394bc3" /><Relationship Type="http://schemas.openxmlformats.org/officeDocument/2006/relationships/hyperlink" Target="http://webapp.etsi.org/teldir/ListPersDetails.asp?PersId=41576" TargetMode="External" Id="R28a217e0abcb4a6e" /><Relationship Type="http://schemas.openxmlformats.org/officeDocument/2006/relationships/hyperlink" Target="http://portal.3gpp.org/desktopmodules/Release/ReleaseDetails.aspx?releaseId=190" TargetMode="External" Id="Rcf6019a47c934436" /><Relationship Type="http://schemas.openxmlformats.org/officeDocument/2006/relationships/hyperlink" Target="http://portal.3gpp.org/desktopmodules/Specifications/SpecificationDetails.aspx?specificationId=3204" TargetMode="External" Id="R42aeb792f07547dd" /><Relationship Type="http://schemas.openxmlformats.org/officeDocument/2006/relationships/hyperlink" Target="http://portal.3gpp.org/desktopmodules/WorkItem/WorkItemDetails.aspx?workitemId=750167" TargetMode="External" Id="R59f0ee1ad8f948dc" /><Relationship Type="http://schemas.openxmlformats.org/officeDocument/2006/relationships/hyperlink" Target="http://www.3gpp.org/ftp/TSG_RAN/WG4_Radio/TSGR4_AHs/TSGR4_AH-1807/Docs/R4-1809065.zip" TargetMode="External" Id="R643eb689019d4790" /><Relationship Type="http://schemas.openxmlformats.org/officeDocument/2006/relationships/hyperlink" Target="http://webapp.etsi.org/teldir/ListPersDetails.asp?PersId=41576" TargetMode="External" Id="Ra2c4f4121efa46a9" /><Relationship Type="http://schemas.openxmlformats.org/officeDocument/2006/relationships/hyperlink" Target="http://portal.3gpp.org/ngppapp/CreateTdoc.aspx?mode=view&amp;contributionId=917261" TargetMode="External" Id="Raac82583b6494f90" /><Relationship Type="http://schemas.openxmlformats.org/officeDocument/2006/relationships/hyperlink" Target="http://portal.3gpp.org/desktopmodules/Release/ReleaseDetails.aspx?releaseId=190" TargetMode="External" Id="Ra83b93596b0943fb" /><Relationship Type="http://schemas.openxmlformats.org/officeDocument/2006/relationships/hyperlink" Target="http://portal.3gpp.org/desktopmodules/Specifications/SpecificationDetails.aspx?specificationId=2420" TargetMode="External" Id="R9d116ed9f5ce4421" /><Relationship Type="http://schemas.openxmlformats.org/officeDocument/2006/relationships/hyperlink" Target="http://portal.3gpp.org/desktopmodules/WorkItem/WorkItemDetails.aspx?workitemId=750167" TargetMode="External" Id="Rdf6981bf249640e8" /><Relationship Type="http://schemas.openxmlformats.org/officeDocument/2006/relationships/hyperlink" Target="http://www.3gpp.org/ftp/TSG_RAN/WG4_Radio/TSGR4_AHs/TSGR4_AH-1807/Docs/R4-1809066.zip" TargetMode="External" Id="R29494cc6ef234108" /><Relationship Type="http://schemas.openxmlformats.org/officeDocument/2006/relationships/hyperlink" Target="http://webapp.etsi.org/teldir/ListPersDetails.asp?PersId=41576" TargetMode="External" Id="Rc053e47eb89c447d" /><Relationship Type="http://schemas.openxmlformats.org/officeDocument/2006/relationships/hyperlink" Target="http://portal.3gpp.org/desktopmodules/Release/ReleaseDetails.aspx?releaseId=190" TargetMode="External" Id="R6081a67c74b34358" /><Relationship Type="http://schemas.openxmlformats.org/officeDocument/2006/relationships/hyperlink" Target="http://portal.3gpp.org/desktopmodules/Specifications/SpecificationDetails.aspx?specificationId=2420" TargetMode="External" Id="Rce6a6feef5534044" /><Relationship Type="http://schemas.openxmlformats.org/officeDocument/2006/relationships/hyperlink" Target="http://portal.3gpp.org/desktopmodules/WorkItem/WorkItemDetails.aspx?workitemId=750167" TargetMode="External" Id="R42f9c7c762b74cd3" /><Relationship Type="http://schemas.openxmlformats.org/officeDocument/2006/relationships/hyperlink" Target="http://www.3gpp.org/ftp/TSG_RAN/WG4_Radio/TSGR4_AHs/TSGR4_AH-1807/Docs/R4-1809067.zip" TargetMode="External" Id="R4582bf92216744f5" /><Relationship Type="http://schemas.openxmlformats.org/officeDocument/2006/relationships/hyperlink" Target="http://webapp.etsi.org/teldir/ListPersDetails.asp?PersId=41576" TargetMode="External" Id="R648067358f7c42e1" /><Relationship Type="http://schemas.openxmlformats.org/officeDocument/2006/relationships/hyperlink" Target="http://portal.3gpp.org/ngppapp/CreateTdoc.aspx?mode=view&amp;contributionId=917275" TargetMode="External" Id="R137ebe2e09544f10" /><Relationship Type="http://schemas.openxmlformats.org/officeDocument/2006/relationships/hyperlink" Target="http://portal.3gpp.org/desktopmodules/Release/ReleaseDetails.aspx?releaseId=190" TargetMode="External" Id="Red9a71acfc8046ad" /><Relationship Type="http://schemas.openxmlformats.org/officeDocument/2006/relationships/hyperlink" Target="http://portal.3gpp.org/desktopmodules/Specifications/SpecificationDetails.aspx?specificationId=3204" TargetMode="External" Id="R62a4e9db65504c76" /><Relationship Type="http://schemas.openxmlformats.org/officeDocument/2006/relationships/hyperlink" Target="http://portal.3gpp.org/desktopmodules/WorkItem/WorkItemDetails.aspx?workitemId=750167" TargetMode="External" Id="Re90aae071b9542a1" /><Relationship Type="http://schemas.openxmlformats.org/officeDocument/2006/relationships/hyperlink" Target="http://www.3gpp.org/ftp/TSG_RAN/WG4_Radio/TSGR4_AHs/TSGR4_AH-1807/Docs/R4-1809068.zip" TargetMode="External" Id="R376e1e3156184daa" /><Relationship Type="http://schemas.openxmlformats.org/officeDocument/2006/relationships/hyperlink" Target="http://webapp.etsi.org/teldir/ListPersDetails.asp?PersId=41576" TargetMode="External" Id="Rc6c4762be2224518" /><Relationship Type="http://schemas.openxmlformats.org/officeDocument/2006/relationships/hyperlink" Target="http://www.3gpp.org/ftp/TSG_RAN/WG4_Radio/TSGR4_AHs/TSGR4_AH-1807/Docs/R4-1809069.zip" TargetMode="External" Id="R10a7e249bd354dee" /><Relationship Type="http://schemas.openxmlformats.org/officeDocument/2006/relationships/hyperlink" Target="http://webapp.etsi.org/teldir/ListPersDetails.asp?PersId=41576" TargetMode="External" Id="R06a4bf9852d34b77" /><Relationship Type="http://schemas.openxmlformats.org/officeDocument/2006/relationships/hyperlink" Target="http://portal.3gpp.org/desktopmodules/Release/ReleaseDetails.aspx?releaseId=190" TargetMode="External" Id="R1d754396bf054002" /><Relationship Type="http://schemas.openxmlformats.org/officeDocument/2006/relationships/hyperlink" Target="http://portal.3gpp.org/desktopmodules/Specifications/SpecificationDetails.aspx?specificationId=3204" TargetMode="External" Id="R4008f25dd5d24b7c" /><Relationship Type="http://schemas.openxmlformats.org/officeDocument/2006/relationships/hyperlink" Target="http://portal.3gpp.org/desktopmodules/WorkItem/WorkItemDetails.aspx?workitemId=750167" TargetMode="External" Id="R5f0b0d72560f48d2" /><Relationship Type="http://schemas.openxmlformats.org/officeDocument/2006/relationships/hyperlink" Target="http://www.3gpp.org/ftp/TSG_RAN/WG4_Radio/TSGR4_AHs/TSGR4_AH-1807/Docs/R4-1809070.zip" TargetMode="External" Id="R441eaa60692640ed" /><Relationship Type="http://schemas.openxmlformats.org/officeDocument/2006/relationships/hyperlink" Target="http://webapp.etsi.org/teldir/ListPersDetails.asp?PersId=41576" TargetMode="External" Id="R8a2a6505019e4519" /><Relationship Type="http://schemas.openxmlformats.org/officeDocument/2006/relationships/hyperlink" Target="http://portal.3gpp.org/ngppapp/CreateTdoc.aspx?mode=view&amp;contributionId=917104" TargetMode="External" Id="R996f130342914627" /><Relationship Type="http://schemas.openxmlformats.org/officeDocument/2006/relationships/hyperlink" Target="http://portal.3gpp.org/desktopmodules/Release/ReleaseDetails.aspx?releaseId=190" TargetMode="External" Id="R9d56012e7ef24c59" /><Relationship Type="http://schemas.openxmlformats.org/officeDocument/2006/relationships/hyperlink" Target="http://portal.3gpp.org/desktopmodules/Specifications/SpecificationDetails.aspx?specificationId=3204" TargetMode="External" Id="R7588a5bc2d3547c9" /><Relationship Type="http://schemas.openxmlformats.org/officeDocument/2006/relationships/hyperlink" Target="http://portal.3gpp.org/desktopmodules/WorkItem/WorkItemDetails.aspx?workitemId=750167" TargetMode="External" Id="Rdef4a9f73a674bc2" /><Relationship Type="http://schemas.openxmlformats.org/officeDocument/2006/relationships/hyperlink" Target="http://www.3gpp.org/ftp/TSG_RAN/WG4_Radio/TSGR4_AHs/TSGR4_AH-1807/Docs/R4-1809071.zip" TargetMode="External" Id="R704c3f41688544a7" /><Relationship Type="http://schemas.openxmlformats.org/officeDocument/2006/relationships/hyperlink" Target="http://webapp.etsi.org/teldir/ListPersDetails.asp?PersId=41576" TargetMode="External" Id="Ra253d025d2ee4a54" /><Relationship Type="http://schemas.openxmlformats.org/officeDocument/2006/relationships/hyperlink" Target="http://portal.3gpp.org/desktopmodules/Release/ReleaseDetails.aspx?releaseId=190" TargetMode="External" Id="Rc0214480992f42ba" /><Relationship Type="http://schemas.openxmlformats.org/officeDocument/2006/relationships/hyperlink" Target="http://portal.3gpp.org/desktopmodules/Specifications/SpecificationDetails.aspx?specificationId=2420" TargetMode="External" Id="R1c798177942249b7" /><Relationship Type="http://schemas.openxmlformats.org/officeDocument/2006/relationships/hyperlink" Target="http://portal.3gpp.org/desktopmodules/WorkItem/WorkItemDetails.aspx?workitemId=750167" TargetMode="External" Id="R35edd90b70d44fcd" /><Relationship Type="http://schemas.openxmlformats.org/officeDocument/2006/relationships/hyperlink" Target="http://www.3gpp.org/ftp/TSG_RAN/WG4_Radio/TSGR4_AHs/TSGR4_AH-1807/Docs/R4-1809072.zip" TargetMode="External" Id="R0ed9db9d3adc4f65" /><Relationship Type="http://schemas.openxmlformats.org/officeDocument/2006/relationships/hyperlink" Target="http://webapp.etsi.org/teldir/ListPersDetails.asp?PersId=41576" TargetMode="External" Id="R43bd4726756c449a" /><Relationship Type="http://schemas.openxmlformats.org/officeDocument/2006/relationships/hyperlink" Target="http://www.3gpp.org/ftp/TSG_RAN/WG4_Radio/TSGR4_AHs/TSGR4_AH-1807/Docs/R4-1809073.zip" TargetMode="External" Id="Rb10a553b693e4a8f" /><Relationship Type="http://schemas.openxmlformats.org/officeDocument/2006/relationships/hyperlink" Target="http://webapp.etsi.org/teldir/ListPersDetails.asp?PersId=41576" TargetMode="External" Id="Rae884b8146b44acd" /><Relationship Type="http://schemas.openxmlformats.org/officeDocument/2006/relationships/hyperlink" Target="http://portal.3gpp.org/desktopmodules/Release/ReleaseDetails.aspx?releaseId=190" TargetMode="External" Id="Rab0733cc79f44116" /><Relationship Type="http://schemas.openxmlformats.org/officeDocument/2006/relationships/hyperlink" Target="http://portal.3gpp.org/desktopmodules/Specifications/SpecificationDetails.aspx?specificationId=3204" TargetMode="External" Id="R93d587fba67149aa" /><Relationship Type="http://schemas.openxmlformats.org/officeDocument/2006/relationships/hyperlink" Target="http://portal.3gpp.org/desktopmodules/WorkItem/WorkItemDetails.aspx?workitemId=750267" TargetMode="External" Id="R46c158ee347b47ae" /><Relationship Type="http://schemas.openxmlformats.org/officeDocument/2006/relationships/hyperlink" Target="http://www.3gpp.org/ftp/TSG_RAN/WG4_Radio/TSGR4_AHs/TSGR4_AH-1807/Docs/R4-1809074.zip" TargetMode="External" Id="Rfda3446c6fed4615" /><Relationship Type="http://schemas.openxmlformats.org/officeDocument/2006/relationships/hyperlink" Target="http://webapp.etsi.org/teldir/ListPersDetails.asp?PersId=41576" TargetMode="External" Id="R84aa547e1b474242" /><Relationship Type="http://schemas.openxmlformats.org/officeDocument/2006/relationships/hyperlink" Target="http://portal.3gpp.org/desktopmodules/Release/ReleaseDetails.aspx?releaseId=190" TargetMode="External" Id="Rae719c6649f24530" /><Relationship Type="http://schemas.openxmlformats.org/officeDocument/2006/relationships/hyperlink" Target="http://portal.3gpp.org/desktopmodules/Specifications/SpecificationDetails.aspx?specificationId=3204" TargetMode="External" Id="R07870bd631134e44" /><Relationship Type="http://schemas.openxmlformats.org/officeDocument/2006/relationships/hyperlink" Target="http://portal.3gpp.org/desktopmodules/WorkItem/WorkItemDetails.aspx?workitemId=750267" TargetMode="External" Id="R20c23dbe2fb945da" /><Relationship Type="http://schemas.openxmlformats.org/officeDocument/2006/relationships/hyperlink" Target="http://www.3gpp.org/ftp/TSG_RAN/WG4_Radio/TSGR4_AHs/TSGR4_AH-1807/Docs/R4-1809075.zip" TargetMode="External" Id="R9f07ce2327de4aa2" /><Relationship Type="http://schemas.openxmlformats.org/officeDocument/2006/relationships/hyperlink" Target="http://webapp.etsi.org/teldir/ListPersDetails.asp?PersId=69933" TargetMode="External" Id="Rd9195ddd8e83470f" /><Relationship Type="http://schemas.openxmlformats.org/officeDocument/2006/relationships/hyperlink" Target="http://portal.3gpp.org/desktopmodules/Release/ReleaseDetails.aspx?releaseId=190" TargetMode="External" Id="Rd029f9564e624f76" /><Relationship Type="http://schemas.openxmlformats.org/officeDocument/2006/relationships/hyperlink" Target="http://portal.3gpp.org/desktopmodules/Specifications/SpecificationDetails.aspx?specificationId=3204" TargetMode="External" Id="R1252599d531b42cd" /><Relationship Type="http://schemas.openxmlformats.org/officeDocument/2006/relationships/hyperlink" Target="http://portal.3gpp.org/desktopmodules/WorkItem/WorkItemDetails.aspx?workitemId=750167" TargetMode="External" Id="R85209e2c67d24e19" /><Relationship Type="http://schemas.openxmlformats.org/officeDocument/2006/relationships/hyperlink" Target="http://www.3gpp.org/ftp/TSG_RAN/WG4_Radio/TSGR4_AHs/TSGR4_AH-1807/Docs/R4-1809076.zip" TargetMode="External" Id="Rc2bac50aacf04766" /><Relationship Type="http://schemas.openxmlformats.org/officeDocument/2006/relationships/hyperlink" Target="http://webapp.etsi.org/teldir/ListPersDetails.asp?PersId=69933" TargetMode="External" Id="Rdaa7ec8ef6634ecc" /><Relationship Type="http://schemas.openxmlformats.org/officeDocument/2006/relationships/hyperlink" Target="http://portal.3gpp.org/desktopmodules/Release/ReleaseDetails.aspx?releaseId=190" TargetMode="External" Id="R6d02b42953894f35" /><Relationship Type="http://schemas.openxmlformats.org/officeDocument/2006/relationships/hyperlink" Target="http://portal.3gpp.org/desktopmodules/WorkItem/WorkItemDetails.aspx?workitemId=750167" TargetMode="External" Id="R664fff14d6964c27" /><Relationship Type="http://schemas.openxmlformats.org/officeDocument/2006/relationships/hyperlink" Target="http://www.3gpp.org/ftp/TSG_RAN/WG4_Radio/TSGR4_AHs/TSGR4_AH-1807/Docs/R4-1809077.zip" TargetMode="External" Id="R9e7fbd4d0b234dba" /><Relationship Type="http://schemas.openxmlformats.org/officeDocument/2006/relationships/hyperlink" Target="http://webapp.etsi.org/teldir/ListPersDetails.asp?PersId=69933" TargetMode="External" Id="R9059e86e7f9d40b8" /><Relationship Type="http://schemas.openxmlformats.org/officeDocument/2006/relationships/hyperlink" Target="http://portal.3gpp.org/desktopmodules/Release/ReleaseDetails.aspx?releaseId=190" TargetMode="External" Id="R7215193ed581415f" /><Relationship Type="http://schemas.openxmlformats.org/officeDocument/2006/relationships/hyperlink" Target="http://portal.3gpp.org/desktopmodules/WorkItem/WorkItemDetails.aspx?workitemId=750167" TargetMode="External" Id="Rccf5ba199c4245cb" /><Relationship Type="http://schemas.openxmlformats.org/officeDocument/2006/relationships/hyperlink" Target="http://www.3gpp.org/ftp/TSG_RAN/WG4_Radio/TSGR4_AHs/TSGR4_AH-1807/Docs/R4-1809078.zip" TargetMode="External" Id="Reb6af2a47cd743ea" /><Relationship Type="http://schemas.openxmlformats.org/officeDocument/2006/relationships/hyperlink" Target="http://webapp.etsi.org/teldir/ListPersDetails.asp?PersId=69933" TargetMode="External" Id="R8af8e8841eb54c2d" /><Relationship Type="http://schemas.openxmlformats.org/officeDocument/2006/relationships/hyperlink" Target="http://portal.3gpp.org/ngppapp/CreateTdoc.aspx?mode=view&amp;contributionId=917133" TargetMode="External" Id="Rb18ae33dc5894410" /><Relationship Type="http://schemas.openxmlformats.org/officeDocument/2006/relationships/hyperlink" Target="http://portal.3gpp.org/desktopmodules/Release/ReleaseDetails.aspx?releaseId=190" TargetMode="External" Id="R037e58b9254d4f5e" /><Relationship Type="http://schemas.openxmlformats.org/officeDocument/2006/relationships/hyperlink" Target="http://portal.3gpp.org/desktopmodules/Specifications/SpecificationDetails.aspx?specificationId=3204" TargetMode="External" Id="R3cc2d46e5e6f4a2d" /><Relationship Type="http://schemas.openxmlformats.org/officeDocument/2006/relationships/hyperlink" Target="http://portal.3gpp.org/desktopmodules/WorkItem/WorkItemDetails.aspx?workitemId=750167" TargetMode="External" Id="R2dce683d95594d13" /><Relationship Type="http://schemas.openxmlformats.org/officeDocument/2006/relationships/hyperlink" Target="http://www.3gpp.org/ftp/TSG_RAN/WG4_Radio/TSGR4_AHs/TSGR4_AH-1807/Docs/R4-1809079.zip" TargetMode="External" Id="R7da3f6abac2d49f3" /><Relationship Type="http://schemas.openxmlformats.org/officeDocument/2006/relationships/hyperlink" Target="http://webapp.etsi.org/teldir/ListPersDetails.asp?PersId=69933" TargetMode="External" Id="R1dce085b3c5f4c88" /><Relationship Type="http://schemas.openxmlformats.org/officeDocument/2006/relationships/hyperlink" Target="http://portal.3gpp.org/desktopmodules/Release/ReleaseDetails.aspx?releaseId=190" TargetMode="External" Id="R8aa0a177c14e4a9f" /><Relationship Type="http://schemas.openxmlformats.org/officeDocument/2006/relationships/hyperlink" Target="http://portal.3gpp.org/desktopmodules/Specifications/SpecificationDetails.aspx?specificationId=3204" TargetMode="External" Id="R4f32674dfe134905" /><Relationship Type="http://schemas.openxmlformats.org/officeDocument/2006/relationships/hyperlink" Target="http://portal.3gpp.org/desktopmodules/WorkItem/WorkItemDetails.aspx?workitemId=750167" TargetMode="External" Id="R4092f6be38cd47b1" /><Relationship Type="http://schemas.openxmlformats.org/officeDocument/2006/relationships/hyperlink" Target="http://www.3gpp.org/ftp/TSG_RAN/WG4_Radio/TSGR4_AHs/TSGR4_AH-1807/Docs/R4-1809080.zip" TargetMode="External" Id="R6b6904bb3a7b4404" /><Relationship Type="http://schemas.openxmlformats.org/officeDocument/2006/relationships/hyperlink" Target="http://webapp.etsi.org/teldir/ListPersDetails.asp?PersId=69933" TargetMode="External" Id="R38b33bd62c74473a" /><Relationship Type="http://schemas.openxmlformats.org/officeDocument/2006/relationships/hyperlink" Target="http://portal.3gpp.org/ngppapp/CreateTdoc.aspx?mode=view&amp;contributionId=917134" TargetMode="External" Id="R446c41cd165445a1" /><Relationship Type="http://schemas.openxmlformats.org/officeDocument/2006/relationships/hyperlink" Target="http://portal.3gpp.org/desktopmodules/Release/ReleaseDetails.aspx?releaseId=190" TargetMode="External" Id="R75285fee144e44ab" /><Relationship Type="http://schemas.openxmlformats.org/officeDocument/2006/relationships/hyperlink" Target="http://portal.3gpp.org/desktopmodules/WorkItem/WorkItemDetails.aspx?workitemId=750167" TargetMode="External" Id="R231d7535c0b5467f" /><Relationship Type="http://schemas.openxmlformats.org/officeDocument/2006/relationships/hyperlink" Target="http://www.3gpp.org/ftp/TSG_RAN/WG4_Radio/TSGR4_AHs/TSGR4_AH-1807/Docs/R4-1809081.zip" TargetMode="External" Id="R210d30006bb44884" /><Relationship Type="http://schemas.openxmlformats.org/officeDocument/2006/relationships/hyperlink" Target="http://webapp.etsi.org/teldir/ListPersDetails.asp?PersId=69933" TargetMode="External" Id="Rf313fb10cadd4083" /><Relationship Type="http://schemas.openxmlformats.org/officeDocument/2006/relationships/hyperlink" Target="http://portal.3gpp.org/ngppapp/CreateTdoc.aspx?mode=view&amp;contributionId=917252" TargetMode="External" Id="Ra76161c074834b6e" /><Relationship Type="http://schemas.openxmlformats.org/officeDocument/2006/relationships/hyperlink" Target="http://portal.3gpp.org/desktopmodules/Release/ReleaseDetails.aspx?releaseId=190" TargetMode="External" Id="R1a1e7c3220424e99" /><Relationship Type="http://schemas.openxmlformats.org/officeDocument/2006/relationships/hyperlink" Target="http://portal.3gpp.org/desktopmodules/Specifications/SpecificationDetails.aspx?specificationId=3204" TargetMode="External" Id="Re731a0a67ef44e0f" /><Relationship Type="http://schemas.openxmlformats.org/officeDocument/2006/relationships/hyperlink" Target="http://portal.3gpp.org/desktopmodules/WorkItem/WorkItemDetails.aspx?workitemId=750167" TargetMode="External" Id="R47e611564ed34ea2" /><Relationship Type="http://schemas.openxmlformats.org/officeDocument/2006/relationships/hyperlink" Target="http://www.3gpp.org/ftp/TSG_RAN/WG4_Radio/TSGR4_AHs/TSGR4_AH-1807/Docs/R4-1809082.zip" TargetMode="External" Id="Ree685b188e0b4109" /><Relationship Type="http://schemas.openxmlformats.org/officeDocument/2006/relationships/hyperlink" Target="http://webapp.etsi.org/teldir/ListPersDetails.asp?PersId=69933" TargetMode="External" Id="Ra592d58a8f864cff" /><Relationship Type="http://schemas.openxmlformats.org/officeDocument/2006/relationships/hyperlink" Target="http://portal.3gpp.org/desktopmodules/Release/ReleaseDetails.aspx?releaseId=190" TargetMode="External" Id="Re32688529d514bd6" /><Relationship Type="http://schemas.openxmlformats.org/officeDocument/2006/relationships/hyperlink" Target="http://portal.3gpp.org/desktopmodules/WorkItem/WorkItemDetails.aspx?workitemId=750167" TargetMode="External" Id="R929d493e3af44bbc" /><Relationship Type="http://schemas.openxmlformats.org/officeDocument/2006/relationships/hyperlink" Target="http://www.3gpp.org/ftp/TSG_RAN/WG4_Radio/TSGR4_AHs/TSGR4_AH-1807/Docs/R4-1809083.zip" TargetMode="External" Id="R94d98e3eb0684f52" /><Relationship Type="http://schemas.openxmlformats.org/officeDocument/2006/relationships/hyperlink" Target="http://webapp.etsi.org/teldir/ListPersDetails.asp?PersId=69933" TargetMode="External" Id="R2381155b5c5346c1" /><Relationship Type="http://schemas.openxmlformats.org/officeDocument/2006/relationships/hyperlink" Target="http://portal.3gpp.org/ngppapp/CreateTdoc.aspx?mode=view&amp;contributionId=917255" TargetMode="External" Id="R2b2c1152b1424587" /><Relationship Type="http://schemas.openxmlformats.org/officeDocument/2006/relationships/hyperlink" Target="http://portal.3gpp.org/desktopmodules/Release/ReleaseDetails.aspx?releaseId=190" TargetMode="External" Id="Re139c38e495341b0" /><Relationship Type="http://schemas.openxmlformats.org/officeDocument/2006/relationships/hyperlink" Target="http://portal.3gpp.org/desktopmodules/Specifications/SpecificationDetails.aspx?specificationId=3204" TargetMode="External" Id="R7020c5d1af65432d" /><Relationship Type="http://schemas.openxmlformats.org/officeDocument/2006/relationships/hyperlink" Target="http://portal.3gpp.org/desktopmodules/WorkItem/WorkItemDetails.aspx?workitemId=750167" TargetMode="External" Id="Rd496a4b690394020" /><Relationship Type="http://schemas.openxmlformats.org/officeDocument/2006/relationships/hyperlink" Target="http://www.3gpp.org/ftp/TSG_RAN/WG4_Radio/TSGR4_AHs/TSGR4_AH-1807/Docs/R4-1809084.zip" TargetMode="External" Id="R660e358ac53447eb" /><Relationship Type="http://schemas.openxmlformats.org/officeDocument/2006/relationships/hyperlink" Target="http://webapp.etsi.org/teldir/ListPersDetails.asp?PersId=69933" TargetMode="External" Id="Rb5784a71a0644424" /><Relationship Type="http://schemas.openxmlformats.org/officeDocument/2006/relationships/hyperlink" Target="http://portal.3gpp.org/desktopmodules/Release/ReleaseDetails.aspx?releaseId=190" TargetMode="External" Id="Raf267d3cd24a4146" /><Relationship Type="http://schemas.openxmlformats.org/officeDocument/2006/relationships/hyperlink" Target="http://portal.3gpp.org/desktopmodules/WorkItem/WorkItemDetails.aspx?workitemId=750167" TargetMode="External" Id="R44d1dbb5edb24918" /><Relationship Type="http://schemas.openxmlformats.org/officeDocument/2006/relationships/hyperlink" Target="http://www.3gpp.org/ftp/TSG_RAN/WG4_Radio/TSGR4_AHs/TSGR4_AH-1807/Docs/R4-1809085.zip" TargetMode="External" Id="R4fe8b04c505f4603" /><Relationship Type="http://schemas.openxmlformats.org/officeDocument/2006/relationships/hyperlink" Target="http://webapp.etsi.org/teldir/ListPersDetails.asp?PersId=69933" TargetMode="External" Id="R9a7db14469304261" /><Relationship Type="http://schemas.openxmlformats.org/officeDocument/2006/relationships/hyperlink" Target="http://portal.3gpp.org/desktopmodules/Release/ReleaseDetails.aspx?releaseId=190" TargetMode="External" Id="R56ddc55297464cb7" /><Relationship Type="http://schemas.openxmlformats.org/officeDocument/2006/relationships/hyperlink" Target="http://portal.3gpp.org/desktopmodules/WorkItem/WorkItemDetails.aspx?workitemId=750267" TargetMode="External" Id="R8092e8ae360448a0" /><Relationship Type="http://schemas.openxmlformats.org/officeDocument/2006/relationships/hyperlink" Target="http://www.3gpp.org/ftp/TSG_RAN/WG4_Radio/TSGR4_AHs/TSGR4_AH-1807/Docs/R4-1809086.zip" TargetMode="External" Id="Rc3b1c786446943b7" /><Relationship Type="http://schemas.openxmlformats.org/officeDocument/2006/relationships/hyperlink" Target="http://webapp.etsi.org/teldir/ListPersDetails.asp?PersId=69933" TargetMode="External" Id="R54f5f059368d42c1" /><Relationship Type="http://schemas.openxmlformats.org/officeDocument/2006/relationships/hyperlink" Target="http://portal.3gpp.org/desktopmodules/Release/ReleaseDetails.aspx?releaseId=190" TargetMode="External" Id="R7d3b94f9c12e4429" /><Relationship Type="http://schemas.openxmlformats.org/officeDocument/2006/relationships/hyperlink" Target="http://portal.3gpp.org/desktopmodules/WorkItem/WorkItemDetails.aspx?workitemId=750267" TargetMode="External" Id="Rc227aa3ee1da4913" /><Relationship Type="http://schemas.openxmlformats.org/officeDocument/2006/relationships/hyperlink" Target="http://www.3gpp.org/ftp/TSG_RAN/WG4_Radio/TSGR4_AHs/TSGR4_AH-1807/Docs/R4-1809087.zip" TargetMode="External" Id="R51045410d1b3418a" /><Relationship Type="http://schemas.openxmlformats.org/officeDocument/2006/relationships/hyperlink" Target="http://webapp.etsi.org/teldir/ListPersDetails.asp?PersId=69933" TargetMode="External" Id="R51f0e1a530cf4389" /><Relationship Type="http://schemas.openxmlformats.org/officeDocument/2006/relationships/hyperlink" Target="http://portal.3gpp.org/desktopmodules/Release/ReleaseDetails.aspx?releaseId=190" TargetMode="External" Id="Rb4d40db418d4410b" /><Relationship Type="http://schemas.openxmlformats.org/officeDocument/2006/relationships/hyperlink" Target="http://portal.3gpp.org/desktopmodules/WorkItem/WorkItemDetails.aspx?workitemId=750267" TargetMode="External" Id="R89f749fe70264c32" /><Relationship Type="http://schemas.openxmlformats.org/officeDocument/2006/relationships/hyperlink" Target="http://www.3gpp.org/ftp/TSG_RAN/WG4_Radio/TSGR4_AHs/TSGR4_AH-1807/Docs/R4-1809088.zip" TargetMode="External" Id="R618287948e4847c5" /><Relationship Type="http://schemas.openxmlformats.org/officeDocument/2006/relationships/hyperlink" Target="http://webapp.etsi.org/teldir/ListPersDetails.asp?PersId=69933" TargetMode="External" Id="R13787b4ec76d4f19" /><Relationship Type="http://schemas.openxmlformats.org/officeDocument/2006/relationships/hyperlink" Target="http://portal.3gpp.org/ngppapp/CreateTdoc.aspx?mode=view&amp;contributionId=917135" TargetMode="External" Id="Ref2a55aaa19b4306" /><Relationship Type="http://schemas.openxmlformats.org/officeDocument/2006/relationships/hyperlink" Target="http://portal.3gpp.org/desktopmodules/Release/ReleaseDetails.aspx?releaseId=190" TargetMode="External" Id="R6102d409a75e4145" /><Relationship Type="http://schemas.openxmlformats.org/officeDocument/2006/relationships/hyperlink" Target="http://portal.3gpp.org/desktopmodules/Specifications/SpecificationDetails.aspx?specificationId=3204" TargetMode="External" Id="Re05b9cf8f0a94a77" /><Relationship Type="http://schemas.openxmlformats.org/officeDocument/2006/relationships/hyperlink" Target="http://portal.3gpp.org/desktopmodules/WorkItem/WorkItemDetails.aspx?workitemId=750167" TargetMode="External" Id="Re82a7948bf1d473e" /><Relationship Type="http://schemas.openxmlformats.org/officeDocument/2006/relationships/hyperlink" Target="http://www.3gpp.org/ftp/TSG_RAN/WG4_Radio/TSGR4_AHs/TSGR4_AH-1807/Docs/R4-1809089.zip" TargetMode="External" Id="R719deb8421294d01" /><Relationship Type="http://schemas.openxmlformats.org/officeDocument/2006/relationships/hyperlink" Target="http://webapp.etsi.org/teldir/ListPersDetails.asp?PersId=40914" TargetMode="External" Id="R116b2bc29e7c46c7" /><Relationship Type="http://schemas.openxmlformats.org/officeDocument/2006/relationships/hyperlink" Target="http://portal.3gpp.org/desktopmodules/Release/ReleaseDetails.aspx?releaseId=190" TargetMode="External" Id="R678ef1a5403249fb" /><Relationship Type="http://schemas.openxmlformats.org/officeDocument/2006/relationships/hyperlink" Target="http://portal.3gpp.org/desktopmodules/WorkItem/WorkItemDetails.aspx?workitemId=710274" TargetMode="External" Id="R2f8027f4577d489c" /><Relationship Type="http://schemas.openxmlformats.org/officeDocument/2006/relationships/hyperlink" Target="http://www.3gpp.org/ftp/TSG_RAN/WG4_Radio/TSGR4_AHs/TSGR4_AH-1807/Docs/R4-1809090.zip" TargetMode="External" Id="R6ead0334c12c4be1" /><Relationship Type="http://schemas.openxmlformats.org/officeDocument/2006/relationships/hyperlink" Target="http://webapp.etsi.org/teldir/ListPersDetails.asp?PersId=40914" TargetMode="External" Id="R5a24878d225c4a73" /><Relationship Type="http://schemas.openxmlformats.org/officeDocument/2006/relationships/hyperlink" Target="http://portal.3gpp.org/ngppapp/CreateTdoc.aspx?mode=view&amp;contributionId=917158" TargetMode="External" Id="R869ad5f0d97f4c22" /><Relationship Type="http://schemas.openxmlformats.org/officeDocument/2006/relationships/hyperlink" Target="http://portal.3gpp.org/desktopmodules/Release/ReleaseDetails.aspx?releaseId=190" TargetMode="External" Id="R854827f035394fe4" /><Relationship Type="http://schemas.openxmlformats.org/officeDocument/2006/relationships/hyperlink" Target="http://portal.3gpp.org/desktopmodules/Specifications/SpecificationDetails.aspx?specificationId=3131" TargetMode="External" Id="Rd53ad10c686b4785" /><Relationship Type="http://schemas.openxmlformats.org/officeDocument/2006/relationships/hyperlink" Target="http://portal.3gpp.org/desktopmodules/WorkItem/WorkItemDetails.aspx?workitemId=710274" TargetMode="External" Id="Rb0dee34adecf445e" /><Relationship Type="http://schemas.openxmlformats.org/officeDocument/2006/relationships/hyperlink" Target="http://www.3gpp.org/ftp/TSG_RAN/WG4_Radio/TSGR4_AHs/TSGR4_AH-1807/Docs/R4-1809091.zip" TargetMode="External" Id="Ra679abfbf5fc4114" /><Relationship Type="http://schemas.openxmlformats.org/officeDocument/2006/relationships/hyperlink" Target="http://webapp.etsi.org/teldir/ListPersDetails.asp?PersId=40914" TargetMode="External" Id="R535282f26e3e401c" /><Relationship Type="http://schemas.openxmlformats.org/officeDocument/2006/relationships/hyperlink" Target="http://portal.3gpp.org/ngppapp/CreateTdoc.aspx?mode=view&amp;contributionId=917161" TargetMode="External" Id="R904fd856c33a4dd2" /><Relationship Type="http://schemas.openxmlformats.org/officeDocument/2006/relationships/hyperlink" Target="http://portal.3gpp.org/desktopmodules/Release/ReleaseDetails.aspx?releaseId=190" TargetMode="External" Id="Rf594ecdecb47457a" /><Relationship Type="http://schemas.openxmlformats.org/officeDocument/2006/relationships/hyperlink" Target="http://portal.3gpp.org/desktopmodules/Specifications/SpecificationDetails.aspx?specificationId=3131" TargetMode="External" Id="R615261df4a0c4349" /><Relationship Type="http://schemas.openxmlformats.org/officeDocument/2006/relationships/hyperlink" Target="http://portal.3gpp.org/desktopmodules/WorkItem/WorkItemDetails.aspx?workitemId=710274" TargetMode="External" Id="R2c6f788b64444848" /><Relationship Type="http://schemas.openxmlformats.org/officeDocument/2006/relationships/hyperlink" Target="http://www.3gpp.org/ftp/TSG_RAN/WG4_Radio/TSGR4_AHs/TSGR4_AH-1807/Docs/R4-1809092.zip" TargetMode="External" Id="R0d4a8ea9b6cd4e8b" /><Relationship Type="http://schemas.openxmlformats.org/officeDocument/2006/relationships/hyperlink" Target="http://webapp.etsi.org/teldir/ListPersDetails.asp?PersId=40914" TargetMode="External" Id="Rf4bd6a43faf94a8d" /><Relationship Type="http://schemas.openxmlformats.org/officeDocument/2006/relationships/hyperlink" Target="http://portal.3gpp.org/ngppapp/CreateTdoc.aspx?mode=view&amp;contributionId=917162" TargetMode="External" Id="R8b57058d622b4a92" /><Relationship Type="http://schemas.openxmlformats.org/officeDocument/2006/relationships/hyperlink" Target="http://portal.3gpp.org/desktopmodules/Release/ReleaseDetails.aspx?releaseId=190" TargetMode="External" Id="Rffc23b58bd4d4217" /><Relationship Type="http://schemas.openxmlformats.org/officeDocument/2006/relationships/hyperlink" Target="http://portal.3gpp.org/desktopmodules/Specifications/SpecificationDetails.aspx?specificationId=3131" TargetMode="External" Id="R25724692970f4362" /><Relationship Type="http://schemas.openxmlformats.org/officeDocument/2006/relationships/hyperlink" Target="http://portal.3gpp.org/desktopmodules/WorkItem/WorkItemDetails.aspx?workitemId=710274" TargetMode="External" Id="Rdd675d681bc24369" /><Relationship Type="http://schemas.openxmlformats.org/officeDocument/2006/relationships/hyperlink" Target="http://www.3gpp.org/ftp/TSG_RAN/WG4_Radio/TSGR4_AHs/TSGR4_AH-1807/Docs/R4-1809093.zip" TargetMode="External" Id="Rd969ad5670684f47" /><Relationship Type="http://schemas.openxmlformats.org/officeDocument/2006/relationships/hyperlink" Target="http://webapp.etsi.org/teldir/ListPersDetails.asp?PersId=40914" TargetMode="External" Id="R85ddac9706cb49b3" /><Relationship Type="http://schemas.openxmlformats.org/officeDocument/2006/relationships/hyperlink" Target="http://portal.3gpp.org/desktopmodules/Release/ReleaseDetails.aspx?releaseId=190" TargetMode="External" Id="R09d03ed5f58b40e7" /><Relationship Type="http://schemas.openxmlformats.org/officeDocument/2006/relationships/hyperlink" Target="http://portal.3gpp.org/desktopmodules/WorkItem/WorkItemDetails.aspx?workitemId=710274" TargetMode="External" Id="Ra94d8c113ce8433d" /><Relationship Type="http://schemas.openxmlformats.org/officeDocument/2006/relationships/hyperlink" Target="http://www.3gpp.org/ftp/TSG_RAN/WG4_Radio/TSGR4_AHs/TSGR4_AH-1807/Docs/R4-1809094.zip" TargetMode="External" Id="Rc88160be9db54b2f" /><Relationship Type="http://schemas.openxmlformats.org/officeDocument/2006/relationships/hyperlink" Target="http://webapp.etsi.org/teldir/ListPersDetails.asp?PersId=40914" TargetMode="External" Id="R70eb6074b71b4aa3" /><Relationship Type="http://schemas.openxmlformats.org/officeDocument/2006/relationships/hyperlink" Target="http://portal.3gpp.org/ngppapp/CreateTdoc.aspx?mode=view&amp;contributionId=917166" TargetMode="External" Id="Rc42ac3dac0c54b92" /><Relationship Type="http://schemas.openxmlformats.org/officeDocument/2006/relationships/hyperlink" Target="http://portal.3gpp.org/desktopmodules/Release/ReleaseDetails.aspx?releaseId=190" TargetMode="External" Id="R6f3223e0ca414122" /><Relationship Type="http://schemas.openxmlformats.org/officeDocument/2006/relationships/hyperlink" Target="http://portal.3gpp.org/desktopmodules/Specifications/SpecificationDetails.aspx?specificationId=3131" TargetMode="External" Id="R814cb4437f8548bd" /><Relationship Type="http://schemas.openxmlformats.org/officeDocument/2006/relationships/hyperlink" Target="http://portal.3gpp.org/desktopmodules/WorkItem/WorkItemDetails.aspx?workitemId=710274" TargetMode="External" Id="R259c71cff2394729" /><Relationship Type="http://schemas.openxmlformats.org/officeDocument/2006/relationships/hyperlink" Target="http://www.3gpp.org/ftp/TSG_RAN/WG4_Radio/TSGR4_AHs/TSGR4_AH-1807/Docs/R4-1809095.zip" TargetMode="External" Id="R8f75b7c1e8ff4c31" /><Relationship Type="http://schemas.openxmlformats.org/officeDocument/2006/relationships/hyperlink" Target="http://webapp.etsi.org/teldir/ListPersDetails.asp?PersId=40914" TargetMode="External" Id="R86846f2f0c654dc6" /><Relationship Type="http://schemas.openxmlformats.org/officeDocument/2006/relationships/hyperlink" Target="http://portal.3gpp.org/desktopmodules/Release/ReleaseDetails.aspx?releaseId=190" TargetMode="External" Id="Rc8c411a745714e50" /><Relationship Type="http://schemas.openxmlformats.org/officeDocument/2006/relationships/hyperlink" Target="http://portal.3gpp.org/desktopmodules/WorkItem/WorkItemDetails.aspx?workitemId=710274" TargetMode="External" Id="R03fdb6aa824a40a9" /><Relationship Type="http://schemas.openxmlformats.org/officeDocument/2006/relationships/hyperlink" Target="http://www.3gpp.org/ftp/TSG_RAN/WG4_Radio/TSGR4_AHs/TSGR4_AH-1807/Docs/R4-1809096.zip" TargetMode="External" Id="R9bb754b497044cde" /><Relationship Type="http://schemas.openxmlformats.org/officeDocument/2006/relationships/hyperlink" Target="http://webapp.etsi.org/teldir/ListPersDetails.asp?PersId=40914" TargetMode="External" Id="R34557453ae7b4f2c" /><Relationship Type="http://schemas.openxmlformats.org/officeDocument/2006/relationships/hyperlink" Target="http://portal.3gpp.org/desktopmodules/Release/ReleaseDetails.aspx?releaseId=190" TargetMode="External" Id="R28ddc182f8184eb1" /><Relationship Type="http://schemas.openxmlformats.org/officeDocument/2006/relationships/hyperlink" Target="http://portal.3gpp.org/desktopmodules/Specifications/SpecificationDetails.aspx?specificationId=3131" TargetMode="External" Id="Rb71ab261b63e4907" /><Relationship Type="http://schemas.openxmlformats.org/officeDocument/2006/relationships/hyperlink" Target="http://portal.3gpp.org/desktopmodules/WorkItem/WorkItemDetails.aspx?workitemId=710274" TargetMode="External" Id="Rc39e8186921d451e" /><Relationship Type="http://schemas.openxmlformats.org/officeDocument/2006/relationships/hyperlink" Target="http://www.3gpp.org/ftp/TSG_RAN/WG4_Radio/TSGR4_AHs/TSGR4_AH-1807/Docs/R4-1809097.zip" TargetMode="External" Id="R12d3dfa621ef424c" /><Relationship Type="http://schemas.openxmlformats.org/officeDocument/2006/relationships/hyperlink" Target="http://webapp.etsi.org/teldir/ListPersDetails.asp?PersId=40914" TargetMode="External" Id="R9ef917dd87584e3e" /><Relationship Type="http://schemas.openxmlformats.org/officeDocument/2006/relationships/hyperlink" Target="http://portal.3gpp.org/desktopmodules/Release/ReleaseDetails.aspx?releaseId=190" TargetMode="External" Id="R82bfbbc5bcb04544" /><Relationship Type="http://schemas.openxmlformats.org/officeDocument/2006/relationships/hyperlink" Target="http://portal.3gpp.org/desktopmodules/WorkItem/WorkItemDetails.aspx?workitemId=710274" TargetMode="External" Id="R8719f8c3d3414934" /><Relationship Type="http://schemas.openxmlformats.org/officeDocument/2006/relationships/hyperlink" Target="http://www.3gpp.org/ftp/TSG_RAN/WG4_Radio/TSGR4_AHs/TSGR4_AH-1807/Docs/R4-1809098.zip" TargetMode="External" Id="Ra4c9d2ae74794b8e" /><Relationship Type="http://schemas.openxmlformats.org/officeDocument/2006/relationships/hyperlink" Target="http://webapp.etsi.org/teldir/ListPersDetails.asp?PersId=40914" TargetMode="External" Id="R832a7ca0b8304179" /><Relationship Type="http://schemas.openxmlformats.org/officeDocument/2006/relationships/hyperlink" Target="http://portal.3gpp.org/desktopmodules/Release/ReleaseDetails.aspx?releaseId=190" TargetMode="External" Id="R106b170522724058" /><Relationship Type="http://schemas.openxmlformats.org/officeDocument/2006/relationships/hyperlink" Target="http://portal.3gpp.org/desktopmodules/WorkItem/WorkItemDetails.aspx?workitemId=710274" TargetMode="External" Id="Rd0b9ce47df4641aa" /><Relationship Type="http://schemas.openxmlformats.org/officeDocument/2006/relationships/hyperlink" Target="http://www.3gpp.org/ftp/TSG_RAN/WG4_Radio/TSGR4_AHs/TSGR4_AH-1807/Docs/R4-1809099.zip" TargetMode="External" Id="R2b7b8feb83ff4ef9" /><Relationship Type="http://schemas.openxmlformats.org/officeDocument/2006/relationships/hyperlink" Target="http://webapp.etsi.org/teldir/ListPersDetails.asp?PersId=40914" TargetMode="External" Id="Rf4c41417017e4160" /><Relationship Type="http://schemas.openxmlformats.org/officeDocument/2006/relationships/hyperlink" Target="http://portal.3gpp.org/desktopmodules/Release/ReleaseDetails.aspx?releaseId=190" TargetMode="External" Id="Re258f932a8034740" /><Relationship Type="http://schemas.openxmlformats.org/officeDocument/2006/relationships/hyperlink" Target="http://portal.3gpp.org/desktopmodules/Specifications/SpecificationDetails.aspx?specificationId=3032" TargetMode="External" Id="Rf06d9495e37a4248" /><Relationship Type="http://schemas.openxmlformats.org/officeDocument/2006/relationships/hyperlink" Target="http://portal.3gpp.org/desktopmodules/WorkItem/WorkItemDetails.aspx?workitemId=710274" TargetMode="External" Id="R6bcd0f17aeda44e3" /><Relationship Type="http://schemas.openxmlformats.org/officeDocument/2006/relationships/hyperlink" Target="http://www.3gpp.org/ftp/TSG_RAN/WG4_Radio/TSGR4_AHs/TSGR4_AH-1807/Docs/R4-1809100.zip" TargetMode="External" Id="R15ed6c044d2b4dc5" /><Relationship Type="http://schemas.openxmlformats.org/officeDocument/2006/relationships/hyperlink" Target="http://webapp.etsi.org/teldir/ListPersDetails.asp?PersId=40914" TargetMode="External" Id="Re16dc435af3f4cb0" /><Relationship Type="http://schemas.openxmlformats.org/officeDocument/2006/relationships/hyperlink" Target="http://portal.3gpp.org/desktopmodules/Release/ReleaseDetails.aspx?releaseId=190" TargetMode="External" Id="R948caaa5911e40fb" /><Relationship Type="http://schemas.openxmlformats.org/officeDocument/2006/relationships/hyperlink" Target="http://portal.3gpp.org/desktopmodules/Specifications/SpecificationDetails.aspx?specificationId=3032" TargetMode="External" Id="R62db245809054d1f" /><Relationship Type="http://schemas.openxmlformats.org/officeDocument/2006/relationships/hyperlink" Target="http://portal.3gpp.org/desktopmodules/WorkItem/WorkItemDetails.aspx?workitemId=710274" TargetMode="External" Id="R06646180a91e4276" /><Relationship Type="http://schemas.openxmlformats.org/officeDocument/2006/relationships/hyperlink" Target="http://www.3gpp.org/ftp/TSG_RAN/WG4_Radio/TSGR4_AHs/TSGR4_AH-1807/Docs/R4-1809101.zip" TargetMode="External" Id="R659857280a8e4d3a" /><Relationship Type="http://schemas.openxmlformats.org/officeDocument/2006/relationships/hyperlink" Target="http://webapp.etsi.org/teldir/ListPersDetails.asp?PersId=76938" TargetMode="External" Id="Ree72791ef46643fc" /><Relationship Type="http://schemas.openxmlformats.org/officeDocument/2006/relationships/hyperlink" Target="http://portal.3gpp.org/desktopmodules/WorkItem/WorkItemDetails.aspx?workitemId=750267" TargetMode="External" Id="R77ac19ccebf240aa" /><Relationship Type="http://schemas.openxmlformats.org/officeDocument/2006/relationships/hyperlink" Target="http://www.3gpp.org/ftp/TSG_RAN/WG4_Radio/TSGR4_AHs/TSGR4_AH-1807/Docs/R4-1809102.zip" TargetMode="External" Id="R5048d2a29c474878" /><Relationship Type="http://schemas.openxmlformats.org/officeDocument/2006/relationships/hyperlink" Target="http://webapp.etsi.org/teldir/ListPersDetails.asp?PersId=76938" TargetMode="External" Id="R9d58766ad4dd41fd" /><Relationship Type="http://schemas.openxmlformats.org/officeDocument/2006/relationships/hyperlink" Target="http://portal.3gpp.org/desktopmodules/WorkItem/WorkItemDetails.aspx?workitemId=750267" TargetMode="External" Id="R02f092905c154eef" /><Relationship Type="http://schemas.openxmlformats.org/officeDocument/2006/relationships/hyperlink" Target="http://www.3gpp.org/ftp/TSG_RAN/WG4_Radio/TSGR4_AHs/TSGR4_AH-1807/Docs/R4-1809103.zip" TargetMode="External" Id="R4bb543582c17423b" /><Relationship Type="http://schemas.openxmlformats.org/officeDocument/2006/relationships/hyperlink" Target="http://webapp.etsi.org/teldir/ListPersDetails.asp?PersId=76938" TargetMode="External" Id="R6818f4e036a24370" /><Relationship Type="http://schemas.openxmlformats.org/officeDocument/2006/relationships/hyperlink" Target="http://portal.3gpp.org/desktopmodules/WorkItem/WorkItemDetails.aspx?workitemId=750267" TargetMode="External" Id="Rd1b63b6b8e3d4918" /><Relationship Type="http://schemas.openxmlformats.org/officeDocument/2006/relationships/hyperlink" Target="http://www.3gpp.org/ftp/TSG_RAN/WG4_Radio/TSGR4_AHs/TSGR4_AH-1807/Docs/R4-1809104.zip" TargetMode="External" Id="R79d72ac4ff83426c" /><Relationship Type="http://schemas.openxmlformats.org/officeDocument/2006/relationships/hyperlink" Target="http://webapp.etsi.org/teldir/ListPersDetails.asp?PersId=76938" TargetMode="External" Id="R04573bce82344afd" /><Relationship Type="http://schemas.openxmlformats.org/officeDocument/2006/relationships/hyperlink" Target="http://portal.3gpp.org/desktopmodules/WorkItem/WorkItemDetails.aspx?workitemId=750267" TargetMode="External" Id="R012eca9a45104e63" /><Relationship Type="http://schemas.openxmlformats.org/officeDocument/2006/relationships/hyperlink" Target="http://www.3gpp.org/ftp/TSG_RAN/WG4_Radio/TSGR4_AHs/TSGR4_AH-1807/Docs/R4-1809105.zip" TargetMode="External" Id="Rb7b8711ce3f24048" /><Relationship Type="http://schemas.openxmlformats.org/officeDocument/2006/relationships/hyperlink" Target="http://webapp.etsi.org/teldir/ListPersDetails.asp?PersId=76938" TargetMode="External" Id="R52247aabd2c943d6" /><Relationship Type="http://schemas.openxmlformats.org/officeDocument/2006/relationships/hyperlink" Target="http://portal.3gpp.org/desktopmodules/WorkItem/WorkItemDetails.aspx?workitemId=750267" TargetMode="External" Id="R6e2280bbe9974426" /><Relationship Type="http://schemas.openxmlformats.org/officeDocument/2006/relationships/hyperlink" Target="http://www.3gpp.org/ftp/TSG_RAN/WG4_Radio/TSGR4_AHs/TSGR4_AH-1807/Docs/R4-1809106.zip" TargetMode="External" Id="R1d00df9f8a6d4d9a" /><Relationship Type="http://schemas.openxmlformats.org/officeDocument/2006/relationships/hyperlink" Target="http://webapp.etsi.org/teldir/ListPersDetails.asp?PersId=76938" TargetMode="External" Id="R40e1ecaf46c74fe7" /><Relationship Type="http://schemas.openxmlformats.org/officeDocument/2006/relationships/hyperlink" Target="http://portal.3gpp.org/desktopmodules/WorkItem/WorkItemDetails.aspx?workitemId=750267" TargetMode="External" Id="R4c12ec9ee6e54ad7" /><Relationship Type="http://schemas.openxmlformats.org/officeDocument/2006/relationships/hyperlink" Target="http://www.3gpp.org/ftp/TSG_RAN/WG4_Radio/TSGR4_AHs/TSGR4_AH-1807/Docs/R4-1809107.zip" TargetMode="External" Id="Rf6d76aa3d52342c7" /><Relationship Type="http://schemas.openxmlformats.org/officeDocument/2006/relationships/hyperlink" Target="http://webapp.etsi.org/teldir/ListPersDetails.asp?PersId=76938" TargetMode="External" Id="Rfe4d91622c34479e" /><Relationship Type="http://schemas.openxmlformats.org/officeDocument/2006/relationships/hyperlink" Target="http://portal.3gpp.org/desktopmodules/WorkItem/WorkItemDetails.aspx?workitemId=750267" TargetMode="External" Id="R31cd25da676e4163" /><Relationship Type="http://schemas.openxmlformats.org/officeDocument/2006/relationships/hyperlink" Target="http://www.3gpp.org/ftp/TSG_RAN/WG4_Radio/TSGR4_AHs/TSGR4_AH-1807/Docs/R4-1809108.zip" TargetMode="External" Id="R56811e2a67c84abc" /><Relationship Type="http://schemas.openxmlformats.org/officeDocument/2006/relationships/hyperlink" Target="http://webapp.etsi.org/teldir/ListPersDetails.asp?PersId=76938" TargetMode="External" Id="R2745e85fda5f4e81" /><Relationship Type="http://schemas.openxmlformats.org/officeDocument/2006/relationships/hyperlink" Target="http://portal.3gpp.org/ngppapp/CreateTdoc.aspx?mode=view&amp;contributionId=917089" TargetMode="External" Id="R8296ac20fed44627" /><Relationship Type="http://schemas.openxmlformats.org/officeDocument/2006/relationships/hyperlink" Target="http://portal.3gpp.org/desktopmodules/WorkItem/WorkItemDetails.aspx?workitemId=750267" TargetMode="External" Id="R6d668b3df6fa43bf" /><Relationship Type="http://schemas.openxmlformats.org/officeDocument/2006/relationships/hyperlink" Target="http://www.3gpp.org/ftp/TSG_RAN/WG4_Radio/TSGR4_AHs/TSGR4_AH-1807/Docs/R4-1809109.zip" TargetMode="External" Id="R7620deebc1ab42fc" /><Relationship Type="http://schemas.openxmlformats.org/officeDocument/2006/relationships/hyperlink" Target="http://webapp.etsi.org/teldir/ListPersDetails.asp?PersId=47339" TargetMode="External" Id="R50da6ae726b54386" /><Relationship Type="http://schemas.openxmlformats.org/officeDocument/2006/relationships/hyperlink" Target="http://portal.3gpp.org/desktopmodules/Release/ReleaseDetails.aspx?releaseId=190" TargetMode="External" Id="R077d2f900a79464e" /><Relationship Type="http://schemas.openxmlformats.org/officeDocument/2006/relationships/hyperlink" Target="http://portal.3gpp.org/desktopmodules/Specifications/SpecificationDetails.aspx?specificationId=3368" TargetMode="External" Id="R2ad394b8fc0e4820" /><Relationship Type="http://schemas.openxmlformats.org/officeDocument/2006/relationships/hyperlink" Target="http://portal.3gpp.org/desktopmodules/WorkItem/WorkItemDetails.aspx?workitemId=750167" TargetMode="External" Id="R7140c48c3b694cff" /><Relationship Type="http://schemas.openxmlformats.org/officeDocument/2006/relationships/hyperlink" Target="http://www.3gpp.org/ftp/TSG_RAN/WG4_Radio/TSGR4_AHs/TSGR4_AH-1807/Docs/R4-1809110.zip" TargetMode="External" Id="R059271edb99d4c78" /><Relationship Type="http://schemas.openxmlformats.org/officeDocument/2006/relationships/hyperlink" Target="http://webapp.etsi.org/teldir/ListPersDetails.asp?PersId=47339" TargetMode="External" Id="R6d6ddf766aa14d10" /><Relationship Type="http://schemas.openxmlformats.org/officeDocument/2006/relationships/hyperlink" Target="http://portal.3gpp.org/ngppapp/CreateTdoc.aspx?mode=view&amp;contributionId=917217" TargetMode="External" Id="R4d9ef673d2214233" /><Relationship Type="http://schemas.openxmlformats.org/officeDocument/2006/relationships/hyperlink" Target="http://portal.3gpp.org/desktopmodules/Release/ReleaseDetails.aspx?releaseId=190" TargetMode="External" Id="R516570fdd2f64086" /><Relationship Type="http://schemas.openxmlformats.org/officeDocument/2006/relationships/hyperlink" Target="http://portal.3gpp.org/desktopmodules/Specifications/SpecificationDetails.aspx?specificationId=3368" TargetMode="External" Id="R33f1830077674d7b" /><Relationship Type="http://schemas.openxmlformats.org/officeDocument/2006/relationships/hyperlink" Target="http://portal.3gpp.org/desktopmodules/WorkItem/WorkItemDetails.aspx?workitemId=750167" TargetMode="External" Id="R74b8b217c83b4ec8" /><Relationship Type="http://schemas.openxmlformats.org/officeDocument/2006/relationships/hyperlink" Target="http://www.3gpp.org/ftp/TSG_RAN/WG4_Radio/TSGR4_AHs/TSGR4_AH-1807/Docs/R4-1809111.zip" TargetMode="External" Id="R4c1670691b994251" /><Relationship Type="http://schemas.openxmlformats.org/officeDocument/2006/relationships/hyperlink" Target="http://webapp.etsi.org/teldir/ListPersDetails.asp?PersId=47339" TargetMode="External" Id="R183d7a536f8b4514" /><Relationship Type="http://schemas.openxmlformats.org/officeDocument/2006/relationships/hyperlink" Target="http://portal.3gpp.org/ngppapp/CreateTdoc.aspx?mode=view&amp;contributionId=917216" TargetMode="External" Id="R15c35dfa7ed2425a" /><Relationship Type="http://schemas.openxmlformats.org/officeDocument/2006/relationships/hyperlink" Target="http://portal.3gpp.org/desktopmodules/Release/ReleaseDetails.aspx?releaseId=190" TargetMode="External" Id="R3a023a3684fb4c21" /><Relationship Type="http://schemas.openxmlformats.org/officeDocument/2006/relationships/hyperlink" Target="http://portal.3gpp.org/desktopmodules/Specifications/SpecificationDetails.aspx?specificationId=3368" TargetMode="External" Id="Rf5d3ffbca104409a" /><Relationship Type="http://schemas.openxmlformats.org/officeDocument/2006/relationships/hyperlink" Target="http://portal.3gpp.org/desktopmodules/WorkItem/WorkItemDetails.aspx?workitemId=750167" TargetMode="External" Id="R7bbc4cf5602a4053" /><Relationship Type="http://schemas.openxmlformats.org/officeDocument/2006/relationships/hyperlink" Target="http://www.3gpp.org/ftp/TSG_RAN/WG4_Radio/TSGR4_AHs/TSGR4_AH-1807/Docs/R4-1809112.zip" TargetMode="External" Id="Rc61b3e4504a94bc5" /><Relationship Type="http://schemas.openxmlformats.org/officeDocument/2006/relationships/hyperlink" Target="http://webapp.etsi.org/teldir/ListPersDetails.asp?PersId=47339" TargetMode="External" Id="Ra099f2d7458a4988" /><Relationship Type="http://schemas.openxmlformats.org/officeDocument/2006/relationships/hyperlink" Target="http://portal.3gpp.org/ngppapp/CreateTdoc.aspx?mode=view&amp;contributionId=917218" TargetMode="External" Id="Re17c71cd27184210" /><Relationship Type="http://schemas.openxmlformats.org/officeDocument/2006/relationships/hyperlink" Target="http://portal.3gpp.org/desktopmodules/Release/ReleaseDetails.aspx?releaseId=190" TargetMode="External" Id="Ra92f24df5d3143d6" /><Relationship Type="http://schemas.openxmlformats.org/officeDocument/2006/relationships/hyperlink" Target="http://portal.3gpp.org/desktopmodules/Specifications/SpecificationDetails.aspx?specificationId=3368" TargetMode="External" Id="R6e48d41954134acb" /><Relationship Type="http://schemas.openxmlformats.org/officeDocument/2006/relationships/hyperlink" Target="http://portal.3gpp.org/desktopmodules/WorkItem/WorkItemDetails.aspx?workitemId=750167" TargetMode="External" Id="Rd3f6d2b4e5874034" /><Relationship Type="http://schemas.openxmlformats.org/officeDocument/2006/relationships/hyperlink" Target="http://www.3gpp.org/ftp/TSG_RAN/WG4_Radio/TSGR4_AHs/TSGR4_AH-1807/Docs/R4-1809113.zip" TargetMode="External" Id="R98675d1e5cc6498a" /><Relationship Type="http://schemas.openxmlformats.org/officeDocument/2006/relationships/hyperlink" Target="http://webapp.etsi.org/teldir/ListPersDetails.asp?PersId=47339" TargetMode="External" Id="R7a5d27f84ee34647" /><Relationship Type="http://schemas.openxmlformats.org/officeDocument/2006/relationships/hyperlink" Target="http://portal.3gpp.org/ngppapp/CreateTdoc.aspx?mode=view&amp;contributionId=917220" TargetMode="External" Id="R4b6914a470494966" /><Relationship Type="http://schemas.openxmlformats.org/officeDocument/2006/relationships/hyperlink" Target="http://portal.3gpp.org/desktopmodules/Release/ReleaseDetails.aspx?releaseId=190" TargetMode="External" Id="R8ffc645eb2d642f6" /><Relationship Type="http://schemas.openxmlformats.org/officeDocument/2006/relationships/hyperlink" Target="http://portal.3gpp.org/desktopmodules/Specifications/SpecificationDetails.aspx?specificationId=3368" TargetMode="External" Id="R4627b07b6f694056" /><Relationship Type="http://schemas.openxmlformats.org/officeDocument/2006/relationships/hyperlink" Target="http://portal.3gpp.org/desktopmodules/WorkItem/WorkItemDetails.aspx?workitemId=750167" TargetMode="External" Id="Re3b51e205b4543f7" /><Relationship Type="http://schemas.openxmlformats.org/officeDocument/2006/relationships/hyperlink" Target="http://www.3gpp.org/ftp/TSG_RAN/WG4_Radio/TSGR4_AHs/TSGR4_AH-1807/Docs/R4-1809114.zip" TargetMode="External" Id="Rbcf2bbfa013c41a0" /><Relationship Type="http://schemas.openxmlformats.org/officeDocument/2006/relationships/hyperlink" Target="http://webapp.etsi.org/teldir/ListPersDetails.asp?PersId=47339" TargetMode="External" Id="R14a5388690504396" /><Relationship Type="http://schemas.openxmlformats.org/officeDocument/2006/relationships/hyperlink" Target="http://portal.3gpp.org/desktopmodules/WorkItem/WorkItemDetails.aspx?workitemId=750167" TargetMode="External" Id="R23d3abd18e9d4e3b" /><Relationship Type="http://schemas.openxmlformats.org/officeDocument/2006/relationships/hyperlink" Target="http://www.3gpp.org/ftp/TSG_RAN/WG4_Radio/TSGR4_AHs/TSGR4_AH-1807/Docs/R4-1809115.zip" TargetMode="External" Id="Rf54faaea45b74369" /><Relationship Type="http://schemas.openxmlformats.org/officeDocument/2006/relationships/hyperlink" Target="http://webapp.etsi.org/teldir/ListPersDetails.asp?PersId=59234" TargetMode="External" Id="R2ff35c4acac542ab" /><Relationship Type="http://schemas.openxmlformats.org/officeDocument/2006/relationships/hyperlink" Target="http://portal.3gpp.org/desktopmodules/Release/ReleaseDetails.aspx?releaseId=190" TargetMode="External" Id="Raee8f4a0fd064855" /><Relationship Type="http://schemas.openxmlformats.org/officeDocument/2006/relationships/hyperlink" Target="http://portal.3gpp.org/desktopmodules/WorkItem/WorkItemDetails.aspx?workitemId=750267" TargetMode="External" Id="Rcc810ac4eb5d439d" /><Relationship Type="http://schemas.openxmlformats.org/officeDocument/2006/relationships/hyperlink" Target="http://www.3gpp.org/ftp/TSG_RAN/WG4_Radio/TSGR4_AHs/TSGR4_AH-1807/Docs/R4-1809116.zip" TargetMode="External" Id="Rb5b9525d9c3e48dc" /><Relationship Type="http://schemas.openxmlformats.org/officeDocument/2006/relationships/hyperlink" Target="http://webapp.etsi.org/teldir/ListPersDetails.asp?PersId=59234" TargetMode="External" Id="Rd1ea994fa05f4a3a" /><Relationship Type="http://schemas.openxmlformats.org/officeDocument/2006/relationships/hyperlink" Target="http://portal.3gpp.org/desktopmodules/Release/ReleaseDetails.aspx?releaseId=190" TargetMode="External" Id="Rc53960739aa64849" /><Relationship Type="http://schemas.openxmlformats.org/officeDocument/2006/relationships/hyperlink" Target="http://portal.3gpp.org/desktopmodules/WorkItem/WorkItemDetails.aspx?workitemId=750267" TargetMode="External" Id="Rb74af2975f3a4d05" /><Relationship Type="http://schemas.openxmlformats.org/officeDocument/2006/relationships/hyperlink" Target="http://www.3gpp.org/ftp/TSG_RAN/WG4_Radio/TSGR4_AHs/TSGR4_AH-1807/Docs/R4-1809117.zip" TargetMode="External" Id="R9adc37bf198242a5" /><Relationship Type="http://schemas.openxmlformats.org/officeDocument/2006/relationships/hyperlink" Target="http://webapp.etsi.org/teldir/ListPersDetails.asp?PersId=59234" TargetMode="External" Id="R845eb0f774cf499c" /><Relationship Type="http://schemas.openxmlformats.org/officeDocument/2006/relationships/hyperlink" Target="http://portal.3gpp.org/desktopmodules/Release/ReleaseDetails.aspx?releaseId=190" TargetMode="External" Id="R8acdfe9fb7b4457b" /><Relationship Type="http://schemas.openxmlformats.org/officeDocument/2006/relationships/hyperlink" Target="http://portal.3gpp.org/desktopmodules/WorkItem/WorkItemDetails.aspx?workitemId=750267" TargetMode="External" Id="R025b0096ce9d4b3e" /><Relationship Type="http://schemas.openxmlformats.org/officeDocument/2006/relationships/hyperlink" Target="http://www.3gpp.org/ftp/TSG_RAN/WG4_Radio/TSGR4_AHs/TSGR4_AH-1807/Docs/R4-1809118.zip" TargetMode="External" Id="Rdb83e5c35d5e40dd" /><Relationship Type="http://schemas.openxmlformats.org/officeDocument/2006/relationships/hyperlink" Target="http://webapp.etsi.org/teldir/ListPersDetails.asp?PersId=59234" TargetMode="External" Id="R6bec2f7505724f6f" /><Relationship Type="http://schemas.openxmlformats.org/officeDocument/2006/relationships/hyperlink" Target="http://portal.3gpp.org/desktopmodules/Release/ReleaseDetails.aspx?releaseId=190" TargetMode="External" Id="R4ea641f5a6374637" /><Relationship Type="http://schemas.openxmlformats.org/officeDocument/2006/relationships/hyperlink" Target="http://portal.3gpp.org/desktopmodules/WorkItem/WorkItemDetails.aspx?workitemId=710274" TargetMode="External" Id="Ra7f9c3c7b72c4b3a" /><Relationship Type="http://schemas.openxmlformats.org/officeDocument/2006/relationships/hyperlink" Target="http://www.3gpp.org/ftp/TSG_RAN/WG4_Radio/TSGR4_AHs/TSGR4_AH-1807/Docs/R4-1809119.zip" TargetMode="External" Id="R6218dd9b85644872" /><Relationship Type="http://schemas.openxmlformats.org/officeDocument/2006/relationships/hyperlink" Target="http://webapp.etsi.org/teldir/ListPersDetails.asp?PersId=59234" TargetMode="External" Id="R06631139ff284e38" /><Relationship Type="http://schemas.openxmlformats.org/officeDocument/2006/relationships/hyperlink" Target="http://portal.3gpp.org/ngppapp/CreateTdoc.aspx?mode=view&amp;contributionId=917160" TargetMode="External" Id="R2b4a3e80b8134355" /><Relationship Type="http://schemas.openxmlformats.org/officeDocument/2006/relationships/hyperlink" Target="http://portal.3gpp.org/desktopmodules/Release/ReleaseDetails.aspx?releaseId=190" TargetMode="External" Id="R390a0c4abf5147d6" /><Relationship Type="http://schemas.openxmlformats.org/officeDocument/2006/relationships/hyperlink" Target="http://portal.3gpp.org/desktopmodules/Specifications/SpecificationDetails.aspx?specificationId=3131" TargetMode="External" Id="R4f837180b31c46cb" /><Relationship Type="http://schemas.openxmlformats.org/officeDocument/2006/relationships/hyperlink" Target="http://portal.3gpp.org/desktopmodules/WorkItem/WorkItemDetails.aspx?workitemId=710274" TargetMode="External" Id="Rfb48fa92704c472f" /><Relationship Type="http://schemas.openxmlformats.org/officeDocument/2006/relationships/hyperlink" Target="http://www.3gpp.org/ftp/TSG_RAN/WG4_Radio/TSGR4_AHs/TSGR4_AH-1807/Docs/R4-1809120.zip" TargetMode="External" Id="Reb85a470c2494728" /><Relationship Type="http://schemas.openxmlformats.org/officeDocument/2006/relationships/hyperlink" Target="http://webapp.etsi.org/teldir/ListPersDetails.asp?PersId=43117" TargetMode="External" Id="R9816aafe0f8b4f91" /><Relationship Type="http://schemas.openxmlformats.org/officeDocument/2006/relationships/hyperlink" Target="http://portal.3gpp.org/desktopmodules/Release/ReleaseDetails.aspx?releaseId=190" TargetMode="External" Id="Rc7f45770338a49ee" /><Relationship Type="http://schemas.openxmlformats.org/officeDocument/2006/relationships/hyperlink" Target="http://portal.3gpp.org/desktopmodules/Specifications/SpecificationDetails.aspx?specificationId=3204" TargetMode="External" Id="Reb4599e74d7e4e92" /><Relationship Type="http://schemas.openxmlformats.org/officeDocument/2006/relationships/hyperlink" Target="http://portal.3gpp.org/desktopmodules/WorkItem/WorkItemDetails.aspx?workitemId=750267" TargetMode="External" Id="R3f3f0866938940b1" /><Relationship Type="http://schemas.openxmlformats.org/officeDocument/2006/relationships/hyperlink" Target="http://www.3gpp.org/ftp/TSG_RAN/WG4_Radio/TSGR4_AHs/TSGR4_AH-1807/Docs/R4-1809121.zip" TargetMode="External" Id="R6b2d43de6bc54bcb" /><Relationship Type="http://schemas.openxmlformats.org/officeDocument/2006/relationships/hyperlink" Target="http://webapp.etsi.org/teldir/ListPersDetails.asp?PersId=43117" TargetMode="External" Id="R89c83cf19f114d22" /><Relationship Type="http://schemas.openxmlformats.org/officeDocument/2006/relationships/hyperlink" Target="http://portal.3gpp.org/desktopmodules/Release/ReleaseDetails.aspx?releaseId=190" TargetMode="External" Id="R3c1fbf6598a74c4f" /><Relationship Type="http://schemas.openxmlformats.org/officeDocument/2006/relationships/hyperlink" Target="http://portal.3gpp.org/desktopmodules/Specifications/SpecificationDetails.aspx?specificationId=3204" TargetMode="External" Id="R5176948f14f649f1" /><Relationship Type="http://schemas.openxmlformats.org/officeDocument/2006/relationships/hyperlink" Target="http://portal.3gpp.org/desktopmodules/WorkItem/WorkItemDetails.aspx?workitemId=750267" TargetMode="External" Id="R6806459a275d4c30" /><Relationship Type="http://schemas.openxmlformats.org/officeDocument/2006/relationships/hyperlink" Target="http://www.3gpp.org/ftp/TSG_RAN/WG4_Radio/TSGR4_AHs/TSGR4_AH-1807/Docs/R4-1809122.zip" TargetMode="External" Id="R19c17b27ba7f4e8f" /><Relationship Type="http://schemas.openxmlformats.org/officeDocument/2006/relationships/hyperlink" Target="http://webapp.etsi.org/teldir/ListPersDetails.asp?PersId=43117" TargetMode="External" Id="Rd4732e7342914a90" /><Relationship Type="http://schemas.openxmlformats.org/officeDocument/2006/relationships/hyperlink" Target="http://portal.3gpp.org/ngppapp/CreateTdoc.aspx?mode=view&amp;contributionId=917266" TargetMode="External" Id="R10f8edec44e6456a" /><Relationship Type="http://schemas.openxmlformats.org/officeDocument/2006/relationships/hyperlink" Target="http://portal.3gpp.org/desktopmodules/Release/ReleaseDetails.aspx?releaseId=190" TargetMode="External" Id="R89270d2246c24f7c" /><Relationship Type="http://schemas.openxmlformats.org/officeDocument/2006/relationships/hyperlink" Target="http://portal.3gpp.org/desktopmodules/Specifications/SpecificationDetails.aspx?specificationId=3204" TargetMode="External" Id="R55162ab3bce54c3c" /><Relationship Type="http://schemas.openxmlformats.org/officeDocument/2006/relationships/hyperlink" Target="http://portal.3gpp.org/desktopmodules/WorkItem/WorkItemDetails.aspx?workitemId=750267" TargetMode="External" Id="R86fe2b0b5c5f40b1" /><Relationship Type="http://schemas.openxmlformats.org/officeDocument/2006/relationships/hyperlink" Target="http://www.3gpp.org/ftp/TSG_RAN/WG4_Radio/TSGR4_AHs/TSGR4_AH-1807/Docs/R4-1809123.zip" TargetMode="External" Id="Red8f9a8eeacb4b45" /><Relationship Type="http://schemas.openxmlformats.org/officeDocument/2006/relationships/hyperlink" Target="http://webapp.etsi.org/teldir/ListPersDetails.asp?PersId=43117" TargetMode="External" Id="R5b6884c91c674045" /><Relationship Type="http://schemas.openxmlformats.org/officeDocument/2006/relationships/hyperlink" Target="http://portal.3gpp.org/ngppapp/CreateTdoc.aspx?mode=view&amp;contributionId=917264" TargetMode="External" Id="R6a696e2d086045d4" /><Relationship Type="http://schemas.openxmlformats.org/officeDocument/2006/relationships/hyperlink" Target="http://portal.3gpp.org/desktopmodules/Release/ReleaseDetails.aspx?releaseId=190" TargetMode="External" Id="R89e04fe2142f47ab" /><Relationship Type="http://schemas.openxmlformats.org/officeDocument/2006/relationships/hyperlink" Target="http://portal.3gpp.org/desktopmodules/Specifications/SpecificationDetails.aspx?specificationId=3204" TargetMode="External" Id="Rd39230f976074d53" /><Relationship Type="http://schemas.openxmlformats.org/officeDocument/2006/relationships/hyperlink" Target="http://portal.3gpp.org/desktopmodules/WorkItem/WorkItemDetails.aspx?workitemId=750267" TargetMode="External" Id="Ra183d50b3341491f" /><Relationship Type="http://schemas.openxmlformats.org/officeDocument/2006/relationships/hyperlink" Target="http://www.3gpp.org/ftp/TSG_RAN/WG4_Radio/TSGR4_AHs/TSGR4_AH-1807/Docs/R4-1809124.zip" TargetMode="External" Id="Re0c5cc6034e044ca" /><Relationship Type="http://schemas.openxmlformats.org/officeDocument/2006/relationships/hyperlink" Target="http://webapp.etsi.org/teldir/ListPersDetails.asp?PersId=46060" TargetMode="External" Id="R51b263d78b5444f2" /><Relationship Type="http://schemas.openxmlformats.org/officeDocument/2006/relationships/hyperlink" Target="http://portal.3gpp.org/desktopmodules/Release/ReleaseDetails.aspx?releaseId=190" TargetMode="External" Id="R0604c2614f304cbe" /><Relationship Type="http://schemas.openxmlformats.org/officeDocument/2006/relationships/hyperlink" Target="http://portal.3gpp.org/desktopmodules/WorkItem/WorkItemDetails.aspx?workitemId=750267" TargetMode="External" Id="Re4e34f85fa0d4b4f" /><Relationship Type="http://schemas.openxmlformats.org/officeDocument/2006/relationships/hyperlink" Target="http://www.3gpp.org/ftp/TSG_RAN/WG4_Radio/TSGR4_AHs/TSGR4_AH-1807/Docs/R4-1809125.zip" TargetMode="External" Id="R571d2fb1002d4658" /><Relationship Type="http://schemas.openxmlformats.org/officeDocument/2006/relationships/hyperlink" Target="http://webapp.etsi.org/teldir/ListPersDetails.asp?PersId=46060" TargetMode="External" Id="Rfed0ef6467d64e11" /><Relationship Type="http://schemas.openxmlformats.org/officeDocument/2006/relationships/hyperlink" Target="http://portal.3gpp.org/desktopmodules/Release/ReleaseDetails.aspx?releaseId=190" TargetMode="External" Id="R0835a7028c3f4e00" /><Relationship Type="http://schemas.openxmlformats.org/officeDocument/2006/relationships/hyperlink" Target="http://portal.3gpp.org/desktopmodules/WorkItem/WorkItemDetails.aspx?workitemId=750267" TargetMode="External" Id="R97ed223d94f54e9a" /><Relationship Type="http://schemas.openxmlformats.org/officeDocument/2006/relationships/hyperlink" Target="http://www.3gpp.org/ftp/TSG_RAN/WG4_Radio/TSGR4_AHs/TSGR4_AH-1807/Docs/R4-1809126.zip" TargetMode="External" Id="Rd62710e09a6040b9" /><Relationship Type="http://schemas.openxmlformats.org/officeDocument/2006/relationships/hyperlink" Target="http://webapp.etsi.org/teldir/ListPersDetails.asp?PersId=46060" TargetMode="External" Id="Rdb5ea97b268947e1" /><Relationship Type="http://schemas.openxmlformats.org/officeDocument/2006/relationships/hyperlink" Target="http://portal.3gpp.org/desktopmodules/Release/ReleaseDetails.aspx?releaseId=190" TargetMode="External" Id="R7a0a4a968ba54660" /><Relationship Type="http://schemas.openxmlformats.org/officeDocument/2006/relationships/hyperlink" Target="http://portal.3gpp.org/desktopmodules/WorkItem/WorkItemDetails.aspx?workitemId=750267" TargetMode="External" Id="Rdc20ee431a024b6f" /><Relationship Type="http://schemas.openxmlformats.org/officeDocument/2006/relationships/hyperlink" Target="http://www.3gpp.org/ftp/TSG_RAN/WG4_Radio/TSGR4_AHs/TSGR4_AH-1807/Docs/R4-1809127.zip" TargetMode="External" Id="Rca99276072a7434e" /><Relationship Type="http://schemas.openxmlformats.org/officeDocument/2006/relationships/hyperlink" Target="http://webapp.etsi.org/teldir/ListPersDetails.asp?PersId=46060" TargetMode="External" Id="R115664e476384ddc" /><Relationship Type="http://schemas.openxmlformats.org/officeDocument/2006/relationships/hyperlink" Target="http://portal.3gpp.org/desktopmodules/Release/ReleaseDetails.aspx?releaseId=190" TargetMode="External" Id="R4c010cae80ba4ef0" /><Relationship Type="http://schemas.openxmlformats.org/officeDocument/2006/relationships/hyperlink" Target="http://portal.3gpp.org/desktopmodules/WorkItem/WorkItemDetails.aspx?workitemId=750267" TargetMode="External" Id="R5511ac0140674c10" /><Relationship Type="http://schemas.openxmlformats.org/officeDocument/2006/relationships/hyperlink" Target="http://www.3gpp.org/ftp/TSG_RAN/WG4_Radio/TSGR4_AHs/TSGR4_AH-1807/Docs/R4-1809128.zip" TargetMode="External" Id="Rd7db843a24f14136" /><Relationship Type="http://schemas.openxmlformats.org/officeDocument/2006/relationships/hyperlink" Target="http://webapp.etsi.org/teldir/ListPersDetails.asp?PersId=46060" TargetMode="External" Id="Rcb4663bdc9504c39" /><Relationship Type="http://schemas.openxmlformats.org/officeDocument/2006/relationships/hyperlink" Target="http://portal.3gpp.org/ngppapp/CreateTdoc.aspx?mode=view&amp;contributionId=917045" TargetMode="External" Id="R3fcc5c765c654bc3" /><Relationship Type="http://schemas.openxmlformats.org/officeDocument/2006/relationships/hyperlink" Target="http://portal.3gpp.org/desktopmodules/Release/ReleaseDetails.aspx?releaseId=190" TargetMode="External" Id="Rea53e9676cc84c9b" /><Relationship Type="http://schemas.openxmlformats.org/officeDocument/2006/relationships/hyperlink" Target="http://portal.3gpp.org/desktopmodules/WorkItem/WorkItemDetails.aspx?workitemId=750267" TargetMode="External" Id="R4239cdfd041f4b20" /><Relationship Type="http://schemas.openxmlformats.org/officeDocument/2006/relationships/hyperlink" Target="http://www.3gpp.org/ftp/TSG_RAN/WG4_Radio/TSGR4_AHs/TSGR4_AH-1807/Docs/R4-1809129.zip" TargetMode="External" Id="R2aa29afb2e8b44c2" /><Relationship Type="http://schemas.openxmlformats.org/officeDocument/2006/relationships/hyperlink" Target="http://webapp.etsi.org/teldir/ListPersDetails.asp?PersId=46060" TargetMode="External" Id="Rc0c61bfb9a6f42f8" /><Relationship Type="http://schemas.openxmlformats.org/officeDocument/2006/relationships/hyperlink" Target="http://portal.3gpp.org/desktopmodules/Release/ReleaseDetails.aspx?releaseId=190" TargetMode="External" Id="Rda0440fb3e8d4a7c" /><Relationship Type="http://schemas.openxmlformats.org/officeDocument/2006/relationships/hyperlink" Target="http://portal.3gpp.org/desktopmodules/WorkItem/WorkItemDetails.aspx?workitemId=750167" TargetMode="External" Id="R3e40e22d0ab34067" /><Relationship Type="http://schemas.openxmlformats.org/officeDocument/2006/relationships/hyperlink" Target="http://www.3gpp.org/ftp/TSG_RAN/WG4_Radio/TSGR4_AHs/TSGR4_AH-1807/Docs/R4-1809130.zip" TargetMode="External" Id="R99e3004aed154e07" /><Relationship Type="http://schemas.openxmlformats.org/officeDocument/2006/relationships/hyperlink" Target="http://webapp.etsi.org/teldir/ListPersDetails.asp?PersId=46060" TargetMode="External" Id="Rd2beabda082a4a4a" /><Relationship Type="http://schemas.openxmlformats.org/officeDocument/2006/relationships/hyperlink" Target="http://portal.3gpp.org/desktopmodules/Release/ReleaseDetails.aspx?releaseId=190" TargetMode="External" Id="Ra6376c17e8f04af9" /><Relationship Type="http://schemas.openxmlformats.org/officeDocument/2006/relationships/hyperlink" Target="http://portal.3gpp.org/desktopmodules/WorkItem/WorkItemDetails.aspx?workitemId=750267" TargetMode="External" Id="R318930c20c414a28" /><Relationship Type="http://schemas.openxmlformats.org/officeDocument/2006/relationships/hyperlink" Target="http://www.3gpp.org/ftp/TSG_RAN/WG4_Radio/TSGR4_AHs/TSGR4_AH-1807/Docs/R4-1809131.zip" TargetMode="External" Id="Rde08d15bc2d24e4d" /><Relationship Type="http://schemas.openxmlformats.org/officeDocument/2006/relationships/hyperlink" Target="http://webapp.etsi.org/teldir/ListPersDetails.asp?PersId=43117" TargetMode="External" Id="R98ea8c8bc0b24179" /><Relationship Type="http://schemas.openxmlformats.org/officeDocument/2006/relationships/hyperlink" Target="http://portal.3gpp.org/desktopmodules/Release/ReleaseDetails.aspx?releaseId=190" TargetMode="External" Id="Rf0cd30e397984df2" /><Relationship Type="http://schemas.openxmlformats.org/officeDocument/2006/relationships/hyperlink" Target="http://www.3gpp.org/ftp/TSG_RAN/WG4_Radio/TSGR4_AHs/TSGR4_AH-1807/Docs/R4-1809132.zip" TargetMode="External" Id="R82a3f89f0aca4966" /><Relationship Type="http://schemas.openxmlformats.org/officeDocument/2006/relationships/hyperlink" Target="http://webapp.etsi.org/teldir/ListPersDetails.asp?PersId=31117" TargetMode="External" Id="R79e6770df9204f01" /><Relationship Type="http://schemas.openxmlformats.org/officeDocument/2006/relationships/hyperlink" Target="http://portal.3gpp.org/desktopmodules/Release/ReleaseDetails.aspx?releaseId=190" TargetMode="External" Id="R104fe4f0a50f4c55" /><Relationship Type="http://schemas.openxmlformats.org/officeDocument/2006/relationships/hyperlink" Target="http://portal.3gpp.org/desktopmodules/WorkItem/WorkItemDetails.aspx?workitemId=750167" TargetMode="External" Id="R21ea7ec56da446cb" /><Relationship Type="http://schemas.openxmlformats.org/officeDocument/2006/relationships/hyperlink" Target="http://www.3gpp.org/ftp/TSG_RAN/WG4_Radio/TSGR4_AHs/TSGR4_AH-1807/Docs/R4-1809133.zip" TargetMode="External" Id="Rf09342499c46407e" /><Relationship Type="http://schemas.openxmlformats.org/officeDocument/2006/relationships/hyperlink" Target="http://webapp.etsi.org/teldir/ListPersDetails.asp?PersId=31117" TargetMode="External" Id="Ree7a1833f9d1478d" /><Relationship Type="http://schemas.openxmlformats.org/officeDocument/2006/relationships/hyperlink" Target="http://portal.3gpp.org/desktopmodules/Release/ReleaseDetails.aspx?releaseId=190" TargetMode="External" Id="Rff8c5f35a17c4b40" /><Relationship Type="http://schemas.openxmlformats.org/officeDocument/2006/relationships/hyperlink" Target="http://portal.3gpp.org/desktopmodules/Specifications/SpecificationDetails.aspx?specificationId=3204" TargetMode="External" Id="R2f76aef42395426b" /><Relationship Type="http://schemas.openxmlformats.org/officeDocument/2006/relationships/hyperlink" Target="http://portal.3gpp.org/desktopmodules/WorkItem/WorkItemDetails.aspx?workitemId=750167" TargetMode="External" Id="R0bf0e0f88900478a" /><Relationship Type="http://schemas.openxmlformats.org/officeDocument/2006/relationships/hyperlink" Target="http://www.3gpp.org/ftp/TSG_RAN/WG4_Radio/TSGR4_AHs/TSGR4_AH-1807/Docs/R4-1809134.zip" TargetMode="External" Id="Re5476032311c44a9" /><Relationship Type="http://schemas.openxmlformats.org/officeDocument/2006/relationships/hyperlink" Target="http://webapp.etsi.org/teldir/ListPersDetails.asp?PersId=31117" TargetMode="External" Id="R80e165b369cc4090" /><Relationship Type="http://schemas.openxmlformats.org/officeDocument/2006/relationships/hyperlink" Target="http://portal.3gpp.org/ngppapp/CreateTdoc.aspx?mode=view&amp;contributionId=917105" TargetMode="External" Id="R0fd71d5681244e36" /><Relationship Type="http://schemas.openxmlformats.org/officeDocument/2006/relationships/hyperlink" Target="http://portal.3gpp.org/desktopmodules/Release/ReleaseDetails.aspx?releaseId=190" TargetMode="External" Id="R2b2b31077e374975" /><Relationship Type="http://schemas.openxmlformats.org/officeDocument/2006/relationships/hyperlink" Target="http://portal.3gpp.org/desktopmodules/Specifications/SpecificationDetails.aspx?specificationId=2420" TargetMode="External" Id="Rb01ae98397de44bb" /><Relationship Type="http://schemas.openxmlformats.org/officeDocument/2006/relationships/hyperlink" Target="http://portal.3gpp.org/desktopmodules/WorkItem/WorkItemDetails.aspx?workitemId=750167" TargetMode="External" Id="Ra7ecf69cd8104a3b" /><Relationship Type="http://schemas.openxmlformats.org/officeDocument/2006/relationships/hyperlink" Target="http://www.3gpp.org/ftp/TSG_RAN/WG4_Radio/TSGR4_AHs/TSGR4_AH-1807/Docs/R4-1809135.zip" TargetMode="External" Id="R4033fd05fed44904" /><Relationship Type="http://schemas.openxmlformats.org/officeDocument/2006/relationships/hyperlink" Target="http://webapp.etsi.org/teldir/ListPersDetails.asp?PersId=31117" TargetMode="External" Id="R013eb416ec6e45a9" /><Relationship Type="http://schemas.openxmlformats.org/officeDocument/2006/relationships/hyperlink" Target="http://portal.3gpp.org/desktopmodules/Release/ReleaseDetails.aspx?releaseId=190" TargetMode="External" Id="Rafeedb60b832487a" /><Relationship Type="http://schemas.openxmlformats.org/officeDocument/2006/relationships/hyperlink" Target="http://portal.3gpp.org/desktopmodules/WorkItem/WorkItemDetails.aspx?workitemId=750167" TargetMode="External" Id="Ra18a852a5068495d" /><Relationship Type="http://schemas.openxmlformats.org/officeDocument/2006/relationships/hyperlink" Target="http://www.3gpp.org/ftp/TSG_RAN/WG4_Radio/TSGR4_AHs/TSGR4_AH-1807/Docs/R4-1809136.zip" TargetMode="External" Id="R62a6bab73b274e6a" /><Relationship Type="http://schemas.openxmlformats.org/officeDocument/2006/relationships/hyperlink" Target="http://webapp.etsi.org/teldir/ListPersDetails.asp?PersId=31117" TargetMode="External" Id="Rae19ed438bdf45be" /><Relationship Type="http://schemas.openxmlformats.org/officeDocument/2006/relationships/hyperlink" Target="http://portal.3gpp.org/desktopmodules/Release/ReleaseDetails.aspx?releaseId=190" TargetMode="External" Id="Rf478d9d65453474d" /><Relationship Type="http://schemas.openxmlformats.org/officeDocument/2006/relationships/hyperlink" Target="http://portal.3gpp.org/desktopmodules/Specifications/SpecificationDetails.aspx?specificationId=3204" TargetMode="External" Id="R42c02cd2843944e0" /><Relationship Type="http://schemas.openxmlformats.org/officeDocument/2006/relationships/hyperlink" Target="http://portal.3gpp.org/desktopmodules/WorkItem/WorkItemDetails.aspx?workitemId=750167" TargetMode="External" Id="Reda637aac3154840" /><Relationship Type="http://schemas.openxmlformats.org/officeDocument/2006/relationships/hyperlink" Target="http://www.3gpp.org/ftp/TSG_RAN/WG4_Radio/TSGR4_AHs/TSGR4_AH-1807/Docs/R4-1809137.zip" TargetMode="External" Id="R27905595093e458a" /><Relationship Type="http://schemas.openxmlformats.org/officeDocument/2006/relationships/hyperlink" Target="http://webapp.etsi.org/teldir/ListPersDetails.asp?PersId=31117" TargetMode="External" Id="Re771d969d8ac409d" /><Relationship Type="http://schemas.openxmlformats.org/officeDocument/2006/relationships/hyperlink" Target="http://portal.3gpp.org/desktopmodules/Release/ReleaseDetails.aspx?releaseId=190" TargetMode="External" Id="Re8ec79537e29469c" /><Relationship Type="http://schemas.openxmlformats.org/officeDocument/2006/relationships/hyperlink" Target="http://portal.3gpp.org/desktopmodules/WorkItem/WorkItemDetails.aspx?workitemId=750267" TargetMode="External" Id="R3636b801969a4e07" /><Relationship Type="http://schemas.openxmlformats.org/officeDocument/2006/relationships/hyperlink" Target="http://www.3gpp.org/ftp/TSG_RAN/WG4_Radio/TSGR4_AHs/TSGR4_AH-1807/Docs/R4-1809138.zip" TargetMode="External" Id="R298b236b1681415f" /><Relationship Type="http://schemas.openxmlformats.org/officeDocument/2006/relationships/hyperlink" Target="http://webapp.etsi.org/teldir/ListPersDetails.asp?PersId=31117" TargetMode="External" Id="R03a9aff6066f4d26" /><Relationship Type="http://schemas.openxmlformats.org/officeDocument/2006/relationships/hyperlink" Target="http://portal.3gpp.org/desktopmodules/Release/ReleaseDetails.aspx?releaseId=190" TargetMode="External" Id="R53454105568c48b3" /><Relationship Type="http://schemas.openxmlformats.org/officeDocument/2006/relationships/hyperlink" Target="http://portal.3gpp.org/desktopmodules/WorkItem/WorkItemDetails.aspx?workitemId=750267" TargetMode="External" Id="R1cdddf3f57a54aa6" /><Relationship Type="http://schemas.openxmlformats.org/officeDocument/2006/relationships/hyperlink" Target="http://www.3gpp.org/ftp/TSG_RAN/WG4_Radio/TSGR4_AHs/TSGR4_AH-1807/Docs/R4-1809139.zip" TargetMode="External" Id="R49831f1f851f446f" /><Relationship Type="http://schemas.openxmlformats.org/officeDocument/2006/relationships/hyperlink" Target="http://webapp.etsi.org/teldir/ListPersDetails.asp?PersId=31117" TargetMode="External" Id="Rfd0bec7e34d74b04" /><Relationship Type="http://schemas.openxmlformats.org/officeDocument/2006/relationships/hyperlink" Target="http://portal.3gpp.org/desktopmodules/Release/ReleaseDetails.aspx?releaseId=190" TargetMode="External" Id="Rc955986cd5374876" /><Relationship Type="http://schemas.openxmlformats.org/officeDocument/2006/relationships/hyperlink" Target="http://portal.3gpp.org/desktopmodules/Specifications/SpecificationDetails.aspx?specificationId=3204" TargetMode="External" Id="R3c4445d470ec474a" /><Relationship Type="http://schemas.openxmlformats.org/officeDocument/2006/relationships/hyperlink" Target="http://portal.3gpp.org/desktopmodules/WorkItem/WorkItemDetails.aspx?workitemId=750267" TargetMode="External" Id="R7d3072d6dc5041b6" /><Relationship Type="http://schemas.openxmlformats.org/officeDocument/2006/relationships/hyperlink" Target="http://www.3gpp.org/ftp/TSG_RAN/WG4_Radio/TSGR4_AHs/TSGR4_AH-1807/Docs/R4-1809140.zip" TargetMode="External" Id="Re7df84a8a7614856" /><Relationship Type="http://schemas.openxmlformats.org/officeDocument/2006/relationships/hyperlink" Target="http://webapp.etsi.org/teldir/ListPersDetails.asp?PersId=58067" TargetMode="External" Id="R2fa4074da3c7486d" /><Relationship Type="http://schemas.openxmlformats.org/officeDocument/2006/relationships/hyperlink" Target="http://portal.3gpp.org/ngppapp/CreateTdoc.aspx?mode=view&amp;contributionId=917196" TargetMode="External" Id="Ra01feea03e074bac" /><Relationship Type="http://schemas.openxmlformats.org/officeDocument/2006/relationships/hyperlink" Target="http://portal.3gpp.org/desktopmodules/Release/ReleaseDetails.aspx?releaseId=190" TargetMode="External" Id="R9398042fc5984c9c" /><Relationship Type="http://schemas.openxmlformats.org/officeDocument/2006/relationships/hyperlink" Target="http://portal.3gpp.org/desktopmodules/Specifications/SpecificationDetails.aspx?specificationId=3367" TargetMode="External" Id="Rf71c40210cee4860" /><Relationship Type="http://schemas.openxmlformats.org/officeDocument/2006/relationships/hyperlink" Target="http://portal.3gpp.org/desktopmodules/WorkItem/WorkItemDetails.aspx?workitemId=750267" TargetMode="External" Id="Rca7bff48b6264b15" /><Relationship Type="http://schemas.openxmlformats.org/officeDocument/2006/relationships/hyperlink" Target="http://www.3gpp.org/ftp/TSG_RAN/WG4_Radio/TSGR4_AHs/TSGR4_AH-1807/Docs/R4-1809141.zip" TargetMode="External" Id="R3d7209378ef54a9e" /><Relationship Type="http://schemas.openxmlformats.org/officeDocument/2006/relationships/hyperlink" Target="http://webapp.etsi.org/teldir/ListPersDetails.asp?PersId=58067" TargetMode="External" Id="Re807cf7111f64344" /><Relationship Type="http://schemas.openxmlformats.org/officeDocument/2006/relationships/hyperlink" Target="http://portal.3gpp.org/ngppapp/CreateTdoc.aspx?mode=view&amp;contributionId=917197" TargetMode="External" Id="R733bc7e8ca0849d7" /><Relationship Type="http://schemas.openxmlformats.org/officeDocument/2006/relationships/hyperlink" Target="http://portal.3gpp.org/desktopmodules/Release/ReleaseDetails.aspx?releaseId=190" TargetMode="External" Id="R68d8e15bc77a4ce7" /><Relationship Type="http://schemas.openxmlformats.org/officeDocument/2006/relationships/hyperlink" Target="http://portal.3gpp.org/desktopmodules/Specifications/SpecificationDetails.aspx?specificationId=3367" TargetMode="External" Id="R06e156c1362845d4" /><Relationship Type="http://schemas.openxmlformats.org/officeDocument/2006/relationships/hyperlink" Target="http://portal.3gpp.org/desktopmodules/WorkItem/WorkItemDetails.aspx?workitemId=750267" TargetMode="External" Id="R1107dc27af3b4cb2" /><Relationship Type="http://schemas.openxmlformats.org/officeDocument/2006/relationships/hyperlink" Target="http://www.3gpp.org/ftp/TSG_RAN/WG4_Radio/TSGR4_AHs/TSGR4_AH-1807/Docs/R4-1809142.zip" TargetMode="External" Id="R3a64e35daf6e4ac7" /><Relationship Type="http://schemas.openxmlformats.org/officeDocument/2006/relationships/hyperlink" Target="http://webapp.etsi.org/teldir/ListPersDetails.asp?PersId=58067" TargetMode="External" Id="R0792fa2d227b4a45" /><Relationship Type="http://schemas.openxmlformats.org/officeDocument/2006/relationships/hyperlink" Target="http://portal.3gpp.org/ngppapp/CreateTdoc.aspx?mode=view&amp;contributionId=917198" TargetMode="External" Id="R8627a82fb9714d88" /><Relationship Type="http://schemas.openxmlformats.org/officeDocument/2006/relationships/hyperlink" Target="http://portal.3gpp.org/desktopmodules/Release/ReleaseDetails.aspx?releaseId=190" TargetMode="External" Id="R1a616c39582b411d" /><Relationship Type="http://schemas.openxmlformats.org/officeDocument/2006/relationships/hyperlink" Target="http://portal.3gpp.org/desktopmodules/Specifications/SpecificationDetails.aspx?specificationId=3367" TargetMode="External" Id="Rb4507c2af0554509" /><Relationship Type="http://schemas.openxmlformats.org/officeDocument/2006/relationships/hyperlink" Target="http://portal.3gpp.org/desktopmodules/WorkItem/WorkItemDetails.aspx?workitemId=750267" TargetMode="External" Id="R5692f7aa81d242b5" /><Relationship Type="http://schemas.openxmlformats.org/officeDocument/2006/relationships/hyperlink" Target="http://www.3gpp.org/ftp/TSG_RAN/WG4_Radio/TSGR4_AHs/TSGR4_AH-1807/Docs/R4-1809143.zip" TargetMode="External" Id="Ra2e26de9528d40fc" /><Relationship Type="http://schemas.openxmlformats.org/officeDocument/2006/relationships/hyperlink" Target="http://webapp.etsi.org/teldir/ListPersDetails.asp?PersId=58067" TargetMode="External" Id="R2a1b74c3e2924690" /><Relationship Type="http://schemas.openxmlformats.org/officeDocument/2006/relationships/hyperlink" Target="http://portal.3gpp.org/desktopmodules/Release/ReleaseDetails.aspx?releaseId=190" TargetMode="External" Id="R240b40e20a734580" /><Relationship Type="http://schemas.openxmlformats.org/officeDocument/2006/relationships/hyperlink" Target="http://portal.3gpp.org/desktopmodules/Specifications/SpecificationDetails.aspx?specificationId=3367" TargetMode="External" Id="R275fc1f0f12843b9" /><Relationship Type="http://schemas.openxmlformats.org/officeDocument/2006/relationships/hyperlink" Target="http://portal.3gpp.org/desktopmodules/WorkItem/WorkItemDetails.aspx?workitemId=750267" TargetMode="External" Id="R7a02e1a405ce4ea1" /><Relationship Type="http://schemas.openxmlformats.org/officeDocument/2006/relationships/hyperlink" Target="http://www.3gpp.org/ftp/TSG_RAN/WG4_Radio/TSGR4_AHs/TSGR4_AH-1807/Docs/R4-1809144.zip" TargetMode="External" Id="Rf6c398bfc18d4879" /><Relationship Type="http://schemas.openxmlformats.org/officeDocument/2006/relationships/hyperlink" Target="http://webapp.etsi.org/teldir/ListPersDetails.asp?PersId=58067" TargetMode="External" Id="R36ea8f7a40a14e93" /><Relationship Type="http://schemas.openxmlformats.org/officeDocument/2006/relationships/hyperlink" Target="http://portal.3gpp.org/desktopmodules/Release/ReleaseDetails.aspx?releaseId=190" TargetMode="External" Id="Raa79098f8a1044b6" /><Relationship Type="http://schemas.openxmlformats.org/officeDocument/2006/relationships/hyperlink" Target="http://portal.3gpp.org/desktopmodules/Specifications/SpecificationDetails.aspx?specificationId=3368" TargetMode="External" Id="Ra4b31c3ba07c4010" /><Relationship Type="http://schemas.openxmlformats.org/officeDocument/2006/relationships/hyperlink" Target="http://portal.3gpp.org/desktopmodules/WorkItem/WorkItemDetails.aspx?workitemId=750267" TargetMode="External" Id="Rca21a37b0a8e4656" /><Relationship Type="http://schemas.openxmlformats.org/officeDocument/2006/relationships/hyperlink" Target="http://www.3gpp.org/ftp/TSG_RAN/WG4_Radio/TSGR4_AHs/TSGR4_AH-1807/Docs/R4-1809145.zip" TargetMode="External" Id="R315458b95f8d440f" /><Relationship Type="http://schemas.openxmlformats.org/officeDocument/2006/relationships/hyperlink" Target="http://webapp.etsi.org/teldir/ListPersDetails.asp?PersId=58067" TargetMode="External" Id="R458d6edac7524398" /><Relationship Type="http://schemas.openxmlformats.org/officeDocument/2006/relationships/hyperlink" Target="http://portal.3gpp.org/ngppapp/CreateTdoc.aspx?mode=view&amp;contributionId=917222" TargetMode="External" Id="R76dbf21fe0c64017" /><Relationship Type="http://schemas.openxmlformats.org/officeDocument/2006/relationships/hyperlink" Target="http://portal.3gpp.org/desktopmodules/Release/ReleaseDetails.aspx?releaseId=190" TargetMode="External" Id="R698dc6f3966b40b5" /><Relationship Type="http://schemas.openxmlformats.org/officeDocument/2006/relationships/hyperlink" Target="http://portal.3gpp.org/desktopmodules/Specifications/SpecificationDetails.aspx?specificationId=3368" TargetMode="External" Id="Rf5968b0f733349c7" /><Relationship Type="http://schemas.openxmlformats.org/officeDocument/2006/relationships/hyperlink" Target="http://portal.3gpp.org/desktopmodules/WorkItem/WorkItemDetails.aspx?workitemId=750267" TargetMode="External" Id="R79c8af34151d4d70" /><Relationship Type="http://schemas.openxmlformats.org/officeDocument/2006/relationships/hyperlink" Target="http://www.3gpp.org/ftp/TSG_RAN/WG4_Radio/TSGR4_AHs/TSGR4_AH-1807/Docs/R4-1809146.zip" TargetMode="External" Id="R9452619b726f4abd" /><Relationship Type="http://schemas.openxmlformats.org/officeDocument/2006/relationships/hyperlink" Target="http://webapp.etsi.org/teldir/ListPersDetails.asp?PersId=58067" TargetMode="External" Id="R3f6cea03a6c64af1" /><Relationship Type="http://schemas.openxmlformats.org/officeDocument/2006/relationships/hyperlink" Target="http://portal.3gpp.org/ngppapp/CreateTdoc.aspx?mode=view&amp;contributionId=917223" TargetMode="External" Id="R808602073d1c48f4" /><Relationship Type="http://schemas.openxmlformats.org/officeDocument/2006/relationships/hyperlink" Target="http://portal.3gpp.org/desktopmodules/Release/ReleaseDetails.aspx?releaseId=190" TargetMode="External" Id="Rda1b1d4266904a6d" /><Relationship Type="http://schemas.openxmlformats.org/officeDocument/2006/relationships/hyperlink" Target="http://portal.3gpp.org/desktopmodules/Specifications/SpecificationDetails.aspx?specificationId=3368" TargetMode="External" Id="R56d9dbe8429a4546" /><Relationship Type="http://schemas.openxmlformats.org/officeDocument/2006/relationships/hyperlink" Target="http://portal.3gpp.org/desktopmodules/WorkItem/WorkItemDetails.aspx?workitemId=750267" TargetMode="External" Id="R471a225b11634ae4" /><Relationship Type="http://schemas.openxmlformats.org/officeDocument/2006/relationships/hyperlink" Target="http://www.3gpp.org/ftp/TSG_RAN/WG4_Radio/TSGR4_AHs/TSGR4_AH-1807/Docs/R4-1809147.zip" TargetMode="External" Id="R30df24298cc2475d" /><Relationship Type="http://schemas.openxmlformats.org/officeDocument/2006/relationships/hyperlink" Target="http://webapp.etsi.org/teldir/ListPersDetails.asp?PersId=58067" TargetMode="External" Id="R64f4036f88ed46d2" /><Relationship Type="http://schemas.openxmlformats.org/officeDocument/2006/relationships/hyperlink" Target="http://portal.3gpp.org/ngppapp/CreateTdoc.aspx?mode=view&amp;contributionId=917224" TargetMode="External" Id="R466ecd4b7d3442d8" /><Relationship Type="http://schemas.openxmlformats.org/officeDocument/2006/relationships/hyperlink" Target="http://portal.3gpp.org/desktopmodules/Release/ReleaseDetails.aspx?releaseId=190" TargetMode="External" Id="R49cd2d0e888046f5" /><Relationship Type="http://schemas.openxmlformats.org/officeDocument/2006/relationships/hyperlink" Target="http://portal.3gpp.org/desktopmodules/Specifications/SpecificationDetails.aspx?specificationId=3368" TargetMode="External" Id="Rad77739147b44ebf" /><Relationship Type="http://schemas.openxmlformats.org/officeDocument/2006/relationships/hyperlink" Target="http://portal.3gpp.org/desktopmodules/WorkItem/WorkItemDetails.aspx?workitemId=750267" TargetMode="External" Id="Rb1507c560b3f4fa1" /><Relationship Type="http://schemas.openxmlformats.org/officeDocument/2006/relationships/hyperlink" Target="http://www.3gpp.org/ftp/TSG_RAN/WG4_Radio/TSGR4_AHs/TSGR4_AH-1807/Docs/R4-1809148.zip" TargetMode="External" Id="R42ef912db37c4a77" /><Relationship Type="http://schemas.openxmlformats.org/officeDocument/2006/relationships/hyperlink" Target="http://webapp.etsi.org/teldir/ListPersDetails.asp?PersId=43117" TargetMode="External" Id="Rc560bd8b4ca04c45" /><Relationship Type="http://schemas.openxmlformats.org/officeDocument/2006/relationships/hyperlink" Target="http://portal.3gpp.org/desktopmodules/Release/ReleaseDetails.aspx?releaseId=190" TargetMode="External" Id="Rd5eda063470d4e85" /><Relationship Type="http://schemas.openxmlformats.org/officeDocument/2006/relationships/hyperlink" Target="http://www.3gpp.org/ftp/TSG_RAN/WG4_Radio/TSGR4_AHs/TSGR4_AH-1807/Docs/R4-1809149.zip" TargetMode="External" Id="Rc8e69df25d2e402a" /><Relationship Type="http://schemas.openxmlformats.org/officeDocument/2006/relationships/hyperlink" Target="http://webapp.etsi.org/teldir/ListPersDetails.asp?PersId=31117" TargetMode="External" Id="R870a8d6e8bc34522" /><Relationship Type="http://schemas.openxmlformats.org/officeDocument/2006/relationships/hyperlink" Target="http://portal.3gpp.org/desktopmodules/Release/ReleaseDetails.aspx?releaseId=190" TargetMode="External" Id="R039c5fa820c44a0f" /><Relationship Type="http://schemas.openxmlformats.org/officeDocument/2006/relationships/hyperlink" Target="http://portal.3gpp.org/desktopmodules/WorkItem/WorkItemDetails.aspx?workitemId=750167" TargetMode="External" Id="Radca911f4b314dbf" /><Relationship Type="http://schemas.openxmlformats.org/officeDocument/2006/relationships/hyperlink" Target="http://www.3gpp.org/ftp/TSG_RAN/WG4_Radio/TSGR4_AHs/TSGR4_AH-1807/Docs/R4-1809150.zip" TargetMode="External" Id="Rfb49342e104643b9" /><Relationship Type="http://schemas.openxmlformats.org/officeDocument/2006/relationships/hyperlink" Target="http://webapp.etsi.org/teldir/ListPersDetails.asp?PersId=68311" TargetMode="External" Id="Ra59ccf483fa8437e" /><Relationship Type="http://schemas.openxmlformats.org/officeDocument/2006/relationships/hyperlink" Target="http://portal.3gpp.org/desktopmodules/Release/ReleaseDetails.aspx?releaseId=190" TargetMode="External" Id="R80970c8f771e47e0" /><Relationship Type="http://schemas.openxmlformats.org/officeDocument/2006/relationships/hyperlink" Target="http://portal.3gpp.org/desktopmodules/WorkItem/WorkItemDetails.aspx?workitemId=750267" TargetMode="External" Id="R1eecc38e171a405b" /><Relationship Type="http://schemas.openxmlformats.org/officeDocument/2006/relationships/hyperlink" Target="http://www.3gpp.org/ftp/TSG_RAN/WG4_Radio/TSGR4_AHs/TSGR4_AH-1807/Docs/R4-1809151.zip" TargetMode="External" Id="Rf12774f1e11c4d72" /><Relationship Type="http://schemas.openxmlformats.org/officeDocument/2006/relationships/hyperlink" Target="http://webapp.etsi.org/teldir/ListPersDetails.asp?PersId=68311" TargetMode="External" Id="R74d665682b734f46" /><Relationship Type="http://schemas.openxmlformats.org/officeDocument/2006/relationships/hyperlink" Target="http://portal.3gpp.org/desktopmodules/Release/ReleaseDetails.aspx?releaseId=190" TargetMode="External" Id="R5a925d4d248f4221" /><Relationship Type="http://schemas.openxmlformats.org/officeDocument/2006/relationships/hyperlink" Target="http://portal.3gpp.org/desktopmodules/WorkItem/WorkItemDetails.aspx?workitemId=750267" TargetMode="External" Id="R67d153085ad24e66" /><Relationship Type="http://schemas.openxmlformats.org/officeDocument/2006/relationships/hyperlink" Target="http://www.3gpp.org/ftp/TSG_RAN/WG4_Radio/TSGR4_AHs/TSGR4_AH-1807/Docs/R4-1809152.zip" TargetMode="External" Id="Rf892e9528b644060" /><Relationship Type="http://schemas.openxmlformats.org/officeDocument/2006/relationships/hyperlink" Target="http://webapp.etsi.org/teldir/ListPersDetails.asp?PersId=68311" TargetMode="External" Id="Rd4d33d0ce1d34acf" /><Relationship Type="http://schemas.openxmlformats.org/officeDocument/2006/relationships/hyperlink" Target="http://portal.3gpp.org/desktopmodules/Release/ReleaseDetails.aspx?releaseId=190" TargetMode="External" Id="R80916788024e4187" /><Relationship Type="http://schemas.openxmlformats.org/officeDocument/2006/relationships/hyperlink" Target="http://portal.3gpp.org/desktopmodules/WorkItem/WorkItemDetails.aspx?workitemId=750267" TargetMode="External" Id="R6a14729e0d22471a" /><Relationship Type="http://schemas.openxmlformats.org/officeDocument/2006/relationships/hyperlink" Target="http://www.3gpp.org/ftp/TSG_RAN/WG4_Radio/TSGR4_AHs/TSGR4_AH-1807/Docs/R4-1809153.zip" TargetMode="External" Id="Rd3ee112cd3f74380" /><Relationship Type="http://schemas.openxmlformats.org/officeDocument/2006/relationships/hyperlink" Target="http://webapp.etsi.org/teldir/ListPersDetails.asp?PersId=68311" TargetMode="External" Id="R208c0494c9c54731" /><Relationship Type="http://schemas.openxmlformats.org/officeDocument/2006/relationships/hyperlink" Target="http://portal.3gpp.org/desktopmodules/Release/ReleaseDetails.aspx?releaseId=190" TargetMode="External" Id="Rc1d9817a9e6c4cbf" /><Relationship Type="http://schemas.openxmlformats.org/officeDocument/2006/relationships/hyperlink" Target="http://portal.3gpp.org/desktopmodules/WorkItem/WorkItemDetails.aspx?workitemId=750267" TargetMode="External" Id="Rec4460d8c7524048" /><Relationship Type="http://schemas.openxmlformats.org/officeDocument/2006/relationships/hyperlink" Target="http://www.3gpp.org/ftp/TSG_RAN/WG4_Radio/TSGR4_AHs/TSGR4_AH-1807/Docs/R4-1809154.zip" TargetMode="External" Id="Rb362a8b8b11347af" /><Relationship Type="http://schemas.openxmlformats.org/officeDocument/2006/relationships/hyperlink" Target="http://webapp.etsi.org/teldir/ListPersDetails.asp?PersId=73724" TargetMode="External" Id="R5e56411857174e4b" /><Relationship Type="http://schemas.openxmlformats.org/officeDocument/2006/relationships/hyperlink" Target="http://portal.3gpp.org/desktopmodules/Release/ReleaseDetails.aspx?releaseId=190" TargetMode="External" Id="R4414f1bc94a547fa" /><Relationship Type="http://schemas.openxmlformats.org/officeDocument/2006/relationships/hyperlink" Target="http://portal.3gpp.org/desktopmodules/WorkItem/WorkItemDetails.aspx?workitemId=750267" TargetMode="External" Id="Rebc2bb1bd33b44d4" /><Relationship Type="http://schemas.openxmlformats.org/officeDocument/2006/relationships/hyperlink" Target="http://www.3gpp.org/ftp/TSG_RAN/WG4_Radio/TSGR4_AHs/TSGR4_AH-1807/Docs/R4-1809155.zip" TargetMode="External" Id="R9afe9673f04543d0" /><Relationship Type="http://schemas.openxmlformats.org/officeDocument/2006/relationships/hyperlink" Target="http://webapp.etsi.org/teldir/ListPersDetails.asp?PersId=73724" TargetMode="External" Id="R23b605d5176144cb" /><Relationship Type="http://schemas.openxmlformats.org/officeDocument/2006/relationships/hyperlink" Target="http://portal.3gpp.org/desktopmodules/Release/ReleaseDetails.aspx?releaseId=190" TargetMode="External" Id="R726aaecb79b7478d" /><Relationship Type="http://schemas.openxmlformats.org/officeDocument/2006/relationships/hyperlink" Target="http://portal.3gpp.org/desktopmodules/Specifications/SpecificationDetails.aspx?specificationId=3367" TargetMode="External" Id="Rd84d5e8ee2bd47d6" /><Relationship Type="http://schemas.openxmlformats.org/officeDocument/2006/relationships/hyperlink" Target="http://portal.3gpp.org/desktopmodules/WorkItem/WorkItemDetails.aspx?workitemId=750267" TargetMode="External" Id="Re1b10fd670054a48" /><Relationship Type="http://schemas.openxmlformats.org/officeDocument/2006/relationships/hyperlink" Target="http://www.3gpp.org/ftp/TSG_RAN/WG4_Radio/TSGR4_AHs/TSGR4_AH-1807/Docs/R4-1809156.zip" TargetMode="External" Id="Rd666b09d25c344fa" /><Relationship Type="http://schemas.openxmlformats.org/officeDocument/2006/relationships/hyperlink" Target="http://webapp.etsi.org/teldir/ListPersDetails.asp?PersId=73724" TargetMode="External" Id="Rc147aa7457064777" /><Relationship Type="http://schemas.openxmlformats.org/officeDocument/2006/relationships/hyperlink" Target="http://portal.3gpp.org/ngppapp/CreateTdoc.aspx?mode=view&amp;contributionId=917192" TargetMode="External" Id="Rdec17d66ed954673" /><Relationship Type="http://schemas.openxmlformats.org/officeDocument/2006/relationships/hyperlink" Target="http://portal.3gpp.org/desktopmodules/Release/ReleaseDetails.aspx?releaseId=190" TargetMode="External" Id="Rb8db790651e746b6" /><Relationship Type="http://schemas.openxmlformats.org/officeDocument/2006/relationships/hyperlink" Target="http://portal.3gpp.org/desktopmodules/Specifications/SpecificationDetails.aspx?specificationId=3367" TargetMode="External" Id="R5ae3f03d38304796" /><Relationship Type="http://schemas.openxmlformats.org/officeDocument/2006/relationships/hyperlink" Target="http://portal.3gpp.org/desktopmodules/WorkItem/WorkItemDetails.aspx?workitemId=750267" TargetMode="External" Id="Rbe75643ca9024bb2" /><Relationship Type="http://schemas.openxmlformats.org/officeDocument/2006/relationships/hyperlink" Target="http://www.3gpp.org/ftp/TSG_RAN/WG4_Radio/TSGR4_AHs/TSGR4_AH-1807/Docs/R4-1809157.zip" TargetMode="External" Id="Rb81504df31f04e4e" /><Relationship Type="http://schemas.openxmlformats.org/officeDocument/2006/relationships/hyperlink" Target="http://webapp.etsi.org/teldir/ListPersDetails.asp?PersId=73724" TargetMode="External" Id="Rf4019124561342a8" /><Relationship Type="http://schemas.openxmlformats.org/officeDocument/2006/relationships/hyperlink" Target="http://portal.3gpp.org/ngppapp/CreateTdoc.aspx?mode=view&amp;contributionId=917209" TargetMode="External" Id="Ree0ee5e850d34182" /><Relationship Type="http://schemas.openxmlformats.org/officeDocument/2006/relationships/hyperlink" Target="http://portal.3gpp.org/desktopmodules/Release/ReleaseDetails.aspx?releaseId=190" TargetMode="External" Id="Rd8167d0785aa413c" /><Relationship Type="http://schemas.openxmlformats.org/officeDocument/2006/relationships/hyperlink" Target="http://portal.3gpp.org/desktopmodules/Specifications/SpecificationDetails.aspx?specificationId=3368" TargetMode="External" Id="Rd82e2f3ae7054b40" /><Relationship Type="http://schemas.openxmlformats.org/officeDocument/2006/relationships/hyperlink" Target="http://portal.3gpp.org/desktopmodules/WorkItem/WorkItemDetails.aspx?workitemId=750267" TargetMode="External" Id="R5c42038aaf52485b" /><Relationship Type="http://schemas.openxmlformats.org/officeDocument/2006/relationships/hyperlink" Target="http://www.3gpp.org/ftp/TSG_RAN/WG4_Radio/TSGR4_AHs/TSGR4_AH-1807/Docs/R4-1809158.zip" TargetMode="External" Id="R8c16d3e807c44e0e" /><Relationship Type="http://schemas.openxmlformats.org/officeDocument/2006/relationships/hyperlink" Target="http://webapp.etsi.org/teldir/ListPersDetails.asp?PersId=73724" TargetMode="External" Id="Rc4e470f19a17458e" /><Relationship Type="http://schemas.openxmlformats.org/officeDocument/2006/relationships/hyperlink" Target="http://portal.3gpp.org/ngppapp/CreateTdoc.aspx?mode=view&amp;contributionId=917208" TargetMode="External" Id="Rcaa4d4acb6bf418a" /><Relationship Type="http://schemas.openxmlformats.org/officeDocument/2006/relationships/hyperlink" Target="http://portal.3gpp.org/desktopmodules/Release/ReleaseDetails.aspx?releaseId=190" TargetMode="External" Id="R54ab5da6406646c1" /><Relationship Type="http://schemas.openxmlformats.org/officeDocument/2006/relationships/hyperlink" Target="http://portal.3gpp.org/desktopmodules/Specifications/SpecificationDetails.aspx?specificationId=3368" TargetMode="External" Id="Reec4c999adba4e14" /><Relationship Type="http://schemas.openxmlformats.org/officeDocument/2006/relationships/hyperlink" Target="http://portal.3gpp.org/desktopmodules/WorkItem/WorkItemDetails.aspx?workitemId=750267" TargetMode="External" Id="R55287ccf43b441da" /><Relationship Type="http://schemas.openxmlformats.org/officeDocument/2006/relationships/hyperlink" Target="http://www.3gpp.org/ftp/TSG_RAN/WG4_Radio/TSGR4_AHs/TSGR4_AH-1807/Docs/R4-1809159.zip" TargetMode="External" Id="R713f0c64addd4ab2" /><Relationship Type="http://schemas.openxmlformats.org/officeDocument/2006/relationships/hyperlink" Target="http://webapp.etsi.org/teldir/ListPersDetails.asp?PersId=73724" TargetMode="External" Id="Rbcf39d01717b4634" /><Relationship Type="http://schemas.openxmlformats.org/officeDocument/2006/relationships/hyperlink" Target="http://portal.3gpp.org/ngppapp/CreateTdoc.aspx?mode=view&amp;contributionId=917213" TargetMode="External" Id="R8768d0347863469a" /><Relationship Type="http://schemas.openxmlformats.org/officeDocument/2006/relationships/hyperlink" Target="http://portal.3gpp.org/desktopmodules/Release/ReleaseDetails.aspx?releaseId=190" TargetMode="External" Id="R327cb81f79134fee" /><Relationship Type="http://schemas.openxmlformats.org/officeDocument/2006/relationships/hyperlink" Target="http://portal.3gpp.org/desktopmodules/Specifications/SpecificationDetails.aspx?specificationId=3368" TargetMode="External" Id="R37b346a609d54cdc" /><Relationship Type="http://schemas.openxmlformats.org/officeDocument/2006/relationships/hyperlink" Target="http://portal.3gpp.org/desktopmodules/WorkItem/WorkItemDetails.aspx?workitemId=750267" TargetMode="External" Id="Rf4160048ca9144c3" /><Relationship Type="http://schemas.openxmlformats.org/officeDocument/2006/relationships/hyperlink" Target="http://www.3gpp.org/ftp/TSG_RAN/WG4_Radio/TSGR4_AHs/TSGR4_AH-1807/Docs/R4-1809160.zip" TargetMode="External" Id="R02275a7cad044193" /><Relationship Type="http://schemas.openxmlformats.org/officeDocument/2006/relationships/hyperlink" Target="http://webapp.etsi.org/teldir/ListPersDetails.asp?PersId=73724" TargetMode="External" Id="R4c3971f24a0e49f4" /><Relationship Type="http://schemas.openxmlformats.org/officeDocument/2006/relationships/hyperlink" Target="http://portal.3gpp.org/desktopmodules/Release/ReleaseDetails.aspx?releaseId=190" TargetMode="External" Id="Ra023cca804fe4998" /><Relationship Type="http://schemas.openxmlformats.org/officeDocument/2006/relationships/hyperlink" Target="http://portal.3gpp.org/desktopmodules/WorkItem/WorkItemDetails.aspx?workitemId=750267" TargetMode="External" Id="Rafef383b562946c2" /><Relationship Type="http://schemas.openxmlformats.org/officeDocument/2006/relationships/hyperlink" Target="http://www.3gpp.org/ftp/TSG_RAN/WG4_Radio/TSGR4_AHs/TSGR4_AH-1807/Docs/R4-1809161.zip" TargetMode="External" Id="R3aa023aab615411d" /><Relationship Type="http://schemas.openxmlformats.org/officeDocument/2006/relationships/hyperlink" Target="http://webapp.etsi.org/teldir/ListPersDetails.asp?PersId=73724" TargetMode="External" Id="Rc5f525327c1541fb" /><Relationship Type="http://schemas.openxmlformats.org/officeDocument/2006/relationships/hyperlink" Target="http://portal.3gpp.org/desktopmodules/Release/ReleaseDetails.aspx?releaseId=190" TargetMode="External" Id="R3bc6c01cb1384c0b" /><Relationship Type="http://schemas.openxmlformats.org/officeDocument/2006/relationships/hyperlink" Target="http://portal.3gpp.org/desktopmodules/WorkItem/WorkItemDetails.aspx?workitemId=750267" TargetMode="External" Id="R667af4d619e04115" /><Relationship Type="http://schemas.openxmlformats.org/officeDocument/2006/relationships/hyperlink" Target="http://www.3gpp.org/ftp/TSG_RAN/WG4_Radio/TSGR4_AHs/TSGR4_AH-1807/Docs/R4-1809162.zip" TargetMode="External" Id="Re9b69b74539046b0" /><Relationship Type="http://schemas.openxmlformats.org/officeDocument/2006/relationships/hyperlink" Target="http://webapp.etsi.org/teldir/ListPersDetails.asp?PersId=73724" TargetMode="External" Id="Rfbf86484d6634cee" /><Relationship Type="http://schemas.openxmlformats.org/officeDocument/2006/relationships/hyperlink" Target="http://portal.3gpp.org/desktopmodules/Release/ReleaseDetails.aspx?releaseId=190" TargetMode="External" Id="R784661042be84e24" /><Relationship Type="http://schemas.openxmlformats.org/officeDocument/2006/relationships/hyperlink" Target="http://portal.3gpp.org/desktopmodules/Specifications/SpecificationDetails.aspx?specificationId=3131" TargetMode="External" Id="R6eebe7ba93914232" /><Relationship Type="http://schemas.openxmlformats.org/officeDocument/2006/relationships/hyperlink" Target="http://portal.3gpp.org/desktopmodules/WorkItem/WorkItemDetails.aspx?workitemId=710274" TargetMode="External" Id="Rff6da17c7d9445ae" /><Relationship Type="http://schemas.openxmlformats.org/officeDocument/2006/relationships/hyperlink" Target="http://www.3gpp.org/ftp/TSG_RAN/WG4_Radio/TSGR4_AHs/TSGR4_AH-1807/Docs/R4-1809163.zip" TargetMode="External" Id="R25973578a834403a" /><Relationship Type="http://schemas.openxmlformats.org/officeDocument/2006/relationships/hyperlink" Target="http://webapp.etsi.org/teldir/ListPersDetails.asp?PersId=73724" TargetMode="External" Id="R0555d8e0e0cb420c" /><Relationship Type="http://schemas.openxmlformats.org/officeDocument/2006/relationships/hyperlink" Target="http://portal.3gpp.org/desktopmodules/Release/ReleaseDetails.aspx?releaseId=190" TargetMode="External" Id="Rea4d85eda3ab4f20" /><Relationship Type="http://schemas.openxmlformats.org/officeDocument/2006/relationships/hyperlink" Target="http://portal.3gpp.org/desktopmodules/WorkItem/WorkItemDetails.aspx?workitemId=710274" TargetMode="External" Id="Rf0156bfb4c9b49b2" /><Relationship Type="http://schemas.openxmlformats.org/officeDocument/2006/relationships/hyperlink" Target="http://www.3gpp.org/ftp/TSG_RAN/WG4_Radio/TSGR4_AHs/TSGR4_AH-1807/Docs/R4-1809164.zip" TargetMode="External" Id="R2fa2ba486f794817" /><Relationship Type="http://schemas.openxmlformats.org/officeDocument/2006/relationships/hyperlink" Target="http://webapp.etsi.org/teldir/ListPersDetails.asp?PersId=73724" TargetMode="External" Id="R68e58bad907b4c6f" /><Relationship Type="http://schemas.openxmlformats.org/officeDocument/2006/relationships/hyperlink" Target="http://portal.3gpp.org/desktopmodules/Release/ReleaseDetails.aspx?releaseId=190" TargetMode="External" Id="R12a5b5e4c3b14269" /><Relationship Type="http://schemas.openxmlformats.org/officeDocument/2006/relationships/hyperlink" Target="http://portal.3gpp.org/desktopmodules/WorkItem/WorkItemDetails.aspx?workitemId=710274" TargetMode="External" Id="R4ba360dd0cda4bc4" /><Relationship Type="http://schemas.openxmlformats.org/officeDocument/2006/relationships/hyperlink" Target="http://www.3gpp.org/ftp/TSG_RAN/WG4_Radio/TSGR4_AHs/TSGR4_AH-1807/Docs/R4-1809165.zip" TargetMode="External" Id="R1e8855ec2eb64fa4" /><Relationship Type="http://schemas.openxmlformats.org/officeDocument/2006/relationships/hyperlink" Target="http://webapp.etsi.org/teldir/ListPersDetails.asp?PersId=73724" TargetMode="External" Id="R839ce7e883154e38" /><Relationship Type="http://schemas.openxmlformats.org/officeDocument/2006/relationships/hyperlink" Target="http://portal.3gpp.org/desktopmodules/Release/ReleaseDetails.aspx?releaseId=190" TargetMode="External" Id="Rfada9e2a642443b6" /><Relationship Type="http://schemas.openxmlformats.org/officeDocument/2006/relationships/hyperlink" Target="http://portal.3gpp.org/desktopmodules/WorkItem/WorkItemDetails.aspx?workitemId=710274" TargetMode="External" Id="Rb29669f574e54f1b" /><Relationship Type="http://schemas.openxmlformats.org/officeDocument/2006/relationships/hyperlink" Target="http://www.3gpp.org/ftp/TSG_RAN/WG4_Radio/TSGR4_AHs/TSGR4_AH-1807/Docs/R4-1809166.zip" TargetMode="External" Id="Rb22e2b91fdd34048" /><Relationship Type="http://schemas.openxmlformats.org/officeDocument/2006/relationships/hyperlink" Target="http://webapp.etsi.org/teldir/ListPersDetails.asp?PersId=73724" TargetMode="External" Id="R0acd946b2cb94f4a" /><Relationship Type="http://schemas.openxmlformats.org/officeDocument/2006/relationships/hyperlink" Target="http://portal.3gpp.org/ngppapp/CreateTdoc.aspx?mode=view&amp;contributionId=917175" TargetMode="External" Id="Reea1d97cf04a42a4" /><Relationship Type="http://schemas.openxmlformats.org/officeDocument/2006/relationships/hyperlink" Target="http://portal.3gpp.org/desktopmodules/Release/ReleaseDetails.aspx?releaseId=190" TargetMode="External" Id="R55f93991c532489f" /><Relationship Type="http://schemas.openxmlformats.org/officeDocument/2006/relationships/hyperlink" Target="http://portal.3gpp.org/desktopmodules/Specifications/SpecificationDetails.aspx?specificationId=3131" TargetMode="External" Id="Re425a9ab9fd04139" /><Relationship Type="http://schemas.openxmlformats.org/officeDocument/2006/relationships/hyperlink" Target="http://portal.3gpp.org/desktopmodules/WorkItem/WorkItemDetails.aspx?workitemId=710274" TargetMode="External" Id="Rd41fb1e23c4e43dd" /><Relationship Type="http://schemas.openxmlformats.org/officeDocument/2006/relationships/hyperlink" Target="http://www.3gpp.org/ftp/TSG_RAN/WG4_Radio/TSGR4_AHs/TSGR4_AH-1807/Docs/R4-1809167.zip" TargetMode="External" Id="R8c489dfb9c5743d3" /><Relationship Type="http://schemas.openxmlformats.org/officeDocument/2006/relationships/hyperlink" Target="http://webapp.etsi.org/teldir/ListPersDetails.asp?PersId=73724" TargetMode="External" Id="R78db753303ba4a9e" /><Relationship Type="http://schemas.openxmlformats.org/officeDocument/2006/relationships/hyperlink" Target="http://portal.3gpp.org/desktopmodules/Release/ReleaseDetails.aspx?releaseId=190" TargetMode="External" Id="Rd8cc395671ec4ffd" /><Relationship Type="http://schemas.openxmlformats.org/officeDocument/2006/relationships/hyperlink" Target="http://portal.3gpp.org/desktopmodules/Specifications/SpecificationDetails.aspx?specificationId=3032" TargetMode="External" Id="Ra76cfb8c01b841ef" /><Relationship Type="http://schemas.openxmlformats.org/officeDocument/2006/relationships/hyperlink" Target="http://portal.3gpp.org/desktopmodules/WorkItem/WorkItemDetails.aspx?workitemId=710274" TargetMode="External" Id="R9430f81f6343498f" /><Relationship Type="http://schemas.openxmlformats.org/officeDocument/2006/relationships/hyperlink" Target="http://www.3gpp.org/ftp/TSG_RAN/WG4_Radio/TSGR4_AHs/TSGR4_AH-1807/Docs/R4-1809168.zip" TargetMode="External" Id="R7965ede2de2d4e8c" /><Relationship Type="http://schemas.openxmlformats.org/officeDocument/2006/relationships/hyperlink" Target="http://webapp.etsi.org/teldir/ListPersDetails.asp?PersId=76264" TargetMode="External" Id="Rc665b796c43a4036" /><Relationship Type="http://schemas.openxmlformats.org/officeDocument/2006/relationships/hyperlink" Target="http://portal.3gpp.org/desktopmodules/Release/ReleaseDetails.aspx?releaseId=190" TargetMode="External" Id="Rd02ace128e824e08" /><Relationship Type="http://schemas.openxmlformats.org/officeDocument/2006/relationships/hyperlink" Target="http://portal.3gpp.org/desktopmodules/WorkItem/WorkItemDetails.aspx?workitemId=750267" TargetMode="External" Id="Re538b5e0a01f4e16" /><Relationship Type="http://schemas.openxmlformats.org/officeDocument/2006/relationships/hyperlink" Target="http://www.3gpp.org/ftp/TSG_RAN/WG4_Radio/TSGR4_AHs/TSGR4_AH-1807/Docs/R4-1809169.zip" TargetMode="External" Id="Rf8f446f90a444ef1" /><Relationship Type="http://schemas.openxmlformats.org/officeDocument/2006/relationships/hyperlink" Target="http://webapp.etsi.org/teldir/ListPersDetails.asp?PersId=76264" TargetMode="External" Id="R8d1e3fd5e4aa4004" /><Relationship Type="http://schemas.openxmlformats.org/officeDocument/2006/relationships/hyperlink" Target="http://portal.3gpp.org/desktopmodules/Release/ReleaseDetails.aspx?releaseId=190" TargetMode="External" Id="R421d59eed3344081" /><Relationship Type="http://schemas.openxmlformats.org/officeDocument/2006/relationships/hyperlink" Target="http://portal.3gpp.org/desktopmodules/Specifications/SpecificationDetails.aspx?specificationId=3367" TargetMode="External" Id="R31c98c928fc942b6" /><Relationship Type="http://schemas.openxmlformats.org/officeDocument/2006/relationships/hyperlink" Target="http://portal.3gpp.org/desktopmodules/WorkItem/WorkItemDetails.aspx?workitemId=750267" TargetMode="External" Id="R3c11abb1cd43467d" /><Relationship Type="http://schemas.openxmlformats.org/officeDocument/2006/relationships/hyperlink" Target="http://www.3gpp.org/ftp/TSG_RAN/WG4_Radio/TSGR4_AHs/TSGR4_AH-1807/Docs/R4-1809170.zip" TargetMode="External" Id="Rc2178e6fd5f4462a" /><Relationship Type="http://schemas.openxmlformats.org/officeDocument/2006/relationships/hyperlink" Target="http://webapp.etsi.org/teldir/ListPersDetails.asp?PersId=70015" TargetMode="External" Id="Rf2fcaf6462314ebb" /><Relationship Type="http://schemas.openxmlformats.org/officeDocument/2006/relationships/hyperlink" Target="http://portal.3gpp.org/desktopmodules/WorkItem/WorkItemDetails.aspx?workitemId=720291" TargetMode="External" Id="R06663ac7ec144998" /><Relationship Type="http://schemas.openxmlformats.org/officeDocument/2006/relationships/hyperlink" Target="http://www.3gpp.org/ftp/TSG_RAN/WG4_Radio/TSGR4_AHs/TSGR4_AH-1807/Docs/R4-1809171.zip" TargetMode="External" Id="R93d47b37c5ad4c5d" /><Relationship Type="http://schemas.openxmlformats.org/officeDocument/2006/relationships/hyperlink" Target="http://webapp.etsi.org/teldir/ListPersDetails.asp?PersId=70015" TargetMode="External" Id="R7ea3aedbccfa4717" /><Relationship Type="http://schemas.openxmlformats.org/officeDocument/2006/relationships/hyperlink" Target="http://portal.3gpp.org/desktopmodules/WorkItem/WorkItemDetails.aspx?workitemId=720291" TargetMode="External" Id="R7835a3c027964bf4" /><Relationship Type="http://schemas.openxmlformats.org/officeDocument/2006/relationships/hyperlink" Target="http://www.3gpp.org/ftp/TSG_RAN/WG4_Radio/TSGR4_AHs/TSGR4_AH-1807/Docs/R4-1809172.zip" TargetMode="External" Id="Re0434cf907b04fa1" /><Relationship Type="http://schemas.openxmlformats.org/officeDocument/2006/relationships/hyperlink" Target="http://webapp.etsi.org/teldir/ListPersDetails.asp?PersId=70015" TargetMode="External" Id="R3c8c50b6e5d04e49" /><Relationship Type="http://schemas.openxmlformats.org/officeDocument/2006/relationships/hyperlink" Target="http://portal.3gpp.org/desktopmodules/WorkItem/WorkItemDetails.aspx?workitemId=750167" TargetMode="External" Id="R4c0ec4d94bc14e95" /><Relationship Type="http://schemas.openxmlformats.org/officeDocument/2006/relationships/hyperlink" Target="http://www.3gpp.org/ftp/TSG_RAN/WG4_Radio/TSGR4_AHs/TSGR4_AH-1807/Docs/R4-1809173.zip" TargetMode="External" Id="R838dd5b8ee0b480c" /><Relationship Type="http://schemas.openxmlformats.org/officeDocument/2006/relationships/hyperlink" Target="http://webapp.etsi.org/teldir/ListPersDetails.asp?PersId=70015" TargetMode="External" Id="R4894179860664ded" /><Relationship Type="http://schemas.openxmlformats.org/officeDocument/2006/relationships/hyperlink" Target="http://portal.3gpp.org/desktopmodules/WorkItem/WorkItemDetails.aspx?workitemId=750167" TargetMode="External" Id="Rbf76c9be0b33497e" /><Relationship Type="http://schemas.openxmlformats.org/officeDocument/2006/relationships/hyperlink" Target="http://www.3gpp.org/ftp/TSG_RAN/WG4_Radio/TSGR4_AHs/TSGR4_AH-1807/Docs/R4-1809174.zip" TargetMode="External" Id="R5415ee427d374bcc" /><Relationship Type="http://schemas.openxmlformats.org/officeDocument/2006/relationships/hyperlink" Target="http://webapp.etsi.org/teldir/ListPersDetails.asp?PersId=70015" TargetMode="External" Id="R8f8f3292779b4124" /><Relationship Type="http://schemas.openxmlformats.org/officeDocument/2006/relationships/hyperlink" Target="http://portal.3gpp.org/desktopmodules/Release/ReleaseDetails.aspx?releaseId=190" TargetMode="External" Id="Ra62a0e019ac64542" /><Relationship Type="http://schemas.openxmlformats.org/officeDocument/2006/relationships/hyperlink" Target="http://portal.3gpp.org/desktopmodules/Specifications/SpecificationDetails.aspx?specificationId=3204" TargetMode="External" Id="R7d6fcb4a775e45e6" /><Relationship Type="http://schemas.openxmlformats.org/officeDocument/2006/relationships/hyperlink" Target="http://portal.3gpp.org/desktopmodules/WorkItem/WorkItemDetails.aspx?workitemId=750167" TargetMode="External" Id="Rc14a383613284219" /><Relationship Type="http://schemas.openxmlformats.org/officeDocument/2006/relationships/hyperlink" Target="http://www.3gpp.org/ftp/TSG_RAN/WG4_Radio/TSGR4_AHs/TSGR4_AH-1807/Docs/R4-1809175.zip" TargetMode="External" Id="R4ecf69bd86404e83" /><Relationship Type="http://schemas.openxmlformats.org/officeDocument/2006/relationships/hyperlink" Target="http://webapp.etsi.org/teldir/ListPersDetails.asp?PersId=70015" TargetMode="External" Id="R04c9abe53d334214" /><Relationship Type="http://schemas.openxmlformats.org/officeDocument/2006/relationships/hyperlink" Target="http://portal.3gpp.org/desktopmodules/Release/ReleaseDetails.aspx?releaseId=190" TargetMode="External" Id="R27c58d6a7d4a4b0d" /><Relationship Type="http://schemas.openxmlformats.org/officeDocument/2006/relationships/hyperlink" Target="http://portal.3gpp.org/desktopmodules/Specifications/SpecificationDetails.aspx?specificationId=2420" TargetMode="External" Id="Rc93dd52d824d4405" /><Relationship Type="http://schemas.openxmlformats.org/officeDocument/2006/relationships/hyperlink" Target="http://portal.3gpp.org/desktopmodules/WorkItem/WorkItemDetails.aspx?workitemId=750167" TargetMode="External" Id="Rfeef428950bb4c71" /><Relationship Type="http://schemas.openxmlformats.org/officeDocument/2006/relationships/hyperlink" Target="http://www.3gpp.org/ftp/TSG_RAN/WG4_Radio/TSGR4_AHs/TSGR4_AH-1807/Docs/R4-1809176.zip" TargetMode="External" Id="Red3eecda75e54a95" /><Relationship Type="http://schemas.openxmlformats.org/officeDocument/2006/relationships/hyperlink" Target="http://webapp.etsi.org/teldir/ListPersDetails.asp?PersId=70015" TargetMode="External" Id="Rd1537b4a546c428d" /><Relationship Type="http://schemas.openxmlformats.org/officeDocument/2006/relationships/hyperlink" Target="http://portal.3gpp.org/desktopmodules/WorkItem/WorkItemDetails.aspx?workitemId=750167" TargetMode="External" Id="R0ccbd34b1c634822" /><Relationship Type="http://schemas.openxmlformats.org/officeDocument/2006/relationships/hyperlink" Target="http://www.3gpp.org/ftp/TSG_RAN/WG4_Radio/TSGR4_AHs/TSGR4_AH-1807/Docs/R4-1809177.zip" TargetMode="External" Id="R258782e7dd434fe5" /><Relationship Type="http://schemas.openxmlformats.org/officeDocument/2006/relationships/hyperlink" Target="http://webapp.etsi.org/teldir/ListPersDetails.asp?PersId=70015" TargetMode="External" Id="R155321bda8cc4441" /><Relationship Type="http://schemas.openxmlformats.org/officeDocument/2006/relationships/hyperlink" Target="http://portal.3gpp.org/desktopmodules/Release/ReleaseDetails.aspx?releaseId=190" TargetMode="External" Id="Rb32ee8205d0d40e6" /><Relationship Type="http://schemas.openxmlformats.org/officeDocument/2006/relationships/hyperlink" Target="http://portal.3gpp.org/desktopmodules/Specifications/SpecificationDetails.aspx?specificationId=3204" TargetMode="External" Id="Re09d7896ac96495e" /><Relationship Type="http://schemas.openxmlformats.org/officeDocument/2006/relationships/hyperlink" Target="http://portal.3gpp.org/desktopmodules/WorkItem/WorkItemDetails.aspx?workitemId=750167" TargetMode="External" Id="R98e56ef82da14638" /><Relationship Type="http://schemas.openxmlformats.org/officeDocument/2006/relationships/hyperlink" Target="http://www.3gpp.org/ftp/TSG_RAN/WG4_Radio/TSGR4_AHs/TSGR4_AH-1807/Docs/R4-1809178.zip" TargetMode="External" Id="Ra3725bded2af4ff1" /><Relationship Type="http://schemas.openxmlformats.org/officeDocument/2006/relationships/hyperlink" Target="http://webapp.etsi.org/teldir/ListPersDetails.asp?PersId=70015" TargetMode="External" Id="R068f62fbdd514bc0" /><Relationship Type="http://schemas.openxmlformats.org/officeDocument/2006/relationships/hyperlink" Target="http://portal.3gpp.org/desktopmodules/Release/ReleaseDetails.aspx?releaseId=190" TargetMode="External" Id="R9272930d073344a7" /><Relationship Type="http://schemas.openxmlformats.org/officeDocument/2006/relationships/hyperlink" Target="http://portal.3gpp.org/desktopmodules/Specifications/SpecificationDetails.aspx?specificationId=2420" TargetMode="External" Id="Rfa8cdd11b3074553" /><Relationship Type="http://schemas.openxmlformats.org/officeDocument/2006/relationships/hyperlink" Target="http://portal.3gpp.org/desktopmodules/WorkItem/WorkItemDetails.aspx?workitemId=750167" TargetMode="External" Id="R9051dc6dae454a1d" /><Relationship Type="http://schemas.openxmlformats.org/officeDocument/2006/relationships/hyperlink" Target="http://www.3gpp.org/ftp/TSG_RAN/WG4_Radio/TSGR4_AHs/TSGR4_AH-1807/Docs/R4-1809179.zip" TargetMode="External" Id="R8395787dcc014135" /><Relationship Type="http://schemas.openxmlformats.org/officeDocument/2006/relationships/hyperlink" Target="http://webapp.etsi.org/teldir/ListPersDetails.asp?PersId=70015" TargetMode="External" Id="Rf139dd4f7a8b4c13" /><Relationship Type="http://schemas.openxmlformats.org/officeDocument/2006/relationships/hyperlink" Target="http://portal.3gpp.org/desktopmodules/WorkItem/WorkItemDetails.aspx?workitemId=750167" TargetMode="External" Id="Re780c5b0f0d04137" /><Relationship Type="http://schemas.openxmlformats.org/officeDocument/2006/relationships/hyperlink" Target="http://www.3gpp.org/ftp/TSG_RAN/WG4_Radio/TSGR4_AHs/TSGR4_AH-1807/Docs/R4-1809180.zip" TargetMode="External" Id="R79d26d72ed684dc0" /><Relationship Type="http://schemas.openxmlformats.org/officeDocument/2006/relationships/hyperlink" Target="http://webapp.etsi.org/teldir/ListPersDetails.asp?PersId=70015" TargetMode="External" Id="R0439c6cbf1524e1c" /><Relationship Type="http://schemas.openxmlformats.org/officeDocument/2006/relationships/hyperlink" Target="http://portal.3gpp.org/desktopmodules/Release/ReleaseDetails.aspx?releaseId=190" TargetMode="External" Id="R416da6d490694b57" /><Relationship Type="http://schemas.openxmlformats.org/officeDocument/2006/relationships/hyperlink" Target="http://portal.3gpp.org/desktopmodules/Specifications/SpecificationDetails.aspx?specificationId=3204" TargetMode="External" Id="R8174185e1a954bdd" /><Relationship Type="http://schemas.openxmlformats.org/officeDocument/2006/relationships/hyperlink" Target="http://portal.3gpp.org/desktopmodules/WorkItem/WorkItemDetails.aspx?workitemId=750167" TargetMode="External" Id="Rc44b40f5e07b495f" /><Relationship Type="http://schemas.openxmlformats.org/officeDocument/2006/relationships/hyperlink" Target="http://www.3gpp.org/ftp/TSG_RAN/WG4_Radio/TSGR4_AHs/TSGR4_AH-1807/Docs/R4-1809181.zip" TargetMode="External" Id="R1afaa2f96a6c4270" /><Relationship Type="http://schemas.openxmlformats.org/officeDocument/2006/relationships/hyperlink" Target="http://webapp.etsi.org/teldir/ListPersDetails.asp?PersId=72930" TargetMode="External" Id="Rca386e5bb2eb4519" /><Relationship Type="http://schemas.openxmlformats.org/officeDocument/2006/relationships/hyperlink" Target="http://www.3gpp.org/ftp/TSG_RAN/WG4_Radio/TSGR4_AHs/TSGR4_AH-1807/Docs/R4-1809182.zip" TargetMode="External" Id="R11ce8412dc8246fa" /><Relationship Type="http://schemas.openxmlformats.org/officeDocument/2006/relationships/hyperlink" Target="http://webapp.etsi.org/teldir/ListPersDetails.asp?PersId=72930" TargetMode="External" Id="R02b0a24a0b434b70" /><Relationship Type="http://schemas.openxmlformats.org/officeDocument/2006/relationships/hyperlink" Target="http://www.3gpp.org/ftp/TSG_RAN/WG4_Radio/TSGR4_AHs/TSGR4_AH-1807/Docs/R4-1809183.zip" TargetMode="External" Id="Raf47c9a64b7d4f65" /><Relationship Type="http://schemas.openxmlformats.org/officeDocument/2006/relationships/hyperlink" Target="http://webapp.etsi.org/teldir/ListPersDetails.asp?PersId=76672" TargetMode="External" Id="R5204df828d4a46f6" /><Relationship Type="http://schemas.openxmlformats.org/officeDocument/2006/relationships/hyperlink" Target="http://portal.3gpp.org/desktopmodules/WorkItem/WorkItemDetails.aspx?workitemId=710274" TargetMode="External" Id="Rbf574d275bb64288" /><Relationship Type="http://schemas.openxmlformats.org/officeDocument/2006/relationships/hyperlink" Target="http://www.3gpp.org/ftp/TSG_RAN/WG4_Radio/TSGR4_AHs/TSGR4_AH-1807/Docs/R4-1809184.zip" TargetMode="External" Id="Rc0772b74f5fe4ec6" /><Relationship Type="http://schemas.openxmlformats.org/officeDocument/2006/relationships/hyperlink" Target="http://webapp.etsi.org/teldir/ListPersDetails.asp?PersId=47339" TargetMode="External" Id="R38c8291efb3e49f6" /><Relationship Type="http://schemas.openxmlformats.org/officeDocument/2006/relationships/hyperlink" Target="http://portal.3gpp.org/desktopmodules/WorkItem/WorkItemDetails.aspx?workitemId=710274" TargetMode="External" Id="Rbb2efc9a18934a94" /><Relationship Type="http://schemas.openxmlformats.org/officeDocument/2006/relationships/hyperlink" Target="http://www.3gpp.org/ftp/TSG_RAN/WG4_Radio/TSGR4_AHs/TSGR4_AH-1807/Docs/R4-1809185.zip" TargetMode="External" Id="Racf964a053c2454d" /><Relationship Type="http://schemas.openxmlformats.org/officeDocument/2006/relationships/hyperlink" Target="http://webapp.etsi.org/teldir/ListPersDetails.asp?PersId=47339" TargetMode="External" Id="R4f91edbd341f4c23" /><Relationship Type="http://schemas.openxmlformats.org/officeDocument/2006/relationships/hyperlink" Target="http://portal.3gpp.org/desktopmodules/WorkItem/WorkItemDetails.aspx?workitemId=710274" TargetMode="External" Id="R22cb4ac6331844c2" /><Relationship Type="http://schemas.openxmlformats.org/officeDocument/2006/relationships/hyperlink" Target="http://www.3gpp.org/ftp/TSG_RAN/WG4_Radio/TSGR4_AHs/TSGR4_AH-1807/Docs/R4-1809186.zip" TargetMode="External" Id="R8905a78c82564f8e" /><Relationship Type="http://schemas.openxmlformats.org/officeDocument/2006/relationships/hyperlink" Target="http://webapp.etsi.org/teldir/ListPersDetails.asp?PersId=47339" TargetMode="External" Id="R59295f0115934d05" /><Relationship Type="http://schemas.openxmlformats.org/officeDocument/2006/relationships/hyperlink" Target="http://portal.3gpp.org/ngppapp/CreateTdoc.aspx?mode=view&amp;contributionId=917156" TargetMode="External" Id="Re049c6cc9cc84014" /><Relationship Type="http://schemas.openxmlformats.org/officeDocument/2006/relationships/hyperlink" Target="http://portal.3gpp.org/desktopmodules/Release/ReleaseDetails.aspx?releaseId=190" TargetMode="External" Id="Ree2bdddb64f047a7" /><Relationship Type="http://schemas.openxmlformats.org/officeDocument/2006/relationships/hyperlink" Target="http://portal.3gpp.org/desktopmodules/Specifications/SpecificationDetails.aspx?specificationId=3032" TargetMode="External" Id="Ra0e1b957d07349b1" /><Relationship Type="http://schemas.openxmlformats.org/officeDocument/2006/relationships/hyperlink" Target="http://portal.3gpp.org/desktopmodules/WorkItem/WorkItemDetails.aspx?workitemId=710274" TargetMode="External" Id="Rc9671d1e124d45db" /><Relationship Type="http://schemas.openxmlformats.org/officeDocument/2006/relationships/hyperlink" Target="http://www.3gpp.org/ftp/TSG_RAN/WG4_Radio/TSGR4_AHs/TSGR4_AH-1807/Docs/R4-1809187.zip" TargetMode="External" Id="Rf3eecbd6472948bc" /><Relationship Type="http://schemas.openxmlformats.org/officeDocument/2006/relationships/hyperlink" Target="http://webapp.etsi.org/teldir/ListPersDetails.asp?PersId=47339" TargetMode="External" Id="R038b407c6bfb4b0e" /><Relationship Type="http://schemas.openxmlformats.org/officeDocument/2006/relationships/hyperlink" Target="http://portal.3gpp.org/ngppapp/CreateTdoc.aspx?mode=view&amp;contributionId=917157" TargetMode="External" Id="R70f0395b4b524577" /><Relationship Type="http://schemas.openxmlformats.org/officeDocument/2006/relationships/hyperlink" Target="http://portal.3gpp.org/desktopmodules/Release/ReleaseDetails.aspx?releaseId=190" TargetMode="External" Id="Rf14b8cf2f9ac4e2f" /><Relationship Type="http://schemas.openxmlformats.org/officeDocument/2006/relationships/hyperlink" Target="http://portal.3gpp.org/desktopmodules/Specifications/SpecificationDetails.aspx?specificationId=3032" TargetMode="External" Id="Rca45c48ea00d4c2a" /><Relationship Type="http://schemas.openxmlformats.org/officeDocument/2006/relationships/hyperlink" Target="http://portal.3gpp.org/desktopmodules/WorkItem/WorkItemDetails.aspx?workitemId=710274" TargetMode="External" Id="R33cf659e69534e41" /><Relationship Type="http://schemas.openxmlformats.org/officeDocument/2006/relationships/hyperlink" Target="http://www.3gpp.org/ftp/TSG_RAN/WG4_Radio/TSGR4_AHs/TSGR4_AH-1807/Docs/R4-1809188.zip" TargetMode="External" Id="Rc34c56e76dd442b8" /><Relationship Type="http://schemas.openxmlformats.org/officeDocument/2006/relationships/hyperlink" Target="http://webapp.etsi.org/teldir/ListPersDetails.asp?PersId=47339" TargetMode="External" Id="Rc295496409e34dae" /><Relationship Type="http://schemas.openxmlformats.org/officeDocument/2006/relationships/hyperlink" Target="http://portal.3gpp.org/ngppapp/CreateTdoc.aspx?mode=view&amp;contributionId=917139" TargetMode="External" Id="R963d769280fc4714" /><Relationship Type="http://schemas.openxmlformats.org/officeDocument/2006/relationships/hyperlink" Target="http://portal.3gpp.org/desktopmodules/Release/ReleaseDetails.aspx?releaseId=190" TargetMode="External" Id="Re8ae0ef154724231" /><Relationship Type="http://schemas.openxmlformats.org/officeDocument/2006/relationships/hyperlink" Target="http://portal.3gpp.org/desktopmodules/Specifications/SpecificationDetails.aspx?specificationId=3032" TargetMode="External" Id="Rf915783dabc5460c" /><Relationship Type="http://schemas.openxmlformats.org/officeDocument/2006/relationships/hyperlink" Target="http://portal.3gpp.org/desktopmodules/WorkItem/WorkItemDetails.aspx?workitemId=710274" TargetMode="External" Id="Ra76fb7864dfe4326" /><Relationship Type="http://schemas.openxmlformats.org/officeDocument/2006/relationships/hyperlink" Target="http://www.3gpp.org/ftp/TSG_RAN/WG4_Radio/TSGR4_AHs/TSGR4_AH-1807/Docs/R4-1809189.zip" TargetMode="External" Id="R614eaf040b264954" /><Relationship Type="http://schemas.openxmlformats.org/officeDocument/2006/relationships/hyperlink" Target="http://webapp.etsi.org/teldir/ListPersDetails.asp?PersId=47339" TargetMode="External" Id="Re9cbfa5876fa45dc" /><Relationship Type="http://schemas.openxmlformats.org/officeDocument/2006/relationships/hyperlink" Target="http://portal.3gpp.org/ngppapp/CreateTdoc.aspx?mode=view&amp;contributionId=917150" TargetMode="External" Id="R906601d51b3a47e9" /><Relationship Type="http://schemas.openxmlformats.org/officeDocument/2006/relationships/hyperlink" Target="http://portal.3gpp.org/desktopmodules/Release/ReleaseDetails.aspx?releaseId=190" TargetMode="External" Id="R6e89a3e10f904d0b" /><Relationship Type="http://schemas.openxmlformats.org/officeDocument/2006/relationships/hyperlink" Target="http://portal.3gpp.org/desktopmodules/Specifications/SpecificationDetails.aspx?specificationId=3032" TargetMode="External" Id="Rc87165d05aff4c00" /><Relationship Type="http://schemas.openxmlformats.org/officeDocument/2006/relationships/hyperlink" Target="http://portal.3gpp.org/desktopmodules/WorkItem/WorkItemDetails.aspx?workitemId=710274" TargetMode="External" Id="R3730e38ca0964050" /><Relationship Type="http://schemas.openxmlformats.org/officeDocument/2006/relationships/hyperlink" Target="http://www.3gpp.org/ftp/TSG_RAN/WG4_Radio/TSGR4_AHs/TSGR4_AH-1807/Docs/R4-1809190.zip" TargetMode="External" Id="R0ba498015658429c" /><Relationship Type="http://schemas.openxmlformats.org/officeDocument/2006/relationships/hyperlink" Target="http://webapp.etsi.org/teldir/ListPersDetails.asp?PersId=47339" TargetMode="External" Id="Rb8ff30f27b574ee6" /><Relationship Type="http://schemas.openxmlformats.org/officeDocument/2006/relationships/hyperlink" Target="http://portal.3gpp.org/desktopmodules/Release/ReleaseDetails.aspx?releaseId=190" TargetMode="External" Id="Re66b8a9706844f9e" /><Relationship Type="http://schemas.openxmlformats.org/officeDocument/2006/relationships/hyperlink" Target="http://portal.3gpp.org/desktopmodules/Specifications/SpecificationDetails.aspx?specificationId=3032" TargetMode="External" Id="R9028cb97f22f48ef" /><Relationship Type="http://schemas.openxmlformats.org/officeDocument/2006/relationships/hyperlink" Target="http://portal.3gpp.org/desktopmodules/WorkItem/WorkItemDetails.aspx?workitemId=710274" TargetMode="External" Id="R2613a3d00c8044be" /><Relationship Type="http://schemas.openxmlformats.org/officeDocument/2006/relationships/hyperlink" Target="http://www.3gpp.org/ftp/TSG_RAN/WG4_Radio/TSGR4_AHs/TSGR4_AH-1807/Docs/R4-1809191.zip" TargetMode="External" Id="R38413354e5c344a5" /><Relationship Type="http://schemas.openxmlformats.org/officeDocument/2006/relationships/hyperlink" Target="http://webapp.etsi.org/teldir/ListPersDetails.asp?PersId=47339" TargetMode="External" Id="R5ff3829cfc004fbc" /><Relationship Type="http://schemas.openxmlformats.org/officeDocument/2006/relationships/hyperlink" Target="http://portal.3gpp.org/desktopmodules/Release/ReleaseDetails.aspx?releaseId=190" TargetMode="External" Id="R93e8923068b74785" /><Relationship Type="http://schemas.openxmlformats.org/officeDocument/2006/relationships/hyperlink" Target="http://portal.3gpp.org/desktopmodules/Specifications/SpecificationDetails.aspx?specificationId=3032" TargetMode="External" Id="R1a458a28361b460d" /><Relationship Type="http://schemas.openxmlformats.org/officeDocument/2006/relationships/hyperlink" Target="http://portal.3gpp.org/desktopmodules/WorkItem/WorkItemDetails.aspx?workitemId=710274" TargetMode="External" Id="R3fa078a0512c4a16" /><Relationship Type="http://schemas.openxmlformats.org/officeDocument/2006/relationships/hyperlink" Target="http://www.3gpp.org/ftp/TSG_RAN/WG4_Radio/TSGR4_AHs/TSGR4_AH-1807/Docs/R4-1809192.zip" TargetMode="External" Id="Ra35e3e07f2434845" /><Relationship Type="http://schemas.openxmlformats.org/officeDocument/2006/relationships/hyperlink" Target="http://webapp.etsi.org/teldir/ListPersDetails.asp?PersId=47339" TargetMode="External" Id="R2e38a50221ca472f" /><Relationship Type="http://schemas.openxmlformats.org/officeDocument/2006/relationships/hyperlink" Target="http://portal.3gpp.org/desktopmodules/Release/ReleaseDetails.aspx?releaseId=190" TargetMode="External" Id="Rae85702c80f44519" /><Relationship Type="http://schemas.openxmlformats.org/officeDocument/2006/relationships/hyperlink" Target="http://portal.3gpp.org/desktopmodules/Specifications/SpecificationDetails.aspx?specificationId=3032" TargetMode="External" Id="Reb746df68a5b453e" /><Relationship Type="http://schemas.openxmlformats.org/officeDocument/2006/relationships/hyperlink" Target="http://portal.3gpp.org/desktopmodules/WorkItem/WorkItemDetails.aspx?workitemId=710274" TargetMode="External" Id="R3f4b17309b7f4b59" /><Relationship Type="http://schemas.openxmlformats.org/officeDocument/2006/relationships/hyperlink" Target="http://www.3gpp.org/ftp/TSG_RAN/WG4_Radio/TSGR4_AHs/TSGR4_AH-1807/Docs/R4-1809193.zip" TargetMode="External" Id="R6b4ebb1aa9664301" /><Relationship Type="http://schemas.openxmlformats.org/officeDocument/2006/relationships/hyperlink" Target="http://webapp.etsi.org/teldir/ListPersDetails.asp?PersId=47339" TargetMode="External" Id="Re0129020a81d409f" /><Relationship Type="http://schemas.openxmlformats.org/officeDocument/2006/relationships/hyperlink" Target="http://portal.3gpp.org/desktopmodules/WorkItem/WorkItemDetails.aspx?workitemId=710274" TargetMode="External" Id="Rb3e5b3be80b542b4" /><Relationship Type="http://schemas.openxmlformats.org/officeDocument/2006/relationships/hyperlink" Target="http://www.3gpp.org/ftp/TSG_RAN/WG4_Radio/TSGR4_AHs/TSGR4_AH-1807/Docs/R4-1809194.zip" TargetMode="External" Id="R1a445a7a83a94a6e" /><Relationship Type="http://schemas.openxmlformats.org/officeDocument/2006/relationships/hyperlink" Target="http://webapp.etsi.org/teldir/ListPersDetails.asp?PersId=47339" TargetMode="External" Id="R0ea65d99bb8740ed" /><Relationship Type="http://schemas.openxmlformats.org/officeDocument/2006/relationships/hyperlink" Target="http://portal.3gpp.org/desktopmodules/WorkItem/WorkItemDetails.aspx?workitemId=710274" TargetMode="External" Id="Ree699181de8e4abf" /><Relationship Type="http://schemas.openxmlformats.org/officeDocument/2006/relationships/hyperlink" Target="http://www.3gpp.org/ftp/TSG_RAN/WG4_Radio/TSGR4_AHs/TSGR4_AH-1807/Docs/R4-1809195.zip" TargetMode="External" Id="R5705e490d1c646d9" /><Relationship Type="http://schemas.openxmlformats.org/officeDocument/2006/relationships/hyperlink" Target="http://webapp.etsi.org/teldir/ListPersDetails.asp?PersId=47339" TargetMode="External" Id="R5fbc13a8238b430d" /><Relationship Type="http://schemas.openxmlformats.org/officeDocument/2006/relationships/hyperlink" Target="http://portal.3gpp.org/ngppapp/CreateTdoc.aspx?mode=view&amp;contributionId=917138" TargetMode="External" Id="Rfacb24656abe4e2e" /><Relationship Type="http://schemas.openxmlformats.org/officeDocument/2006/relationships/hyperlink" Target="http://portal.3gpp.org/desktopmodules/Release/ReleaseDetails.aspx?releaseId=190" TargetMode="External" Id="Rb9bbf51eda554cb3" /><Relationship Type="http://schemas.openxmlformats.org/officeDocument/2006/relationships/hyperlink" Target="http://portal.3gpp.org/desktopmodules/Specifications/SpecificationDetails.aspx?specificationId=3032" TargetMode="External" Id="Rf306e775b3694234" /><Relationship Type="http://schemas.openxmlformats.org/officeDocument/2006/relationships/hyperlink" Target="http://portal.3gpp.org/desktopmodules/WorkItem/WorkItemDetails.aspx?workitemId=710274" TargetMode="External" Id="R3213da8f48d0478d" /><Relationship Type="http://schemas.openxmlformats.org/officeDocument/2006/relationships/hyperlink" Target="http://www.3gpp.org/ftp/TSG_RAN/WG4_Radio/TSGR4_AHs/TSGR4_AH-1807/Docs/R4-1809196.zip" TargetMode="External" Id="Rfba5a6decbc74a45" /><Relationship Type="http://schemas.openxmlformats.org/officeDocument/2006/relationships/hyperlink" Target="http://webapp.etsi.org/teldir/ListPersDetails.asp?PersId=47339" TargetMode="External" Id="R334f9401ab004132" /><Relationship Type="http://schemas.openxmlformats.org/officeDocument/2006/relationships/hyperlink" Target="http://portal.3gpp.org/desktopmodules/WorkItem/WorkItemDetails.aspx?workitemId=710274" TargetMode="External" Id="R905bd761e57f4d41" /><Relationship Type="http://schemas.openxmlformats.org/officeDocument/2006/relationships/hyperlink" Target="http://www.3gpp.org/ftp/TSG_RAN/WG4_Radio/TSGR4_AHs/TSGR4_AH-1807/Docs/R4-1809197.zip" TargetMode="External" Id="R7b7dec461565431f" /><Relationship Type="http://schemas.openxmlformats.org/officeDocument/2006/relationships/hyperlink" Target="http://webapp.etsi.org/teldir/ListPersDetails.asp?PersId=47339" TargetMode="External" Id="R1c1a97d717014171" /><Relationship Type="http://schemas.openxmlformats.org/officeDocument/2006/relationships/hyperlink" Target="http://portal.3gpp.org/desktopmodules/WorkItem/WorkItemDetails.aspx?workitemId=710274" TargetMode="External" Id="R9bbd3861df83414e" /><Relationship Type="http://schemas.openxmlformats.org/officeDocument/2006/relationships/hyperlink" Target="http://www.3gpp.org/ftp/TSG_RAN/WG4_Radio/TSGR4_AHs/TSGR4_AH-1807/Docs/R4-1809198.zip" TargetMode="External" Id="Rdcfbf485f00147da" /><Relationship Type="http://schemas.openxmlformats.org/officeDocument/2006/relationships/hyperlink" Target="http://webapp.etsi.org/teldir/ListPersDetails.asp?PersId=47339" TargetMode="External" Id="R7e71f26cf09443b1" /><Relationship Type="http://schemas.openxmlformats.org/officeDocument/2006/relationships/hyperlink" Target="http://portal.3gpp.org/desktopmodules/WorkItem/WorkItemDetails.aspx?workitemId=710274" TargetMode="External" Id="R3623bea58f124b91" /><Relationship Type="http://schemas.openxmlformats.org/officeDocument/2006/relationships/hyperlink" Target="http://www.3gpp.org/ftp/TSG_RAN/WG4_Radio/TSGR4_AHs/TSGR4_AH-1807/Docs/R4-1809199.zip" TargetMode="External" Id="R65bebc1211744d33" /><Relationship Type="http://schemas.openxmlformats.org/officeDocument/2006/relationships/hyperlink" Target="http://webapp.etsi.org/teldir/ListPersDetails.asp?PersId=47339" TargetMode="External" Id="R77d67215719a45e6" /><Relationship Type="http://schemas.openxmlformats.org/officeDocument/2006/relationships/hyperlink" Target="http://portal.3gpp.org/desktopmodules/WorkItem/WorkItemDetails.aspx?workitemId=710274" TargetMode="External" Id="R12c7b15a19cb465d" /><Relationship Type="http://schemas.openxmlformats.org/officeDocument/2006/relationships/hyperlink" Target="http://www.3gpp.org/ftp/TSG_RAN/WG4_Radio/TSGR4_AHs/TSGR4_AH-1807/Docs/R4-1809200.zip" TargetMode="External" Id="R9393c4ca530241d8" /><Relationship Type="http://schemas.openxmlformats.org/officeDocument/2006/relationships/hyperlink" Target="http://webapp.etsi.org/teldir/ListPersDetails.asp?PersId=47339" TargetMode="External" Id="R1a13b78a0323412d" /><Relationship Type="http://schemas.openxmlformats.org/officeDocument/2006/relationships/hyperlink" Target="http://portal.3gpp.org/ngppapp/CreateTdoc.aspx?mode=view&amp;contributionId=917168" TargetMode="External" Id="R484b8218fc694ced" /><Relationship Type="http://schemas.openxmlformats.org/officeDocument/2006/relationships/hyperlink" Target="http://portal.3gpp.org/desktopmodules/Release/ReleaseDetails.aspx?releaseId=190" TargetMode="External" Id="R12c05cfbd216446c" /><Relationship Type="http://schemas.openxmlformats.org/officeDocument/2006/relationships/hyperlink" Target="http://portal.3gpp.org/desktopmodules/Specifications/SpecificationDetails.aspx?specificationId=3131" TargetMode="External" Id="Rc7f400ae3e664149" /><Relationship Type="http://schemas.openxmlformats.org/officeDocument/2006/relationships/hyperlink" Target="http://portal.3gpp.org/desktopmodules/WorkItem/WorkItemDetails.aspx?workitemId=710274" TargetMode="External" Id="Rf9f7e48dba4743eb" /><Relationship Type="http://schemas.openxmlformats.org/officeDocument/2006/relationships/hyperlink" Target="http://www.3gpp.org/ftp/TSG_RAN/WG4_Radio/TSGR4_AHs/TSGR4_AH-1807/Docs/R4-1809201.zip" TargetMode="External" Id="R947aca215a144617" /><Relationship Type="http://schemas.openxmlformats.org/officeDocument/2006/relationships/hyperlink" Target="http://webapp.etsi.org/teldir/ListPersDetails.asp?PersId=47339" TargetMode="External" Id="Rab4a6e37aed44df8" /><Relationship Type="http://schemas.openxmlformats.org/officeDocument/2006/relationships/hyperlink" Target="http://portal.3gpp.org/desktopmodules/Release/ReleaseDetails.aspx?releaseId=190" TargetMode="External" Id="R994cf8464c274531" /><Relationship Type="http://schemas.openxmlformats.org/officeDocument/2006/relationships/hyperlink" Target="http://portal.3gpp.org/desktopmodules/Specifications/SpecificationDetails.aspx?specificationId=3032" TargetMode="External" Id="Rf505b13c3ed74b20" /><Relationship Type="http://schemas.openxmlformats.org/officeDocument/2006/relationships/hyperlink" Target="http://portal.3gpp.org/desktopmodules/WorkItem/WorkItemDetails.aspx?workitemId=710274" TargetMode="External" Id="R1eea40b89e9445b3" /><Relationship Type="http://schemas.openxmlformats.org/officeDocument/2006/relationships/hyperlink" Target="http://www.3gpp.org/ftp/TSG_RAN/WG4_Radio/TSGR4_AHs/TSGR4_AH-1807/Docs/R4-1809202.zip" TargetMode="External" Id="R8d0c78267fa94256" /><Relationship Type="http://schemas.openxmlformats.org/officeDocument/2006/relationships/hyperlink" Target="http://webapp.etsi.org/teldir/ListPersDetails.asp?PersId=47339" TargetMode="External" Id="R9d63786663db4796" /><Relationship Type="http://schemas.openxmlformats.org/officeDocument/2006/relationships/hyperlink" Target="http://portal.3gpp.org/desktopmodules/WorkItem/WorkItemDetails.aspx?workitemId=710274" TargetMode="External" Id="R85c64102b9f54e44" /><Relationship Type="http://schemas.openxmlformats.org/officeDocument/2006/relationships/hyperlink" Target="http://www.3gpp.org/ftp/TSG_RAN/WG4_Radio/TSGR4_AHs/TSGR4_AH-1807/Docs/R4-1809203.zip" TargetMode="External" Id="Rf65098be1bfe4ff5" /><Relationship Type="http://schemas.openxmlformats.org/officeDocument/2006/relationships/hyperlink" Target="http://webapp.etsi.org/teldir/ListPersDetails.asp?PersId=47339" TargetMode="External" Id="R00fddf8088504814" /><Relationship Type="http://schemas.openxmlformats.org/officeDocument/2006/relationships/hyperlink" Target="http://portal.3gpp.org/ngppapp/CreateTdoc.aspx?mode=view&amp;contributionId=917142" TargetMode="External" Id="Rdcddbd777c034baf" /><Relationship Type="http://schemas.openxmlformats.org/officeDocument/2006/relationships/hyperlink" Target="http://portal.3gpp.org/desktopmodules/Release/ReleaseDetails.aspx?releaseId=190" TargetMode="External" Id="Rdb84712129f64cbd" /><Relationship Type="http://schemas.openxmlformats.org/officeDocument/2006/relationships/hyperlink" Target="http://portal.3gpp.org/desktopmodules/Specifications/SpecificationDetails.aspx?specificationId=3131" TargetMode="External" Id="R1d88003323f6409c" /><Relationship Type="http://schemas.openxmlformats.org/officeDocument/2006/relationships/hyperlink" Target="http://portal.3gpp.org/desktopmodules/WorkItem/WorkItemDetails.aspx?workitemId=710274" TargetMode="External" Id="R13f804f35beb4e79" /><Relationship Type="http://schemas.openxmlformats.org/officeDocument/2006/relationships/hyperlink" Target="http://www.3gpp.org/ftp/TSG_RAN/WG4_Radio/TSGR4_AHs/TSGR4_AH-1807/Docs/R4-1809204.zip" TargetMode="External" Id="Re7c0bfedae314fad" /><Relationship Type="http://schemas.openxmlformats.org/officeDocument/2006/relationships/hyperlink" Target="http://webapp.etsi.org/teldir/ListPersDetails.asp?PersId=47339" TargetMode="External" Id="R0643ec42dcb14fff" /><Relationship Type="http://schemas.openxmlformats.org/officeDocument/2006/relationships/hyperlink" Target="http://portal.3gpp.org/desktopmodules/Release/ReleaseDetails.aspx?releaseId=190" TargetMode="External" Id="Ra17061d2a5bd4583" /><Relationship Type="http://schemas.openxmlformats.org/officeDocument/2006/relationships/hyperlink" Target="http://portal.3gpp.org/desktopmodules/Specifications/SpecificationDetails.aspx?specificationId=3032" TargetMode="External" Id="Rd789a507eb974d15" /><Relationship Type="http://schemas.openxmlformats.org/officeDocument/2006/relationships/hyperlink" Target="http://portal.3gpp.org/desktopmodules/WorkItem/WorkItemDetails.aspx?workitemId=710274" TargetMode="External" Id="Rd4a08aa9b035452d" /><Relationship Type="http://schemas.openxmlformats.org/officeDocument/2006/relationships/hyperlink" Target="http://www.3gpp.org/ftp/TSG_RAN/WG4_Radio/TSGR4_AHs/TSGR4_AH-1807/Docs/R4-1809205.zip" TargetMode="External" Id="Re8ef34dab67d414e" /><Relationship Type="http://schemas.openxmlformats.org/officeDocument/2006/relationships/hyperlink" Target="http://webapp.etsi.org/teldir/ListPersDetails.asp?PersId=47339" TargetMode="External" Id="Ra765a7f79cb94cae" /><Relationship Type="http://schemas.openxmlformats.org/officeDocument/2006/relationships/hyperlink" Target="http://portal.3gpp.org/desktopmodules/WorkItem/WorkItemDetails.aspx?workitemId=710274" TargetMode="External" Id="R265d3c6e54414a18" /><Relationship Type="http://schemas.openxmlformats.org/officeDocument/2006/relationships/hyperlink" Target="http://www.3gpp.org/ftp/TSG_RAN/WG4_Radio/TSGR4_AHs/TSGR4_AH-1807/Docs/R4-1809206.zip" TargetMode="External" Id="Ra2ec4287ba994b53" /><Relationship Type="http://schemas.openxmlformats.org/officeDocument/2006/relationships/hyperlink" Target="http://webapp.etsi.org/teldir/ListPersDetails.asp?PersId=47339" TargetMode="External" Id="R17e40cd2bd684edb" /><Relationship Type="http://schemas.openxmlformats.org/officeDocument/2006/relationships/hyperlink" Target="http://portal.3gpp.org/desktopmodules/WorkItem/WorkItemDetails.aspx?workitemId=710274" TargetMode="External" Id="Re3437225f45c4f0f" /><Relationship Type="http://schemas.openxmlformats.org/officeDocument/2006/relationships/hyperlink" Target="http://www.3gpp.org/ftp/TSG_RAN/WG4_Radio/TSGR4_AHs/TSGR4_AH-1807/Docs/R4-1809207.zip" TargetMode="External" Id="Rdf6b66d26baa41cd" /><Relationship Type="http://schemas.openxmlformats.org/officeDocument/2006/relationships/hyperlink" Target="http://webapp.etsi.org/teldir/ListPersDetails.asp?PersId=74093" TargetMode="External" Id="Rc3655615c3fe4c1a" /><Relationship Type="http://schemas.openxmlformats.org/officeDocument/2006/relationships/hyperlink" Target="http://portal.3gpp.org/desktopmodules/WorkItem/WorkItemDetails.aspx?workitemId=750167" TargetMode="External" Id="R81841f702a014b36" /><Relationship Type="http://schemas.openxmlformats.org/officeDocument/2006/relationships/hyperlink" Target="http://www.3gpp.org/ftp/TSG_RAN/WG4_Radio/TSGR4_AHs/TSGR4_AH-1807/Docs/R4-1809208.zip" TargetMode="External" Id="Rc40b1d21101640a3" /><Relationship Type="http://schemas.openxmlformats.org/officeDocument/2006/relationships/hyperlink" Target="http://webapp.etsi.org/teldir/ListPersDetails.asp?PersId=74093" TargetMode="External" Id="Ra810583714624c61" /><Relationship Type="http://schemas.openxmlformats.org/officeDocument/2006/relationships/hyperlink" Target="http://portal.3gpp.org/desktopmodules/Release/ReleaseDetails.aspx?releaseId=190" TargetMode="External" Id="R243f9c5b20e34b6f" /><Relationship Type="http://schemas.openxmlformats.org/officeDocument/2006/relationships/hyperlink" Target="http://portal.3gpp.org/desktopmodules/Specifications/SpecificationDetails.aspx?specificationId=3204" TargetMode="External" Id="R5f318b173dfb4087" /><Relationship Type="http://schemas.openxmlformats.org/officeDocument/2006/relationships/hyperlink" Target="http://portal.3gpp.org/desktopmodules/WorkItem/WorkItemDetails.aspx?workitemId=750167" TargetMode="External" Id="R5b5218d2507849d6" /><Relationship Type="http://schemas.openxmlformats.org/officeDocument/2006/relationships/hyperlink" Target="http://www.3gpp.org/ftp/TSG_RAN/WG4_Radio/TSGR4_AHs/TSGR4_AH-1807/Docs/R4-1809209.zip" TargetMode="External" Id="R8d5f933934e84857" /><Relationship Type="http://schemas.openxmlformats.org/officeDocument/2006/relationships/hyperlink" Target="http://webapp.etsi.org/teldir/ListPersDetails.asp?PersId=74093" TargetMode="External" Id="Rc438fec1d41541c7" /><Relationship Type="http://schemas.openxmlformats.org/officeDocument/2006/relationships/hyperlink" Target="http://portal.3gpp.org/desktopmodules/WorkItem/WorkItemDetails.aspx?workitemId=750167" TargetMode="External" Id="Re1da87413c5047f2" /><Relationship Type="http://schemas.openxmlformats.org/officeDocument/2006/relationships/hyperlink" Target="http://www.3gpp.org/ftp/TSG_RAN/WG4_Radio/TSGR4_AHs/TSGR4_AH-1807/Docs/R4-1809210.zip" TargetMode="External" Id="Rcee9a22c9af54612" /><Relationship Type="http://schemas.openxmlformats.org/officeDocument/2006/relationships/hyperlink" Target="http://webapp.etsi.org/teldir/ListPersDetails.asp?PersId=74093" TargetMode="External" Id="Re90c7f4fd5904022" /><Relationship Type="http://schemas.openxmlformats.org/officeDocument/2006/relationships/hyperlink" Target="http://portal.3gpp.org/desktopmodules/Release/ReleaseDetails.aspx?releaseId=190" TargetMode="External" Id="Rdf34eee637214d35" /><Relationship Type="http://schemas.openxmlformats.org/officeDocument/2006/relationships/hyperlink" Target="http://portal.3gpp.org/desktopmodules/Specifications/SpecificationDetails.aspx?specificationId=2420" TargetMode="External" Id="R9ce833a0eeca4d78" /><Relationship Type="http://schemas.openxmlformats.org/officeDocument/2006/relationships/hyperlink" Target="http://portal.3gpp.org/desktopmodules/WorkItem/WorkItemDetails.aspx?workitemId=750167" TargetMode="External" Id="R4b3cba1e0e7b4849" /><Relationship Type="http://schemas.openxmlformats.org/officeDocument/2006/relationships/hyperlink" Target="http://www.3gpp.org/ftp/TSG_RAN/WG4_Radio/TSGR4_AHs/TSGR4_AH-1807/Docs/R4-1809211.zip" TargetMode="External" Id="R553bdac4374f446e" /><Relationship Type="http://schemas.openxmlformats.org/officeDocument/2006/relationships/hyperlink" Target="http://webapp.etsi.org/teldir/ListPersDetails.asp?PersId=74093" TargetMode="External" Id="R3e0da1487af44fc4" /><Relationship Type="http://schemas.openxmlformats.org/officeDocument/2006/relationships/hyperlink" Target="http://portal.3gpp.org/desktopmodules/WorkItem/WorkItemDetails.aspx?workitemId=750167" TargetMode="External" Id="Ra0def1e0a6364491" /><Relationship Type="http://schemas.openxmlformats.org/officeDocument/2006/relationships/hyperlink" Target="http://www.3gpp.org/ftp/TSG_RAN/WG4_Radio/TSGR4_AHs/TSGR4_AH-1807/Docs/R4-1809212.zip" TargetMode="External" Id="R78aa658f13814bc8" /><Relationship Type="http://schemas.openxmlformats.org/officeDocument/2006/relationships/hyperlink" Target="http://webapp.etsi.org/teldir/ListPersDetails.asp?PersId=74093" TargetMode="External" Id="R958ffd9f4dc24509" /><Relationship Type="http://schemas.openxmlformats.org/officeDocument/2006/relationships/hyperlink" Target="http://portal.3gpp.org/desktopmodules/Release/ReleaseDetails.aspx?releaseId=190" TargetMode="External" Id="R20c9e544b9574be6" /><Relationship Type="http://schemas.openxmlformats.org/officeDocument/2006/relationships/hyperlink" Target="http://portal.3gpp.org/desktopmodules/Specifications/SpecificationDetails.aspx?specificationId=3204" TargetMode="External" Id="R5f8d23e2c3e8432d" /><Relationship Type="http://schemas.openxmlformats.org/officeDocument/2006/relationships/hyperlink" Target="http://portal.3gpp.org/desktopmodules/WorkItem/WorkItemDetails.aspx?workitemId=750167" TargetMode="External" Id="R97661be9d85147e0" /><Relationship Type="http://schemas.openxmlformats.org/officeDocument/2006/relationships/hyperlink" Target="http://webapp.etsi.org/teldir/ListPersDetails.asp?PersId=72930" TargetMode="External" Id="Rd6e3714d37764cef" /><Relationship Type="http://schemas.openxmlformats.org/officeDocument/2006/relationships/hyperlink" Target="http://portal.3gpp.org/desktopmodules/Release/ReleaseDetails.aspx?releaseId=190" TargetMode="External" Id="Rcb8ab42dda8d46c6" /><Relationship Type="http://schemas.openxmlformats.org/officeDocument/2006/relationships/hyperlink" Target="http://portal.3gpp.org/desktopmodules/Specifications/SpecificationDetails.aspx?specificationId=3204" TargetMode="External" Id="R562592d518a049aa" /><Relationship Type="http://schemas.openxmlformats.org/officeDocument/2006/relationships/hyperlink" Target="http://portal.3gpp.org/desktopmodules/WorkItem/WorkItemDetails.aspx?workitemId=750267" TargetMode="External" Id="Rfa0092f264fd4b30" /><Relationship Type="http://schemas.openxmlformats.org/officeDocument/2006/relationships/hyperlink" Target="http://www.3gpp.org/ftp/TSG_RAN/WG4_Radio/TSGR4_AHs/TSGR4_AH-1807/Docs/R4-1809214.zip" TargetMode="External" Id="R0fa5099cc0ca47cd" /><Relationship Type="http://schemas.openxmlformats.org/officeDocument/2006/relationships/hyperlink" Target="http://webapp.etsi.org/teldir/ListPersDetails.asp?PersId=72930" TargetMode="External" Id="R638dc39ac51d4a3c" /><Relationship Type="http://schemas.openxmlformats.org/officeDocument/2006/relationships/hyperlink" Target="http://www.3gpp.org/ftp/TSG_RAN/WG4_Radio/TSGR4_AHs/TSGR4_AH-1807/Docs/R4-1809215.zip" TargetMode="External" Id="R6a9ad57f81244ef7" /><Relationship Type="http://schemas.openxmlformats.org/officeDocument/2006/relationships/hyperlink" Target="http://webapp.etsi.org/teldir/ListPersDetails.asp?PersId=47301" TargetMode="External" Id="Ra51bf4ef74924a65" /><Relationship Type="http://schemas.openxmlformats.org/officeDocument/2006/relationships/hyperlink" Target="http://portal.3gpp.org/desktopmodules/Release/ReleaseDetails.aspx?releaseId=190" TargetMode="External" Id="R47fbffae6b3e4472" /><Relationship Type="http://schemas.openxmlformats.org/officeDocument/2006/relationships/hyperlink" Target="http://portal.3gpp.org/desktopmodules/WorkItem/WorkItemDetails.aspx?workitemId=750267" TargetMode="External" Id="Rc83ad47835a54f8f" /><Relationship Type="http://schemas.openxmlformats.org/officeDocument/2006/relationships/hyperlink" Target="http://www.3gpp.org/ftp/TSG_RAN/WG4_Radio/TSGR4_AHs/TSGR4_AH-1807/Docs/R4-1809216.zip" TargetMode="External" Id="Ra6a948e8d2fc4329" /><Relationship Type="http://schemas.openxmlformats.org/officeDocument/2006/relationships/hyperlink" Target="http://webapp.etsi.org/teldir/ListPersDetails.asp?PersId=41759" TargetMode="External" Id="R81c9e11823464e4e" /><Relationship Type="http://schemas.openxmlformats.org/officeDocument/2006/relationships/hyperlink" Target="http://portal.3gpp.org/desktopmodules/Release/ReleaseDetails.aspx?releaseId=190" TargetMode="External" Id="Rd3d0068812c14227" /><Relationship Type="http://schemas.openxmlformats.org/officeDocument/2006/relationships/hyperlink" Target="http://portal.3gpp.org/desktopmodules/WorkItem/WorkItemDetails.aspx?workitemId=750044" TargetMode="External" Id="R0b16830963ff45a4" /><Relationship Type="http://schemas.openxmlformats.org/officeDocument/2006/relationships/hyperlink" Target="http://www.3gpp.org/ftp/TSG_RAN/WG4_Radio/TSGR4_AHs/TSGR4_AH-1807/Docs/R4-1809217.zip" TargetMode="External" Id="Rb96f55684b374a81" /><Relationship Type="http://schemas.openxmlformats.org/officeDocument/2006/relationships/hyperlink" Target="http://webapp.etsi.org/teldir/ListPersDetails.asp?PersId=41759" TargetMode="External" Id="R0812a39c8d614336" /><Relationship Type="http://schemas.openxmlformats.org/officeDocument/2006/relationships/hyperlink" Target="http://portal.3gpp.org/desktopmodules/Release/ReleaseDetails.aspx?releaseId=190" TargetMode="External" Id="Re1131651115643b6" /><Relationship Type="http://schemas.openxmlformats.org/officeDocument/2006/relationships/hyperlink" Target="http://portal.3gpp.org/desktopmodules/WorkItem/WorkItemDetails.aspx?workitemId=750044" TargetMode="External" Id="Rcae653e70cfc409d" /><Relationship Type="http://schemas.openxmlformats.org/officeDocument/2006/relationships/hyperlink" Target="http://www.3gpp.org/ftp/TSG_RAN/WG4_Radio/TSGR4_AHs/TSGR4_AH-1807/Docs/R4-1809218.zip" TargetMode="External" Id="R523016a7bed24759" /><Relationship Type="http://schemas.openxmlformats.org/officeDocument/2006/relationships/hyperlink" Target="http://webapp.etsi.org/teldir/ListPersDetails.asp?PersId=41759" TargetMode="External" Id="R95d16b19d334407b" /><Relationship Type="http://schemas.openxmlformats.org/officeDocument/2006/relationships/hyperlink" Target="http://portal.3gpp.org/ngppapp/CreateTdoc.aspx?mode=view&amp;contributionId=917232" TargetMode="External" Id="R200be81176fe472b" /><Relationship Type="http://schemas.openxmlformats.org/officeDocument/2006/relationships/hyperlink" Target="http://portal.3gpp.org/desktopmodules/Release/ReleaseDetails.aspx?releaseId=190" TargetMode="External" Id="Rd9a1a9e25d3248bc" /><Relationship Type="http://schemas.openxmlformats.org/officeDocument/2006/relationships/hyperlink" Target="http://portal.3gpp.org/desktopmodules/Specifications/SpecificationDetails.aspx?specificationId=3218" TargetMode="External" Id="Re45096d6483145e6" /><Relationship Type="http://schemas.openxmlformats.org/officeDocument/2006/relationships/hyperlink" Target="http://portal.3gpp.org/desktopmodules/WorkItem/WorkItemDetails.aspx?workitemId=750044" TargetMode="External" Id="R1df8a33e350e4b1b" /><Relationship Type="http://schemas.openxmlformats.org/officeDocument/2006/relationships/hyperlink" Target="http://www.3gpp.org/ftp/TSG_RAN/WG4_Radio/TSGR4_AHs/TSGR4_AH-1807/Docs/R4-1809219.zip" TargetMode="External" Id="R6fa91fc95f5a47be" /><Relationship Type="http://schemas.openxmlformats.org/officeDocument/2006/relationships/hyperlink" Target="http://webapp.etsi.org/teldir/ListPersDetails.asp?PersId=41759" TargetMode="External" Id="R505578327c0d499a" /><Relationship Type="http://schemas.openxmlformats.org/officeDocument/2006/relationships/hyperlink" Target="http://portal.3gpp.org/desktopmodules/Release/ReleaseDetails.aspx?releaseId=190" TargetMode="External" Id="R6c139fde4aa0403f" /><Relationship Type="http://schemas.openxmlformats.org/officeDocument/2006/relationships/hyperlink" Target="http://portal.3gpp.org/desktopmodules/WorkItem/WorkItemDetails.aspx?workitemId=750044" TargetMode="External" Id="Rdbd2ed45814a4fea" /><Relationship Type="http://schemas.openxmlformats.org/officeDocument/2006/relationships/hyperlink" Target="http://www.3gpp.org/ftp/TSG_RAN/WG4_Radio/TSGR4_AHs/TSGR4_AH-1807/Docs/R4-1809220.zip" TargetMode="External" Id="Rca3462fc0cce45af" /><Relationship Type="http://schemas.openxmlformats.org/officeDocument/2006/relationships/hyperlink" Target="http://webapp.etsi.org/teldir/ListPersDetails.asp?PersId=41759" TargetMode="External" Id="R3dab3e34a0b24a8b" /><Relationship Type="http://schemas.openxmlformats.org/officeDocument/2006/relationships/hyperlink" Target="http://portal.3gpp.org/desktopmodules/Release/ReleaseDetails.aspx?releaseId=190" TargetMode="External" Id="R372dfc69fa544b49" /><Relationship Type="http://schemas.openxmlformats.org/officeDocument/2006/relationships/hyperlink" Target="http://portal.3gpp.org/desktopmodules/Specifications/SpecificationDetails.aspx?specificationId=3218" TargetMode="External" Id="R99103577573346ab" /><Relationship Type="http://schemas.openxmlformats.org/officeDocument/2006/relationships/hyperlink" Target="http://portal.3gpp.org/desktopmodules/WorkItem/WorkItemDetails.aspx?workitemId=750044" TargetMode="External" Id="R215d1fc450c04b49" /><Relationship Type="http://schemas.openxmlformats.org/officeDocument/2006/relationships/hyperlink" Target="http://www.3gpp.org/ftp/TSG_RAN/WG4_Radio/TSGR4_AHs/TSGR4_AH-1807/Docs/R4-1809221.zip" TargetMode="External" Id="R58bf7d4e195c4cd8" /><Relationship Type="http://schemas.openxmlformats.org/officeDocument/2006/relationships/hyperlink" Target="http://webapp.etsi.org/teldir/ListPersDetails.asp?PersId=47301" TargetMode="External" Id="Rd07db159ea514c5a" /><Relationship Type="http://schemas.openxmlformats.org/officeDocument/2006/relationships/hyperlink" Target="http://portal.3gpp.org/desktopmodules/WorkItem/WorkItemDetails.aspx?workitemId=750267" TargetMode="External" Id="Rcbae0cf42cd64b1e" /><Relationship Type="http://schemas.openxmlformats.org/officeDocument/2006/relationships/hyperlink" Target="http://www.3gpp.org/ftp/TSG_RAN/WG4_Radio/TSGR4_AHs/TSGR4_AH-1807/Docs/R4-1809222.zip" TargetMode="External" Id="Rca46b27832f44a22" /><Relationship Type="http://schemas.openxmlformats.org/officeDocument/2006/relationships/hyperlink" Target="http://webapp.etsi.org/teldir/ListPersDetails.asp?PersId=47301" TargetMode="External" Id="Ra84a7d77c1654dc9" /><Relationship Type="http://schemas.openxmlformats.org/officeDocument/2006/relationships/hyperlink" Target="http://portal.3gpp.org/desktopmodules/Release/ReleaseDetails.aspx?releaseId=190" TargetMode="External" Id="Rbc71cb6ce5174bad" /><Relationship Type="http://schemas.openxmlformats.org/officeDocument/2006/relationships/hyperlink" Target="http://portal.3gpp.org/desktopmodules/Specifications/SpecificationDetails.aspx?specificationId=3218" TargetMode="External" Id="Rd1fed509f4894d3e" /><Relationship Type="http://schemas.openxmlformats.org/officeDocument/2006/relationships/hyperlink" Target="http://portal.3gpp.org/desktopmodules/WorkItem/WorkItemDetails.aspx?workitemId=750044" TargetMode="External" Id="R89f426341e1b4f8f" /><Relationship Type="http://schemas.openxmlformats.org/officeDocument/2006/relationships/hyperlink" Target="http://www.3gpp.org/ftp/TSG_RAN/WG4_Radio/TSGR4_AHs/TSGR4_AH-1807/Docs/R4-1809223.zip" TargetMode="External" Id="R48c1bd6f271942a5" /><Relationship Type="http://schemas.openxmlformats.org/officeDocument/2006/relationships/hyperlink" Target="http://webapp.etsi.org/teldir/ListPersDetails.asp?PersId=65553" TargetMode="External" Id="R84319f61938748de" /><Relationship Type="http://schemas.openxmlformats.org/officeDocument/2006/relationships/hyperlink" Target="http://portal.3gpp.org/desktopmodules/Release/ReleaseDetails.aspx?releaseId=190" TargetMode="External" Id="R90e29d9260cf4979" /><Relationship Type="http://schemas.openxmlformats.org/officeDocument/2006/relationships/hyperlink" Target="http://portal.3gpp.org/desktopmodules/Specifications/SpecificationDetails.aspx?specificationId=3032" TargetMode="External" Id="Rd21347d15f244bf5" /><Relationship Type="http://schemas.openxmlformats.org/officeDocument/2006/relationships/hyperlink" Target="http://portal.3gpp.org/desktopmodules/WorkItem/WorkItemDetails.aspx?workitemId=710274" TargetMode="External" Id="Rd77297cfea874690" /><Relationship Type="http://schemas.openxmlformats.org/officeDocument/2006/relationships/hyperlink" Target="http://www.3gpp.org/ftp/TSG_RAN/WG4_Radio/TSGR4_AHs/TSGR4_AH-1807/Docs/R4-1809224.zip" TargetMode="External" Id="R5f98dd98056347bb" /><Relationship Type="http://schemas.openxmlformats.org/officeDocument/2006/relationships/hyperlink" Target="http://webapp.etsi.org/teldir/ListPersDetails.asp?PersId=65553" TargetMode="External" Id="R54d59c236fdf4c16" /><Relationship Type="http://schemas.openxmlformats.org/officeDocument/2006/relationships/hyperlink" Target="http://portal.3gpp.org/desktopmodules/Release/ReleaseDetails.aspx?releaseId=190" TargetMode="External" Id="Raeb747759d204583" /><Relationship Type="http://schemas.openxmlformats.org/officeDocument/2006/relationships/hyperlink" Target="http://portal.3gpp.org/desktopmodules/Specifications/SpecificationDetails.aspx?specificationId=3032" TargetMode="External" Id="R6696ff7cece04e97" /><Relationship Type="http://schemas.openxmlformats.org/officeDocument/2006/relationships/hyperlink" Target="http://portal.3gpp.org/desktopmodules/WorkItem/WorkItemDetails.aspx?workitemId=710274" TargetMode="External" Id="R214fbf12320b4810" /><Relationship Type="http://schemas.openxmlformats.org/officeDocument/2006/relationships/hyperlink" Target="http://www.3gpp.org/ftp/TSG_RAN/WG4_Radio/TSGR4_AHs/TSGR4_AH-1807/Docs/R4-1809225.zip" TargetMode="External" Id="R76c6619d322947f4" /><Relationship Type="http://schemas.openxmlformats.org/officeDocument/2006/relationships/hyperlink" Target="http://webapp.etsi.org/teldir/ListPersDetails.asp?PersId=65553" TargetMode="External" Id="R80b1ca2e1cd24cb2" /><Relationship Type="http://schemas.openxmlformats.org/officeDocument/2006/relationships/hyperlink" Target="http://portal.3gpp.org/ngppapp/CreateTdoc.aspx?mode=view&amp;contributionId=917185" TargetMode="External" Id="Rdf1f5b940408463b" /><Relationship Type="http://schemas.openxmlformats.org/officeDocument/2006/relationships/hyperlink" Target="http://portal.3gpp.org/desktopmodules/Release/ReleaseDetails.aspx?releaseId=190" TargetMode="External" Id="Rc168e34571374986" /><Relationship Type="http://schemas.openxmlformats.org/officeDocument/2006/relationships/hyperlink" Target="http://portal.3gpp.org/desktopmodules/Specifications/SpecificationDetails.aspx?specificationId=3032" TargetMode="External" Id="Re4df008c86004fda" /><Relationship Type="http://schemas.openxmlformats.org/officeDocument/2006/relationships/hyperlink" Target="http://portal.3gpp.org/desktopmodules/WorkItem/WorkItemDetails.aspx?workitemId=710274" TargetMode="External" Id="Ra5904ba6237d47fd" /><Relationship Type="http://schemas.openxmlformats.org/officeDocument/2006/relationships/hyperlink" Target="http://www.3gpp.org/ftp/TSG_RAN/WG4_Radio/TSGR4_AHs/TSGR4_AH-1807/Docs/R4-1809226.zip" TargetMode="External" Id="R1d2f73fec51e47cb" /><Relationship Type="http://schemas.openxmlformats.org/officeDocument/2006/relationships/hyperlink" Target="http://webapp.etsi.org/teldir/ListPersDetails.asp?PersId=65553" TargetMode="External" Id="Rc8c92c2a4e4744c8" /><Relationship Type="http://schemas.openxmlformats.org/officeDocument/2006/relationships/hyperlink" Target="http://portal.3gpp.org/desktopmodules/Release/ReleaseDetails.aspx?releaseId=190" TargetMode="External" Id="Rd332a91e30ce4282" /><Relationship Type="http://schemas.openxmlformats.org/officeDocument/2006/relationships/hyperlink" Target="http://portal.3gpp.org/desktopmodules/Specifications/SpecificationDetails.aspx?specificationId=3032" TargetMode="External" Id="Rf27dc975c93f495c" /><Relationship Type="http://schemas.openxmlformats.org/officeDocument/2006/relationships/hyperlink" Target="http://portal.3gpp.org/desktopmodules/WorkItem/WorkItemDetails.aspx?workitemId=710274" TargetMode="External" Id="R28b0e27f6cc2496b" /><Relationship Type="http://schemas.openxmlformats.org/officeDocument/2006/relationships/hyperlink" Target="http://www.3gpp.org/ftp/TSG_RAN/WG4_Radio/TSGR4_AHs/TSGR4_AH-1807/Docs/R4-1809227.zip" TargetMode="External" Id="Rac58a73121f04ed4" /><Relationship Type="http://schemas.openxmlformats.org/officeDocument/2006/relationships/hyperlink" Target="http://webapp.etsi.org/teldir/ListPersDetails.asp?PersId=65553" TargetMode="External" Id="R675f6fe259254c50" /><Relationship Type="http://schemas.openxmlformats.org/officeDocument/2006/relationships/hyperlink" Target="http://portal.3gpp.org/ngppapp/CreateTdoc.aspx?mode=view&amp;contributionId=917182" TargetMode="External" Id="Rb6e9457ddb454f2b" /><Relationship Type="http://schemas.openxmlformats.org/officeDocument/2006/relationships/hyperlink" Target="http://portal.3gpp.org/desktopmodules/Release/ReleaseDetails.aspx?releaseId=190" TargetMode="External" Id="Rec863dc6b8f64729" /><Relationship Type="http://schemas.openxmlformats.org/officeDocument/2006/relationships/hyperlink" Target="http://portal.3gpp.org/desktopmodules/Specifications/SpecificationDetails.aspx?specificationId=3032" TargetMode="External" Id="Rce9d8aa06dea414c" /><Relationship Type="http://schemas.openxmlformats.org/officeDocument/2006/relationships/hyperlink" Target="http://portal.3gpp.org/desktopmodules/WorkItem/WorkItemDetails.aspx?workitemId=710274" TargetMode="External" Id="R3d1282a2473f45c8" /><Relationship Type="http://schemas.openxmlformats.org/officeDocument/2006/relationships/hyperlink" Target="http://www.3gpp.org/ftp/TSG_RAN/WG4_Radio/TSGR4_AHs/TSGR4_AH-1807/Docs/R4-1809228.zip" TargetMode="External" Id="R7287311250bf4889" /><Relationship Type="http://schemas.openxmlformats.org/officeDocument/2006/relationships/hyperlink" Target="http://webapp.etsi.org/teldir/ListPersDetails.asp?PersId=65553" TargetMode="External" Id="Reb340ec30cba44bc" /><Relationship Type="http://schemas.openxmlformats.org/officeDocument/2006/relationships/hyperlink" Target="http://portal.3gpp.org/ngppapp/CreateTdoc.aspx?mode=view&amp;contributionId=917181" TargetMode="External" Id="R557abd5455a041ac" /><Relationship Type="http://schemas.openxmlformats.org/officeDocument/2006/relationships/hyperlink" Target="http://portal.3gpp.org/desktopmodules/Release/ReleaseDetails.aspx?releaseId=190" TargetMode="External" Id="R03be772504a949ea" /><Relationship Type="http://schemas.openxmlformats.org/officeDocument/2006/relationships/hyperlink" Target="http://portal.3gpp.org/desktopmodules/Specifications/SpecificationDetails.aspx?specificationId=3131" TargetMode="External" Id="R9df2911ad0054d34" /><Relationship Type="http://schemas.openxmlformats.org/officeDocument/2006/relationships/hyperlink" Target="http://portal.3gpp.org/desktopmodules/WorkItem/WorkItemDetails.aspx?workitemId=710274" TargetMode="External" Id="R76b98fd1b6de4914" /><Relationship Type="http://schemas.openxmlformats.org/officeDocument/2006/relationships/hyperlink" Target="http://www.3gpp.org/ftp/TSG_RAN/WG4_Radio/TSGR4_AHs/TSGR4_AH-1807/Docs/R4-1809229.zip" TargetMode="External" Id="Reb434bc4e6714eb5" /><Relationship Type="http://schemas.openxmlformats.org/officeDocument/2006/relationships/hyperlink" Target="http://webapp.etsi.org/teldir/ListPersDetails.asp?PersId=65553" TargetMode="External" Id="R9a9d3ee8028e41f7" /><Relationship Type="http://schemas.openxmlformats.org/officeDocument/2006/relationships/hyperlink" Target="http://portal.3gpp.org/ngppapp/CreateTdoc.aspx?mode=view&amp;contributionId=917240" TargetMode="External" Id="R9473907ee8944805" /><Relationship Type="http://schemas.openxmlformats.org/officeDocument/2006/relationships/hyperlink" Target="http://portal.3gpp.org/desktopmodules/Release/ReleaseDetails.aspx?releaseId=190" TargetMode="External" Id="R21833a2478eb44f7" /><Relationship Type="http://schemas.openxmlformats.org/officeDocument/2006/relationships/hyperlink" Target="http://portal.3gpp.org/desktopmodules/Specifications/SpecificationDetails.aspx?specificationId=3367" TargetMode="External" Id="R0e20902f14ad4c37" /><Relationship Type="http://schemas.openxmlformats.org/officeDocument/2006/relationships/hyperlink" Target="http://portal.3gpp.org/desktopmodules/WorkItem/WorkItemDetails.aspx?workitemId=750267" TargetMode="External" Id="R6bb6d789cee64c87" /><Relationship Type="http://schemas.openxmlformats.org/officeDocument/2006/relationships/hyperlink" Target="http://www.3gpp.org/ftp/TSG_RAN/WG4_Radio/TSGR4_AHs/TSGR4_AH-1807/Docs/R4-1809230.zip" TargetMode="External" Id="R9f6c2ff891154e7c" /><Relationship Type="http://schemas.openxmlformats.org/officeDocument/2006/relationships/hyperlink" Target="http://webapp.etsi.org/teldir/ListPersDetails.asp?PersId=65553" TargetMode="External" Id="Reea394267e7842b6" /><Relationship Type="http://schemas.openxmlformats.org/officeDocument/2006/relationships/hyperlink" Target="http://portal.3gpp.org/desktopmodules/Release/ReleaseDetails.aspx?releaseId=190" TargetMode="External" Id="R0fc39553c6754b67" /><Relationship Type="http://schemas.openxmlformats.org/officeDocument/2006/relationships/hyperlink" Target="http://portal.3gpp.org/desktopmodules/Specifications/SpecificationDetails.aspx?specificationId=3368" TargetMode="External" Id="Rfa7568c80adb411c" /><Relationship Type="http://schemas.openxmlformats.org/officeDocument/2006/relationships/hyperlink" Target="http://portal.3gpp.org/desktopmodules/WorkItem/WorkItemDetails.aspx?workitemId=750267" TargetMode="External" Id="Rede9b4b02bcc4c19" /><Relationship Type="http://schemas.openxmlformats.org/officeDocument/2006/relationships/hyperlink" Target="http://www.3gpp.org/ftp/TSG_RAN/WG4_Radio/TSGR4_AHs/TSGR4_AH-1807/Docs/R4-1809231.zip" TargetMode="External" Id="R484952a9affa4725" /><Relationship Type="http://schemas.openxmlformats.org/officeDocument/2006/relationships/hyperlink" Target="http://webapp.etsi.org/teldir/ListPersDetails.asp?PersId=65553" TargetMode="External" Id="R11e28c5d577f408e" /><Relationship Type="http://schemas.openxmlformats.org/officeDocument/2006/relationships/hyperlink" Target="http://portal.3gpp.org/desktopmodules/Release/ReleaseDetails.aspx?releaseId=190" TargetMode="External" Id="R38d5b8344f6b42a0" /><Relationship Type="http://schemas.openxmlformats.org/officeDocument/2006/relationships/hyperlink" Target="http://portal.3gpp.org/desktopmodules/WorkItem/WorkItemDetails.aspx?workitemId=750267" TargetMode="External" Id="Ra52295453ca64ecd" /><Relationship Type="http://schemas.openxmlformats.org/officeDocument/2006/relationships/hyperlink" Target="http://www.3gpp.org/ftp/TSG_RAN/WG4_Radio/TSGR4_AHs/TSGR4_AH-1807/Docs/R4-1809232.zip" TargetMode="External" Id="Rb1cc3166eba44324" /><Relationship Type="http://schemas.openxmlformats.org/officeDocument/2006/relationships/hyperlink" Target="http://webapp.etsi.org/teldir/ListPersDetails.asp?PersId=65553" TargetMode="External" Id="R724893e06f734b2e" /><Relationship Type="http://schemas.openxmlformats.org/officeDocument/2006/relationships/hyperlink" Target="http://portal.3gpp.org/desktopmodules/Release/ReleaseDetails.aspx?releaseId=190" TargetMode="External" Id="R921362981921447f" /><Relationship Type="http://schemas.openxmlformats.org/officeDocument/2006/relationships/hyperlink" Target="http://portal.3gpp.org/desktopmodules/Specifications/SpecificationDetails.aspx?specificationId=3368" TargetMode="External" Id="R768db2fb69cd43ad" /><Relationship Type="http://schemas.openxmlformats.org/officeDocument/2006/relationships/hyperlink" Target="http://portal.3gpp.org/desktopmodules/WorkItem/WorkItemDetails.aspx?workitemId=750267" TargetMode="External" Id="R4bd17c763fde4914" /><Relationship Type="http://schemas.openxmlformats.org/officeDocument/2006/relationships/hyperlink" Target="http://www.3gpp.org/ftp/TSG_RAN/WG4_Radio/TSGR4_AHs/TSGR4_AH-1807/Docs/R4-1809233.zip" TargetMode="External" Id="R73e6c356f2d349a6" /><Relationship Type="http://schemas.openxmlformats.org/officeDocument/2006/relationships/hyperlink" Target="http://webapp.etsi.org/teldir/ListPersDetails.asp?PersId=65553" TargetMode="External" Id="R3a58ee21917a48aa" /><Relationship Type="http://schemas.openxmlformats.org/officeDocument/2006/relationships/hyperlink" Target="http://portal.3gpp.org/desktopmodules/Release/ReleaseDetails.aspx?releaseId=190" TargetMode="External" Id="R8d7026c357fc4097" /><Relationship Type="http://schemas.openxmlformats.org/officeDocument/2006/relationships/hyperlink" Target="http://portal.3gpp.org/desktopmodules/Specifications/SpecificationDetails.aspx?specificationId=3202" TargetMode="External" Id="R52d9cfbe3ba048cb" /><Relationship Type="http://schemas.openxmlformats.org/officeDocument/2006/relationships/hyperlink" Target="http://portal.3gpp.org/desktopmodules/WorkItem/WorkItemDetails.aspx?workitemId=750267" TargetMode="External" Id="R611bf66af9c94de1" /><Relationship Type="http://schemas.openxmlformats.org/officeDocument/2006/relationships/hyperlink" Target="http://www.3gpp.org/ftp/TSG_RAN/WG4_Radio/TSGR4_AHs/TSGR4_AH-1807/Docs/R4-1809234.zip" TargetMode="External" Id="Rd5fe59c06e204e34" /><Relationship Type="http://schemas.openxmlformats.org/officeDocument/2006/relationships/hyperlink" Target="http://webapp.etsi.org/teldir/ListPersDetails.asp?PersId=65553" TargetMode="External" Id="Refd721d5303b4de9" /><Relationship Type="http://schemas.openxmlformats.org/officeDocument/2006/relationships/hyperlink" Target="http://portal.3gpp.org/desktopmodules/Release/ReleaseDetails.aspx?releaseId=190" TargetMode="External" Id="R7fb24e1dcef24f35" /><Relationship Type="http://schemas.openxmlformats.org/officeDocument/2006/relationships/hyperlink" Target="http://portal.3gpp.org/desktopmodules/WorkItem/WorkItemDetails.aspx?workitemId=750267" TargetMode="External" Id="R9a21f89e883542d0" /><Relationship Type="http://schemas.openxmlformats.org/officeDocument/2006/relationships/hyperlink" Target="http://www.3gpp.org/ftp/TSG_RAN/WG4_Radio/TSGR4_AHs/TSGR4_AH-1807/Docs/R4-1809235.zip" TargetMode="External" Id="Rbd032697dec64804" /><Relationship Type="http://schemas.openxmlformats.org/officeDocument/2006/relationships/hyperlink" Target="http://webapp.etsi.org/teldir/ListPersDetails.asp?PersId=65553" TargetMode="External" Id="Re0e0cc57c1e341c7" /><Relationship Type="http://schemas.openxmlformats.org/officeDocument/2006/relationships/hyperlink" Target="http://portal.3gpp.org/desktopmodules/Release/ReleaseDetails.aspx?releaseId=190" TargetMode="External" Id="R5993db9b510d49fc" /><Relationship Type="http://schemas.openxmlformats.org/officeDocument/2006/relationships/hyperlink" Target="http://portal.3gpp.org/desktopmodules/WorkItem/WorkItemDetails.aspx?workitemId=750267" TargetMode="External" Id="R5d3ef35243c34e2a" /><Relationship Type="http://schemas.openxmlformats.org/officeDocument/2006/relationships/hyperlink" Target="http://www.3gpp.org/ftp/TSG_RAN/WG4_Radio/TSGR4_AHs/TSGR4_AH-1807/Docs/R4-1809236.zip" TargetMode="External" Id="R66ea5e0aa13543a8" /><Relationship Type="http://schemas.openxmlformats.org/officeDocument/2006/relationships/hyperlink" Target="http://webapp.etsi.org/teldir/ListPersDetails.asp?PersId=47301" TargetMode="External" Id="Rfa38de585010458d" /><Relationship Type="http://schemas.openxmlformats.org/officeDocument/2006/relationships/hyperlink" Target="http://portal.3gpp.org/ngppapp/CreateTdoc.aspx?mode=view&amp;contributionId=917237" TargetMode="External" Id="R7ade32db53594954" /><Relationship Type="http://schemas.openxmlformats.org/officeDocument/2006/relationships/hyperlink" Target="http://portal.3gpp.org/desktopmodules/Release/ReleaseDetails.aspx?releaseId=190" TargetMode="External" Id="Rbcabcb23d33a47f3" /><Relationship Type="http://schemas.openxmlformats.org/officeDocument/2006/relationships/hyperlink" Target="http://portal.3gpp.org/desktopmodules/Specifications/SpecificationDetails.aspx?specificationId=3218" TargetMode="External" Id="R19b26e5a605c4f50" /><Relationship Type="http://schemas.openxmlformats.org/officeDocument/2006/relationships/hyperlink" Target="http://portal.3gpp.org/desktopmodules/WorkItem/WorkItemDetails.aspx?workitemId=750044" TargetMode="External" Id="R196b833328fc4c11" /><Relationship Type="http://schemas.openxmlformats.org/officeDocument/2006/relationships/hyperlink" Target="http://www.3gpp.org/ftp/TSG_RAN/WG4_Radio/TSGR4_AHs/TSGR4_AH-1807/Docs/R4-1809237.zip" TargetMode="External" Id="R6f4eed27609e448a" /><Relationship Type="http://schemas.openxmlformats.org/officeDocument/2006/relationships/hyperlink" Target="http://webapp.etsi.org/teldir/ListPersDetails.asp?PersId=47301" TargetMode="External" Id="Ra389f8a968db40f5" /><Relationship Type="http://schemas.openxmlformats.org/officeDocument/2006/relationships/hyperlink" Target="http://portal.3gpp.org/desktopmodules/WorkItem/WorkItemDetails.aspx?workitemId=750267" TargetMode="External" Id="R2c500b7c82334a63" /><Relationship Type="http://schemas.openxmlformats.org/officeDocument/2006/relationships/hyperlink" Target="http://webapp.etsi.org/teldir/ListPersDetails.asp?PersId=47301" TargetMode="External" Id="Rf32d994e819248d6" /><Relationship Type="http://schemas.openxmlformats.org/officeDocument/2006/relationships/hyperlink" Target="http://portal.3gpp.org/desktopmodules/WorkItem/WorkItemDetails.aspx?workitemId=750267" TargetMode="External" Id="Rde44cc8a0ec44ddd" /><Relationship Type="http://schemas.openxmlformats.org/officeDocument/2006/relationships/hyperlink" Target="http://www.3gpp.org/ftp/TSG_RAN/WG4_Radio/TSGR4_AHs/TSGR4_AH-1807/Docs/R4-1809239.zip" TargetMode="External" Id="Rf4546f2f399b420c" /><Relationship Type="http://schemas.openxmlformats.org/officeDocument/2006/relationships/hyperlink" Target="http://webapp.etsi.org/teldir/ListPersDetails.asp?PersId=74867" TargetMode="External" Id="Rbb32c3f8a5e64a7a" /><Relationship Type="http://schemas.openxmlformats.org/officeDocument/2006/relationships/hyperlink" Target="http://portal.3gpp.org/desktopmodules/Release/ReleaseDetails.aspx?releaseId=190" TargetMode="External" Id="R61014419416b428e" /><Relationship Type="http://schemas.openxmlformats.org/officeDocument/2006/relationships/hyperlink" Target="http://www.3gpp.org/ftp/TSG_RAN/WG4_Radio/TSGR4_AHs/TSGR4_AH-1807/Docs/R4-1809240.zip" TargetMode="External" Id="R55c18885977348fc" /><Relationship Type="http://schemas.openxmlformats.org/officeDocument/2006/relationships/hyperlink" Target="http://webapp.etsi.org/teldir/ListPersDetails.asp?PersId=74867" TargetMode="External" Id="R3c0b964e2ded4d9e" /><Relationship Type="http://schemas.openxmlformats.org/officeDocument/2006/relationships/hyperlink" Target="http://portal.3gpp.org/desktopmodules/Release/ReleaseDetails.aspx?releaseId=190" TargetMode="External" Id="R52fbe0f938a84e15" /><Relationship Type="http://schemas.openxmlformats.org/officeDocument/2006/relationships/hyperlink" Target="http://www.3gpp.org/ftp/TSG_RAN/WG4_Radio/TSGR4_AHs/TSGR4_AH-1807/Docs/R4-1809241.zip" TargetMode="External" Id="Ra8b8614e803d488d" /><Relationship Type="http://schemas.openxmlformats.org/officeDocument/2006/relationships/hyperlink" Target="http://webapp.etsi.org/teldir/ListPersDetails.asp?PersId=74867" TargetMode="External" Id="Re6d78c378a6d44a7" /><Relationship Type="http://schemas.openxmlformats.org/officeDocument/2006/relationships/hyperlink" Target="http://portal.3gpp.org/desktopmodules/Release/ReleaseDetails.aspx?releaseId=190" TargetMode="External" Id="R3b6308ca2802444c" /><Relationship Type="http://schemas.openxmlformats.org/officeDocument/2006/relationships/hyperlink" Target="http://www.3gpp.org/ftp/TSG_RAN/WG4_Radio/TSGR4_AHs/TSGR4_AH-1807/Docs/R4-1809242.zip" TargetMode="External" Id="Rc4bb2710fca14f4c" /><Relationship Type="http://schemas.openxmlformats.org/officeDocument/2006/relationships/hyperlink" Target="http://webapp.etsi.org/teldir/ListPersDetails.asp?PersId=74867" TargetMode="External" Id="Rff3e19a3c28645c2" /><Relationship Type="http://schemas.openxmlformats.org/officeDocument/2006/relationships/hyperlink" Target="http://portal.3gpp.org/desktopmodules/Release/ReleaseDetails.aspx?releaseId=190" TargetMode="External" Id="R9ff41ea0bfe547a7" /><Relationship Type="http://schemas.openxmlformats.org/officeDocument/2006/relationships/hyperlink" Target="http://www.3gpp.org/ftp/TSG_RAN/WG4_Radio/TSGR4_AHs/TSGR4_AH-1807/Docs/R4-1809243.zip" TargetMode="External" Id="R7d45be8029c9401f" /><Relationship Type="http://schemas.openxmlformats.org/officeDocument/2006/relationships/hyperlink" Target="http://webapp.etsi.org/teldir/ListPersDetails.asp?PersId=52688" TargetMode="External" Id="Rfce7abe107554b3a" /><Relationship Type="http://schemas.openxmlformats.org/officeDocument/2006/relationships/hyperlink" Target="http://portal.3gpp.org/ngppapp/CreateTdoc.aspx?mode=view&amp;contributionId=917247" TargetMode="External" Id="R0f961291af114f09" /><Relationship Type="http://schemas.openxmlformats.org/officeDocument/2006/relationships/hyperlink" Target="http://portal.3gpp.org/desktopmodules/Release/ReleaseDetails.aspx?releaseId=190" TargetMode="External" Id="R97b7a46aecb549c1" /><Relationship Type="http://schemas.openxmlformats.org/officeDocument/2006/relationships/hyperlink" Target="http://portal.3gpp.org/desktopmodules/Specifications/SpecificationDetails.aspx?specificationId=3131" TargetMode="External" Id="R000daf3666a74dfd" /><Relationship Type="http://schemas.openxmlformats.org/officeDocument/2006/relationships/hyperlink" Target="http://portal.3gpp.org/desktopmodules/WorkItem/WorkItemDetails.aspx?workitemId=710274" TargetMode="External" Id="R429df83162d148d8" /><Relationship Type="http://schemas.openxmlformats.org/officeDocument/2006/relationships/hyperlink" Target="http://www.3gpp.org/ftp/TSG_RAN/WG4_Radio/TSGR4_AHs/TSGR4_AH-1807/Docs/R4-1809244.zip" TargetMode="External" Id="Rb719c8535e1d45cc" /><Relationship Type="http://schemas.openxmlformats.org/officeDocument/2006/relationships/hyperlink" Target="http://webapp.etsi.org/teldir/ListPersDetails.asp?PersId=44208" TargetMode="External" Id="Rb8e69f46553946ab" /><Relationship Type="http://schemas.openxmlformats.org/officeDocument/2006/relationships/hyperlink" Target="http://www.3gpp.org/ftp/TSG_RAN/WG4_Radio/TSGR4_AHs/TSGR4_AH-1807/Docs/R4-1809245.zip" TargetMode="External" Id="R5df2e7f200794c6d" /><Relationship Type="http://schemas.openxmlformats.org/officeDocument/2006/relationships/hyperlink" Target="http://webapp.etsi.org/teldir/ListPersDetails.asp?PersId=44208" TargetMode="External" Id="Rb1ed9f7bad6b4c04" /><Relationship Type="http://schemas.openxmlformats.org/officeDocument/2006/relationships/hyperlink" Target="http://www.3gpp.org/ftp/TSG_RAN/WG4_Radio/TSGR4_AHs/TSGR4_AH-1807/Docs/R4-1809246.zip" TargetMode="External" Id="R0a768cb670644dd6" /><Relationship Type="http://schemas.openxmlformats.org/officeDocument/2006/relationships/hyperlink" Target="http://webapp.etsi.org/teldir/ListPersDetails.asp?PersId=63633" TargetMode="External" Id="Rabd5e74bdb4d41b4" /><Relationship Type="http://schemas.openxmlformats.org/officeDocument/2006/relationships/hyperlink" Target="http://portal.3gpp.org/desktopmodules/Release/ReleaseDetails.aspx?releaseId=190" TargetMode="External" Id="R666b338575134d38" /><Relationship Type="http://schemas.openxmlformats.org/officeDocument/2006/relationships/hyperlink" Target="http://www.3gpp.org/ftp/TSG_RAN/WG4_Radio/TSGR4_AHs/TSGR4_AH-1807/Docs/R4-1809247.zip" TargetMode="External" Id="R82daff75baa84b7b" /><Relationship Type="http://schemas.openxmlformats.org/officeDocument/2006/relationships/hyperlink" Target="http://webapp.etsi.org/teldir/ListPersDetails.asp?PersId=52688" TargetMode="External" Id="R5e269d927324457d" /><Relationship Type="http://schemas.openxmlformats.org/officeDocument/2006/relationships/hyperlink" Target="http://portal.3gpp.org/ngppapp/CreateTdoc.aspx?mode=view&amp;contributionId=917248" TargetMode="External" Id="R7441d44b7e634aef" /><Relationship Type="http://schemas.openxmlformats.org/officeDocument/2006/relationships/hyperlink" Target="http://portal.3gpp.org/desktopmodules/Release/ReleaseDetails.aspx?releaseId=190" TargetMode="External" Id="R534f16f3eef642d5" /><Relationship Type="http://schemas.openxmlformats.org/officeDocument/2006/relationships/hyperlink" Target="http://portal.3gpp.org/desktopmodules/Specifications/SpecificationDetails.aspx?specificationId=3131" TargetMode="External" Id="Rf2ff1e9e1a594948" /><Relationship Type="http://schemas.openxmlformats.org/officeDocument/2006/relationships/hyperlink" Target="http://portal.3gpp.org/desktopmodules/WorkItem/WorkItemDetails.aspx?workitemId=710274" TargetMode="External" Id="R3df593dff8cf49fa" /><Relationship Type="http://schemas.openxmlformats.org/officeDocument/2006/relationships/hyperlink" Target="http://www.3gpp.org/ftp/TSG_RAN/WG4_Radio/TSGR4_AHs/TSGR4_AH-1807/Docs/R4-1809248.zip" TargetMode="External" Id="R8fb74dfde7a74d39" /><Relationship Type="http://schemas.openxmlformats.org/officeDocument/2006/relationships/hyperlink" Target="http://webapp.etsi.org/teldir/ListPersDetails.asp?PersId=63633" TargetMode="External" Id="Rab2681b5332d4131" /><Relationship Type="http://schemas.openxmlformats.org/officeDocument/2006/relationships/hyperlink" Target="http://portal.3gpp.org/desktopmodules/Release/ReleaseDetails.aspx?releaseId=190" TargetMode="External" Id="Rfd4c75cae00d49e0" /><Relationship Type="http://schemas.openxmlformats.org/officeDocument/2006/relationships/hyperlink" Target="http://www.3gpp.org/ftp/TSG_RAN/WG4_Radio/TSGR4_AHs/TSGR4_AH-1807/Docs/R4-1809249.zip" TargetMode="External" Id="R5a08bab3fd684160" /><Relationship Type="http://schemas.openxmlformats.org/officeDocument/2006/relationships/hyperlink" Target="http://webapp.etsi.org/teldir/ListPersDetails.asp?PersId=52688" TargetMode="External" Id="R7f8d3a1cee8f4148" /><Relationship Type="http://schemas.openxmlformats.org/officeDocument/2006/relationships/hyperlink" Target="http://portal.3gpp.org/desktopmodules/Release/ReleaseDetails.aspx?releaseId=190" TargetMode="External" Id="R41c6a6ffcace454c" /><Relationship Type="http://schemas.openxmlformats.org/officeDocument/2006/relationships/hyperlink" Target="http://portal.3gpp.org/desktopmodules/Specifications/SpecificationDetails.aspx?specificationId=3131" TargetMode="External" Id="R72730981c3904f6b" /><Relationship Type="http://schemas.openxmlformats.org/officeDocument/2006/relationships/hyperlink" Target="http://portal.3gpp.org/desktopmodules/WorkItem/WorkItemDetails.aspx?workitemId=710274" TargetMode="External" Id="R870824232ca04e6e" /><Relationship Type="http://schemas.openxmlformats.org/officeDocument/2006/relationships/hyperlink" Target="http://www.3gpp.org/ftp/TSG_RAN/WG4_Radio/TSGR4_AHs/TSGR4_AH-1807/Docs/R4-1809250.zip" TargetMode="External" Id="R5c9745f8648b458f" /><Relationship Type="http://schemas.openxmlformats.org/officeDocument/2006/relationships/hyperlink" Target="http://webapp.etsi.org/teldir/ListPersDetails.asp?PersId=63633" TargetMode="External" Id="R9c00b9e4f94d4929" /><Relationship Type="http://schemas.openxmlformats.org/officeDocument/2006/relationships/hyperlink" Target="http://portal.3gpp.org/desktopmodules/Release/ReleaseDetails.aspx?releaseId=190" TargetMode="External" Id="R471eb8a00cb4447c" /><Relationship Type="http://schemas.openxmlformats.org/officeDocument/2006/relationships/hyperlink" Target="http://www.3gpp.org/ftp/TSG_RAN/WG4_Radio/TSGR4_AHs/TSGR4_AH-1807/Docs/R4-1809251.zip" TargetMode="External" Id="R1559d87397f641f6" /><Relationship Type="http://schemas.openxmlformats.org/officeDocument/2006/relationships/hyperlink" Target="http://webapp.etsi.org/teldir/ListPersDetails.asp?PersId=63633" TargetMode="External" Id="R1e4d259809b24575" /><Relationship Type="http://schemas.openxmlformats.org/officeDocument/2006/relationships/hyperlink" Target="http://portal.3gpp.org/desktopmodules/Release/ReleaseDetails.aspx?releaseId=190" TargetMode="External" Id="Rc581de7e64574863" /><Relationship Type="http://schemas.openxmlformats.org/officeDocument/2006/relationships/hyperlink" Target="http://www.3gpp.org/ftp/TSG_RAN/WG4_Radio/TSGR4_AHs/TSGR4_AH-1807/Docs/R4-1809252.zip" TargetMode="External" Id="Rf2737c624bd64095" /><Relationship Type="http://schemas.openxmlformats.org/officeDocument/2006/relationships/hyperlink" Target="http://webapp.etsi.org/teldir/ListPersDetails.asp?PersId=52688" TargetMode="External" Id="Rb0b8302a6dac4e34" /><Relationship Type="http://schemas.openxmlformats.org/officeDocument/2006/relationships/hyperlink" Target="http://portal.3gpp.org/ngppapp/CreateTdoc.aspx?mode=view&amp;contributionId=917174" TargetMode="External" Id="R8d94294f393948e0" /><Relationship Type="http://schemas.openxmlformats.org/officeDocument/2006/relationships/hyperlink" Target="http://portal.3gpp.org/desktopmodules/Release/ReleaseDetails.aspx?releaseId=190" TargetMode="External" Id="Rdab26717df3241d9" /><Relationship Type="http://schemas.openxmlformats.org/officeDocument/2006/relationships/hyperlink" Target="http://portal.3gpp.org/desktopmodules/Specifications/SpecificationDetails.aspx?specificationId=3131" TargetMode="External" Id="R3eb147fced3d4f81" /><Relationship Type="http://schemas.openxmlformats.org/officeDocument/2006/relationships/hyperlink" Target="http://portal.3gpp.org/desktopmodules/WorkItem/WorkItemDetails.aspx?workitemId=710274" TargetMode="External" Id="Rd681d4dfc43542cd" /><Relationship Type="http://schemas.openxmlformats.org/officeDocument/2006/relationships/hyperlink" Target="http://www.3gpp.org/ftp/TSG_RAN/WG4_Radio/TSGR4_AHs/TSGR4_AH-1807/Docs/R4-1809253.zip" TargetMode="External" Id="Rbb3a5337eb4c49b0" /><Relationship Type="http://schemas.openxmlformats.org/officeDocument/2006/relationships/hyperlink" Target="http://webapp.etsi.org/teldir/ListPersDetails.asp?PersId=63633" TargetMode="External" Id="Rd148163add3a4e29" /><Relationship Type="http://schemas.openxmlformats.org/officeDocument/2006/relationships/hyperlink" Target="http://portal.3gpp.org/desktopmodules/Release/ReleaseDetails.aspx?releaseId=190" TargetMode="External" Id="Rb2aa8d17bcad4452" /><Relationship Type="http://schemas.openxmlformats.org/officeDocument/2006/relationships/hyperlink" Target="http://www.3gpp.org/ftp/TSG_RAN/WG4_Radio/TSGR4_AHs/TSGR4_AH-1807/Docs/R4-1809254.zip" TargetMode="External" Id="Rba8649fc0c444c44" /><Relationship Type="http://schemas.openxmlformats.org/officeDocument/2006/relationships/hyperlink" Target="http://webapp.etsi.org/teldir/ListPersDetails.asp?PersId=52688" TargetMode="External" Id="R28dc07c03f95435f" /><Relationship Type="http://schemas.openxmlformats.org/officeDocument/2006/relationships/hyperlink" Target="http://portal.3gpp.org/desktopmodules/Release/ReleaseDetails.aspx?releaseId=190" TargetMode="External" Id="Rfa4917c57bd34258" /><Relationship Type="http://schemas.openxmlformats.org/officeDocument/2006/relationships/hyperlink" Target="http://portal.3gpp.org/desktopmodules/Specifications/SpecificationDetails.aspx?specificationId=3131" TargetMode="External" Id="Rfe15d20743494c36" /><Relationship Type="http://schemas.openxmlformats.org/officeDocument/2006/relationships/hyperlink" Target="http://portal.3gpp.org/desktopmodules/WorkItem/WorkItemDetails.aspx?workitemId=710274" TargetMode="External" Id="R7e84af9df3d247a0" /><Relationship Type="http://schemas.openxmlformats.org/officeDocument/2006/relationships/hyperlink" Target="http://www.3gpp.org/ftp/TSG_RAN/WG4_Radio/TSGR4_AHs/TSGR4_AH-1807/Docs/R4-1809255.zip" TargetMode="External" Id="Rf520a923ed864a3f" /><Relationship Type="http://schemas.openxmlformats.org/officeDocument/2006/relationships/hyperlink" Target="http://webapp.etsi.org/teldir/ListPersDetails.asp?PersId=52688" TargetMode="External" Id="Ref0f7e58c7e84720" /><Relationship Type="http://schemas.openxmlformats.org/officeDocument/2006/relationships/hyperlink" Target="http://portal.3gpp.org/ngppapp/CreateTdoc.aspx?mode=view&amp;contributionId=917144" TargetMode="External" Id="R9ff4886ab4f9462a" /><Relationship Type="http://schemas.openxmlformats.org/officeDocument/2006/relationships/hyperlink" Target="http://portal.3gpp.org/desktopmodules/Release/ReleaseDetails.aspx?releaseId=190" TargetMode="External" Id="R82fbda9c5ac94f4c" /><Relationship Type="http://schemas.openxmlformats.org/officeDocument/2006/relationships/hyperlink" Target="http://portal.3gpp.org/desktopmodules/Specifications/SpecificationDetails.aspx?specificationId=3131" TargetMode="External" Id="R7feaee61becb4956" /><Relationship Type="http://schemas.openxmlformats.org/officeDocument/2006/relationships/hyperlink" Target="http://portal.3gpp.org/desktopmodules/WorkItem/WorkItemDetails.aspx?workitemId=710274" TargetMode="External" Id="R6166d89019a94f77" /><Relationship Type="http://schemas.openxmlformats.org/officeDocument/2006/relationships/hyperlink" Target="http://www.3gpp.org/ftp/TSG_RAN/WG4_Radio/TSGR4_AHs/TSGR4_AH-1807/Docs/R4-1809256.zip" TargetMode="External" Id="Rc181d9dcca5948b2" /><Relationship Type="http://schemas.openxmlformats.org/officeDocument/2006/relationships/hyperlink" Target="http://webapp.etsi.org/teldir/ListPersDetails.asp?PersId=52688" TargetMode="External" Id="R1de2632228ea42b1" /><Relationship Type="http://schemas.openxmlformats.org/officeDocument/2006/relationships/hyperlink" Target="http://portal.3gpp.org/desktopmodules/Release/ReleaseDetails.aspx?releaseId=190" TargetMode="External" Id="Rf5b87a3ec7af442f" /><Relationship Type="http://schemas.openxmlformats.org/officeDocument/2006/relationships/hyperlink" Target="http://portal.3gpp.org/desktopmodules/Specifications/SpecificationDetails.aspx?specificationId=3131" TargetMode="External" Id="Ref6eb765afec4c80" /><Relationship Type="http://schemas.openxmlformats.org/officeDocument/2006/relationships/hyperlink" Target="http://portal.3gpp.org/desktopmodules/WorkItem/WorkItemDetails.aspx?workitemId=710274" TargetMode="External" Id="R67f9c28c8aec46c2" /><Relationship Type="http://schemas.openxmlformats.org/officeDocument/2006/relationships/hyperlink" Target="http://www.3gpp.org/ftp/TSG_RAN/WG4_Radio/TSGR4_AHs/TSGR4_AH-1807/Docs/R4-1809257.zip" TargetMode="External" Id="Rff317b247777408c" /><Relationship Type="http://schemas.openxmlformats.org/officeDocument/2006/relationships/hyperlink" Target="http://webapp.etsi.org/teldir/ListPersDetails.asp?PersId=49274" TargetMode="External" Id="Re1b382dfa25a4d5c" /><Relationship Type="http://schemas.openxmlformats.org/officeDocument/2006/relationships/hyperlink" Target="http://portal.3gpp.org/desktopmodules/Release/ReleaseDetails.aspx?releaseId=190" TargetMode="External" Id="R7344441b51184735" /><Relationship Type="http://schemas.openxmlformats.org/officeDocument/2006/relationships/hyperlink" Target="http://www.3gpp.org/ftp/TSG_RAN/WG4_Radio/TSGR4_AHs/TSGR4_AH-1807/Docs/R4-1809258.zip" TargetMode="External" Id="Rf3e348aa8f834f62" /><Relationship Type="http://schemas.openxmlformats.org/officeDocument/2006/relationships/hyperlink" Target="http://webapp.etsi.org/teldir/ListPersDetails.asp?PersId=49274" TargetMode="External" Id="R67d31b872e2c4c52" /><Relationship Type="http://schemas.openxmlformats.org/officeDocument/2006/relationships/hyperlink" Target="http://portal.3gpp.org/desktopmodules/Release/ReleaseDetails.aspx?releaseId=190" TargetMode="External" Id="R0a2e7735bd46477c" /><Relationship Type="http://schemas.openxmlformats.org/officeDocument/2006/relationships/hyperlink" Target="http://www.3gpp.org/ftp/TSG_RAN/WG4_Radio/TSGR4_AHs/TSGR4_AH-1807/Docs/R4-1809259.zip" TargetMode="External" Id="R94c2bdeb1b0a4db9" /><Relationship Type="http://schemas.openxmlformats.org/officeDocument/2006/relationships/hyperlink" Target="http://webapp.etsi.org/teldir/ListPersDetails.asp?PersId=49274" TargetMode="External" Id="R6a866d94d4da4a9c" /><Relationship Type="http://schemas.openxmlformats.org/officeDocument/2006/relationships/hyperlink" Target="http://portal.3gpp.org/desktopmodules/Release/ReleaseDetails.aspx?releaseId=190" TargetMode="External" Id="Rcc2fe8b16b4d4fbb" /><Relationship Type="http://schemas.openxmlformats.org/officeDocument/2006/relationships/hyperlink" Target="http://www.3gpp.org/ftp/TSG_RAN/WG4_Radio/TSGR4_AHs/TSGR4_AH-1807/Docs/R4-1809260.zip" TargetMode="External" Id="R7f0c10d01805439d" /><Relationship Type="http://schemas.openxmlformats.org/officeDocument/2006/relationships/hyperlink" Target="http://webapp.etsi.org/teldir/ListPersDetails.asp?PersId=52688" TargetMode="External" Id="Rd3ac3c82a9bf4642" /><Relationship Type="http://schemas.openxmlformats.org/officeDocument/2006/relationships/hyperlink" Target="http://portal.3gpp.org/ngppapp/CreateTdoc.aspx?mode=view&amp;contributionId=917143" TargetMode="External" Id="R434800bf47eb4fe9" /><Relationship Type="http://schemas.openxmlformats.org/officeDocument/2006/relationships/hyperlink" Target="http://portal.3gpp.org/desktopmodules/Release/ReleaseDetails.aspx?releaseId=190" TargetMode="External" Id="R1264b5c205214ca8" /><Relationship Type="http://schemas.openxmlformats.org/officeDocument/2006/relationships/hyperlink" Target="http://portal.3gpp.org/desktopmodules/Specifications/SpecificationDetails.aspx?specificationId=3131" TargetMode="External" Id="Rc3841042e3c249a4" /><Relationship Type="http://schemas.openxmlformats.org/officeDocument/2006/relationships/hyperlink" Target="http://portal.3gpp.org/desktopmodules/WorkItem/WorkItemDetails.aspx?workitemId=710274" TargetMode="External" Id="R88159bbc64b34ea7" /><Relationship Type="http://schemas.openxmlformats.org/officeDocument/2006/relationships/hyperlink" Target="http://www.3gpp.org/ftp/TSG_RAN/WG4_Radio/TSGR4_AHs/TSGR4_AH-1807/Docs/R4-1809261.zip" TargetMode="External" Id="R0ee6790978b446d9" /><Relationship Type="http://schemas.openxmlformats.org/officeDocument/2006/relationships/hyperlink" Target="http://webapp.etsi.org/teldir/ListPersDetails.asp?PersId=52688" TargetMode="External" Id="Rc13983b2a9474ab1" /><Relationship Type="http://schemas.openxmlformats.org/officeDocument/2006/relationships/hyperlink" Target="http://portal.3gpp.org/desktopmodules/Release/ReleaseDetails.aspx?releaseId=190" TargetMode="External" Id="R1521bf0573f04e61" /><Relationship Type="http://schemas.openxmlformats.org/officeDocument/2006/relationships/hyperlink" Target="http://portal.3gpp.org/desktopmodules/WorkItem/WorkItemDetails.aspx?workitemId=710274" TargetMode="External" Id="R88e359dd5e784ccf" /><Relationship Type="http://schemas.openxmlformats.org/officeDocument/2006/relationships/hyperlink" Target="http://www.3gpp.org/ftp/TSG_RAN/WG4_Radio/TSGR4_AHs/TSGR4_AH-1807/Docs/R4-1809262.zip" TargetMode="External" Id="Rb9142e63aed74982" /><Relationship Type="http://schemas.openxmlformats.org/officeDocument/2006/relationships/hyperlink" Target="http://webapp.etsi.org/teldir/ListPersDetails.asp?PersId=52688" TargetMode="External" Id="Rbceccbb885014969" /><Relationship Type="http://schemas.openxmlformats.org/officeDocument/2006/relationships/hyperlink" Target="http://portal.3gpp.org/ngppapp/CreateTdoc.aspx?mode=view&amp;contributionId=917245" TargetMode="External" Id="R92668c7de23b458e" /><Relationship Type="http://schemas.openxmlformats.org/officeDocument/2006/relationships/hyperlink" Target="http://portal.3gpp.org/desktopmodules/Release/ReleaseDetails.aspx?releaseId=190" TargetMode="External" Id="Rf5b3a9efc32d4734" /><Relationship Type="http://schemas.openxmlformats.org/officeDocument/2006/relationships/hyperlink" Target="http://portal.3gpp.org/desktopmodules/Specifications/SpecificationDetails.aspx?specificationId=3131" TargetMode="External" Id="Rd929a819c34044ab" /><Relationship Type="http://schemas.openxmlformats.org/officeDocument/2006/relationships/hyperlink" Target="http://portal.3gpp.org/desktopmodules/WorkItem/WorkItemDetails.aspx?workitemId=710274" TargetMode="External" Id="R95c529a96156473b" /><Relationship Type="http://schemas.openxmlformats.org/officeDocument/2006/relationships/hyperlink" Target="http://www.3gpp.org/ftp/TSG_RAN/WG4_Radio/TSGR4_AHs/TSGR4_AH-1807/Docs/R4-1809263.zip" TargetMode="External" Id="R479ce9cae8e74474" /><Relationship Type="http://schemas.openxmlformats.org/officeDocument/2006/relationships/hyperlink" Target="http://webapp.etsi.org/teldir/ListPersDetails.asp?PersId=52688" TargetMode="External" Id="R082866b75a714145" /><Relationship Type="http://schemas.openxmlformats.org/officeDocument/2006/relationships/hyperlink" Target="http://portal.3gpp.org/desktopmodules/Release/ReleaseDetails.aspx?releaseId=190" TargetMode="External" Id="R700052cbc0454ae5" /><Relationship Type="http://schemas.openxmlformats.org/officeDocument/2006/relationships/hyperlink" Target="http://portal.3gpp.org/desktopmodules/WorkItem/WorkItemDetails.aspx?workitemId=710274" TargetMode="External" Id="R98b6f6dadf2d4845" /><Relationship Type="http://schemas.openxmlformats.org/officeDocument/2006/relationships/hyperlink" Target="http://www.3gpp.org/ftp/TSG_RAN/WG4_Radio/TSGR4_AHs/TSGR4_AH-1807/Docs/R4-1809264.zip" TargetMode="External" Id="R5ee5a28eb5ea41f0" /><Relationship Type="http://schemas.openxmlformats.org/officeDocument/2006/relationships/hyperlink" Target="http://webapp.etsi.org/teldir/ListPersDetails.asp?PersId=41576" TargetMode="External" Id="R22505c9e0a0b4875" /><Relationship Type="http://schemas.openxmlformats.org/officeDocument/2006/relationships/hyperlink" Target="http://portal.3gpp.org/desktopmodules/Release/ReleaseDetails.aspx?releaseId=190" TargetMode="External" Id="R9809265d5ab545f0" /><Relationship Type="http://schemas.openxmlformats.org/officeDocument/2006/relationships/hyperlink" Target="http://portal.3gpp.org/desktopmodules/Specifications/SpecificationDetails.aspx?specificationId=3367" TargetMode="External" Id="R40424720adfa4bcc" /><Relationship Type="http://schemas.openxmlformats.org/officeDocument/2006/relationships/hyperlink" Target="http://portal.3gpp.org/desktopmodules/WorkItem/WorkItemDetails.aspx?workitemId=750267" TargetMode="External" Id="Rb1c63dec92ae4484" /><Relationship Type="http://schemas.openxmlformats.org/officeDocument/2006/relationships/hyperlink" Target="http://www.3gpp.org/ftp/TSG_RAN/WG4_Radio/TSGR4_AHs/TSGR4_AH-1807/Docs/R4-1809265.zip" TargetMode="External" Id="Re86a9a95527f43ee" /><Relationship Type="http://schemas.openxmlformats.org/officeDocument/2006/relationships/hyperlink" Target="http://webapp.etsi.org/teldir/ListPersDetails.asp?PersId=72930" TargetMode="External" Id="R9e138bff73754d21" /><Relationship Type="http://schemas.openxmlformats.org/officeDocument/2006/relationships/hyperlink" Target="http://www.3gpp.org/ftp/TSG_RAN/WG4_Radio/TSGR4_AHs/TSGR4_AH-1807/Docs/R4-1809266.zip" TargetMode="External" Id="Ra51081b98a314d10" /><Relationship Type="http://schemas.openxmlformats.org/officeDocument/2006/relationships/hyperlink" Target="http://webapp.etsi.org/teldir/ListPersDetails.asp?PersId=41576" TargetMode="External" Id="R906e5f8d1d7e445f" /><Relationship Type="http://schemas.openxmlformats.org/officeDocument/2006/relationships/hyperlink" Target="http://portal.3gpp.org/desktopmodules/Release/ReleaseDetails.aspx?releaseId=190" TargetMode="External" Id="R086d0d30aa4a4cfa" /><Relationship Type="http://schemas.openxmlformats.org/officeDocument/2006/relationships/hyperlink" Target="http://portal.3gpp.org/desktopmodules/Specifications/SpecificationDetails.aspx?specificationId=3368" TargetMode="External" Id="R469637085ace4385" /><Relationship Type="http://schemas.openxmlformats.org/officeDocument/2006/relationships/hyperlink" Target="http://portal.3gpp.org/desktopmodules/WorkItem/WorkItemDetails.aspx?workitemId=750267" TargetMode="External" Id="R18c10201effc4272" /><Relationship Type="http://schemas.openxmlformats.org/officeDocument/2006/relationships/hyperlink" Target="http://www.3gpp.org/ftp/TSG_RAN/WG4_Radio/TSGR4_AHs/TSGR4_AH-1807/Docs/R4-1809267.zip" TargetMode="External" Id="Rc96f4a1335ca4c62" /><Relationship Type="http://schemas.openxmlformats.org/officeDocument/2006/relationships/hyperlink" Target="http://webapp.etsi.org/teldir/ListPersDetails.asp?PersId=68166" TargetMode="External" Id="Rc8e60633c6124855" /><Relationship Type="http://schemas.openxmlformats.org/officeDocument/2006/relationships/hyperlink" Target="http://portal.3gpp.org/ngppapp/CreateTdoc.aspx?mode=view&amp;contributionId=917212" TargetMode="External" Id="Ra52014f4a9fd44e4" /><Relationship Type="http://schemas.openxmlformats.org/officeDocument/2006/relationships/hyperlink" Target="http://portal.3gpp.org/desktopmodules/Release/ReleaseDetails.aspx?releaseId=190" TargetMode="External" Id="Ree53ee0e5de4485f" /><Relationship Type="http://schemas.openxmlformats.org/officeDocument/2006/relationships/hyperlink" Target="http://portal.3gpp.org/desktopmodules/Specifications/SpecificationDetails.aspx?specificationId=3368" TargetMode="External" Id="R3a2f4e6ac5f8422c" /><Relationship Type="http://schemas.openxmlformats.org/officeDocument/2006/relationships/hyperlink" Target="http://portal.3gpp.org/desktopmodules/WorkItem/WorkItemDetails.aspx?workitemId=750267" TargetMode="External" Id="Rc5644389ece04f79" /><Relationship Type="http://schemas.openxmlformats.org/officeDocument/2006/relationships/hyperlink" Target="http://www.3gpp.org/ftp/TSG_RAN/WG4_Radio/TSGR4_AHs/TSGR4_AH-1807/Docs/R4-1809268.zip" TargetMode="External" Id="Rc0b1b0919cae46fa" /><Relationship Type="http://schemas.openxmlformats.org/officeDocument/2006/relationships/hyperlink" Target="http://webapp.etsi.org/teldir/ListPersDetails.asp?PersId=68166" TargetMode="External" Id="R248024f9418445b1" /><Relationship Type="http://schemas.openxmlformats.org/officeDocument/2006/relationships/hyperlink" Target="http://portal.3gpp.org/ngppapp/CreateTdoc.aspx?mode=view&amp;contributionId=917214" TargetMode="External" Id="R0e090fa5562a42ea" /><Relationship Type="http://schemas.openxmlformats.org/officeDocument/2006/relationships/hyperlink" Target="http://portal.3gpp.org/desktopmodules/Release/ReleaseDetails.aspx?releaseId=190" TargetMode="External" Id="R6f94046c2a694786" /><Relationship Type="http://schemas.openxmlformats.org/officeDocument/2006/relationships/hyperlink" Target="http://portal.3gpp.org/desktopmodules/Specifications/SpecificationDetails.aspx?specificationId=3368" TargetMode="External" Id="Rb8e28fcd90e74aa3" /><Relationship Type="http://schemas.openxmlformats.org/officeDocument/2006/relationships/hyperlink" Target="http://portal.3gpp.org/desktopmodules/WorkItem/WorkItemDetails.aspx?workitemId=750267" TargetMode="External" Id="Raf1014fd8dba47c2" /><Relationship Type="http://schemas.openxmlformats.org/officeDocument/2006/relationships/hyperlink" Target="http://www.3gpp.org/ftp/TSG_RAN/WG4_Radio/TSGR4_AHs/TSGR4_AH-1807/Docs/R4-1809269.zip" TargetMode="External" Id="R8665050040114a0e" /><Relationship Type="http://schemas.openxmlformats.org/officeDocument/2006/relationships/hyperlink" Target="http://webapp.etsi.org/teldir/ListPersDetails.asp?PersId=68166" TargetMode="External" Id="R807c6f15f1a24b9a" /><Relationship Type="http://schemas.openxmlformats.org/officeDocument/2006/relationships/hyperlink" Target="http://portal.3gpp.org/ngppapp/CreateTdoc.aspx?mode=view&amp;contributionId=917215" TargetMode="External" Id="R87f2f6f4c8044847" /><Relationship Type="http://schemas.openxmlformats.org/officeDocument/2006/relationships/hyperlink" Target="http://portal.3gpp.org/desktopmodules/Release/ReleaseDetails.aspx?releaseId=190" TargetMode="External" Id="Re4c457ef81474c97" /><Relationship Type="http://schemas.openxmlformats.org/officeDocument/2006/relationships/hyperlink" Target="http://portal.3gpp.org/desktopmodules/Specifications/SpecificationDetails.aspx?specificationId=3368" TargetMode="External" Id="R6bd00e04590542ed" /><Relationship Type="http://schemas.openxmlformats.org/officeDocument/2006/relationships/hyperlink" Target="http://portal.3gpp.org/desktopmodules/WorkItem/WorkItemDetails.aspx?workitemId=750267" TargetMode="External" Id="R36baa1dbd1774435" /><Relationship Type="http://schemas.openxmlformats.org/officeDocument/2006/relationships/hyperlink" Target="http://www.3gpp.org/ftp/TSG_RAN/WG4_Radio/TSGR4_AHs/TSGR4_AH-1807/Docs/R4-1809270.zip" TargetMode="External" Id="Rce7d6a68874b4ec3" /><Relationship Type="http://schemas.openxmlformats.org/officeDocument/2006/relationships/hyperlink" Target="http://webapp.etsi.org/teldir/ListPersDetails.asp?PersId=68166" TargetMode="External" Id="Rbb9d86d8372440fb" /><Relationship Type="http://schemas.openxmlformats.org/officeDocument/2006/relationships/hyperlink" Target="http://portal.3gpp.org/desktopmodules/Release/ReleaseDetails.aspx?releaseId=190" TargetMode="External" Id="R15fd4e5f1ef2452a" /><Relationship Type="http://schemas.openxmlformats.org/officeDocument/2006/relationships/hyperlink" Target="http://portal.3gpp.org/desktopmodules/Specifications/SpecificationDetails.aspx?specificationId=2596" TargetMode="External" Id="R63f492aa06414c84" /><Relationship Type="http://schemas.openxmlformats.org/officeDocument/2006/relationships/hyperlink" Target="http://portal.3gpp.org/desktopmodules/WorkItem/WorkItemDetails.aspx?workitemId=710274" TargetMode="External" Id="R28e5f174006d40af" /><Relationship Type="http://schemas.openxmlformats.org/officeDocument/2006/relationships/hyperlink" Target="http://www.3gpp.org/ftp/TSG_RAN/WG4_Radio/TSGR4_AHs/TSGR4_AH-1807/Docs/R4-1809271.zip" TargetMode="External" Id="R4611baaefe10430a" /><Relationship Type="http://schemas.openxmlformats.org/officeDocument/2006/relationships/hyperlink" Target="http://webapp.etsi.org/teldir/ListPersDetails.asp?PersId=68166" TargetMode="External" Id="R173c1f0162d34f3f" /><Relationship Type="http://schemas.openxmlformats.org/officeDocument/2006/relationships/hyperlink" Target="http://portal.3gpp.org/desktopmodules/Release/ReleaseDetails.aspx?releaseId=190" TargetMode="External" Id="R8121a652a4e7460d" /><Relationship Type="http://schemas.openxmlformats.org/officeDocument/2006/relationships/hyperlink" Target="http://portal.3gpp.org/desktopmodules/Specifications/SpecificationDetails.aspx?specificationId=3032" TargetMode="External" Id="R0d56027ae9554e22" /><Relationship Type="http://schemas.openxmlformats.org/officeDocument/2006/relationships/hyperlink" Target="http://portal.3gpp.org/desktopmodules/WorkItem/WorkItemDetails.aspx?workitemId=710274" TargetMode="External" Id="Raad025f514b74a1e" /><Relationship Type="http://schemas.openxmlformats.org/officeDocument/2006/relationships/hyperlink" Target="http://www.3gpp.org/ftp/TSG_RAN/WG4_Radio/TSGR4_AHs/TSGR4_AH-1807/Docs/R4-1809272.zip" TargetMode="External" Id="R5a7eba84a7c442a3" /><Relationship Type="http://schemas.openxmlformats.org/officeDocument/2006/relationships/hyperlink" Target="http://webapp.etsi.org/teldir/ListPersDetails.asp?PersId=68166" TargetMode="External" Id="R6b05400c7c8b4c2c" /><Relationship Type="http://schemas.openxmlformats.org/officeDocument/2006/relationships/hyperlink" Target="http://portal.3gpp.org/desktopmodules/Release/ReleaseDetails.aspx?releaseId=190" TargetMode="External" Id="Reae9b910a1d04bf1" /><Relationship Type="http://schemas.openxmlformats.org/officeDocument/2006/relationships/hyperlink" Target="http://portal.3gpp.org/desktopmodules/Specifications/SpecificationDetails.aspx?specificationId=3032" TargetMode="External" Id="R60613ac1102844f2" /><Relationship Type="http://schemas.openxmlformats.org/officeDocument/2006/relationships/hyperlink" Target="http://portal.3gpp.org/desktopmodules/WorkItem/WorkItemDetails.aspx?workitemId=710274" TargetMode="External" Id="Reabd0dad0c7046c5" /><Relationship Type="http://schemas.openxmlformats.org/officeDocument/2006/relationships/hyperlink" Target="http://www.3gpp.org/ftp/TSG_RAN/WG4_Radio/TSGR4_AHs/TSGR4_AH-1807/Docs/R4-1809273.zip" TargetMode="External" Id="Reb6418461bf14f20" /><Relationship Type="http://schemas.openxmlformats.org/officeDocument/2006/relationships/hyperlink" Target="http://webapp.etsi.org/teldir/ListPersDetails.asp?PersId=46382" TargetMode="External" Id="R85cadb1a0eba4bc3" /><Relationship Type="http://schemas.openxmlformats.org/officeDocument/2006/relationships/hyperlink" Target="http://portal.3gpp.org/desktopmodules/Release/ReleaseDetails.aspx?releaseId=190" TargetMode="External" Id="R021472e58a204d70" /><Relationship Type="http://schemas.openxmlformats.org/officeDocument/2006/relationships/hyperlink" Target="http://portal.3gpp.org/desktopmodules/WorkItem/WorkItemDetails.aspx?workitemId=750267" TargetMode="External" Id="Rfdd686f125e34c59" /><Relationship Type="http://schemas.openxmlformats.org/officeDocument/2006/relationships/hyperlink" Target="http://www.3gpp.org/ftp/TSG_RAN/WG4_Radio/TSGR4_AHs/TSGR4_AH-1807/Docs/R4-1809274.zip" TargetMode="External" Id="R08a9073ae07c40bc" /><Relationship Type="http://schemas.openxmlformats.org/officeDocument/2006/relationships/hyperlink" Target="http://webapp.etsi.org/teldir/ListPersDetails.asp?PersId=52688" TargetMode="External" Id="R9694484f20fb4f61" /><Relationship Type="http://schemas.openxmlformats.org/officeDocument/2006/relationships/hyperlink" Target="http://portal.3gpp.org/desktopmodules/Release/ReleaseDetails.aspx?releaseId=190" TargetMode="External" Id="R356949e2a5eb4b18" /><Relationship Type="http://schemas.openxmlformats.org/officeDocument/2006/relationships/hyperlink" Target="http://portal.3gpp.org/desktopmodules/WorkItem/WorkItemDetails.aspx?workitemId=750267" TargetMode="External" Id="R262df5db00f34af3" /><Relationship Type="http://schemas.openxmlformats.org/officeDocument/2006/relationships/hyperlink" Target="http://www.3gpp.org/ftp/TSG_RAN/WG4_Radio/TSGR4_AHs/TSGR4_AH-1807/Docs/R4-1809275.zip" TargetMode="External" Id="R602e5b08c60144a3" /><Relationship Type="http://schemas.openxmlformats.org/officeDocument/2006/relationships/hyperlink" Target="http://webapp.etsi.org/teldir/ListPersDetails.asp?PersId=56725" TargetMode="External" Id="R0bdc26b9b18142eb" /><Relationship Type="http://schemas.openxmlformats.org/officeDocument/2006/relationships/hyperlink" Target="http://portal.3gpp.org/desktopmodules/Release/ReleaseDetails.aspx?releaseId=190" TargetMode="External" Id="R370666fafeba4c9b" /><Relationship Type="http://schemas.openxmlformats.org/officeDocument/2006/relationships/hyperlink" Target="http://www.3gpp.org/ftp/TSG_RAN/WG4_Radio/TSGR4_AHs/TSGR4_AH-1807/Docs/R4-1809276.zip" TargetMode="External" Id="R1c9275daf40047ed" /><Relationship Type="http://schemas.openxmlformats.org/officeDocument/2006/relationships/hyperlink" Target="http://webapp.etsi.org/teldir/ListPersDetails.asp?PersId=74911" TargetMode="External" Id="Re40a4ecf8a1b4129" /><Relationship Type="http://schemas.openxmlformats.org/officeDocument/2006/relationships/hyperlink" Target="http://portal.3gpp.org/ngppapp/CreateTdoc.aspx?mode=view&amp;contributionId=917063" TargetMode="External" Id="R4a7b9b36cac64335" /><Relationship Type="http://schemas.openxmlformats.org/officeDocument/2006/relationships/hyperlink" Target="http://portal.3gpp.org/desktopmodules/Release/ReleaseDetails.aspx?releaseId=190" TargetMode="External" Id="R62f43bc19f3b4f1c" /><Relationship Type="http://schemas.openxmlformats.org/officeDocument/2006/relationships/hyperlink" Target="http://portal.3gpp.org/desktopmodules/Specifications/SpecificationDetails.aspx?specificationId=3284" TargetMode="External" Id="Rb59c80aa2fca42ca" /><Relationship Type="http://schemas.openxmlformats.org/officeDocument/2006/relationships/hyperlink" Target="http://portal.3gpp.org/desktopmodules/WorkItem/WorkItemDetails.aspx?workitemId=750267" TargetMode="External" Id="R8fe543729d494bcd" /><Relationship Type="http://schemas.openxmlformats.org/officeDocument/2006/relationships/hyperlink" Target="http://www.3gpp.org/ftp/TSG_RAN/WG4_Radio/TSGR4_AHs/TSGR4_AH-1807/Docs/R4-1809277.zip" TargetMode="External" Id="R578df79443b24d08" /><Relationship Type="http://schemas.openxmlformats.org/officeDocument/2006/relationships/hyperlink" Target="http://webapp.etsi.org/teldir/ListPersDetails.asp?PersId=74911" TargetMode="External" Id="R7894f4da3b8a429e" /><Relationship Type="http://schemas.openxmlformats.org/officeDocument/2006/relationships/hyperlink" Target="http://portal.3gpp.org/ngppapp/CreateTdoc.aspx?mode=view&amp;contributionId=917062" TargetMode="External" Id="Rc746e43c79324bad" /><Relationship Type="http://schemas.openxmlformats.org/officeDocument/2006/relationships/hyperlink" Target="http://portal.3gpp.org/desktopmodules/Release/ReleaseDetails.aspx?releaseId=190" TargetMode="External" Id="Rc24c0e5e663b475a" /><Relationship Type="http://schemas.openxmlformats.org/officeDocument/2006/relationships/hyperlink" Target="http://portal.3gpp.org/desktopmodules/Specifications/SpecificationDetails.aspx?specificationId=3283" TargetMode="External" Id="Rc8eb5b11492d40be" /><Relationship Type="http://schemas.openxmlformats.org/officeDocument/2006/relationships/hyperlink" Target="http://portal.3gpp.org/desktopmodules/WorkItem/WorkItemDetails.aspx?workitemId=750267" TargetMode="External" Id="Ra9ec96e33aea47d1" /><Relationship Type="http://schemas.openxmlformats.org/officeDocument/2006/relationships/hyperlink" Target="http://www.3gpp.org/ftp/TSG_RAN/WG4_Radio/TSGR4_AHs/TSGR4_AH-1807/Docs/R4-1809278.zip" TargetMode="External" Id="R5eaa8e7a3a69408f" /><Relationship Type="http://schemas.openxmlformats.org/officeDocument/2006/relationships/hyperlink" Target="http://webapp.etsi.org/teldir/ListPersDetails.asp?PersId=41576" TargetMode="External" Id="Rc07c1327bb404f07" /><Relationship Type="http://schemas.openxmlformats.org/officeDocument/2006/relationships/hyperlink" Target="http://portal.3gpp.org/desktopmodules/WorkItem/WorkItemDetails.aspx?workitemId=720291" TargetMode="External" Id="R51b7c5476c694282" /><Relationship Type="http://schemas.openxmlformats.org/officeDocument/2006/relationships/hyperlink" Target="http://www.3gpp.org/ftp/TSG_RAN/WG4_Radio/TSGR4_AHs/TSGR4_AH-1807/Docs/R4-1809279.zip" TargetMode="External" Id="R2b11f43e84864f03" /><Relationship Type="http://schemas.openxmlformats.org/officeDocument/2006/relationships/hyperlink" Target="http://webapp.etsi.org/teldir/ListPersDetails.asp?PersId=41576" TargetMode="External" Id="R23a05e29056a4012" /><Relationship Type="http://schemas.openxmlformats.org/officeDocument/2006/relationships/hyperlink" Target="http://portal.3gpp.org/desktopmodules/WorkItem/WorkItemDetails.aspx?workitemId=720291" TargetMode="External" Id="R45c44d8bb38947fe" /><Relationship Type="http://schemas.openxmlformats.org/officeDocument/2006/relationships/hyperlink" Target="http://www.3gpp.org/ftp/TSG_RAN/WG4_Radio/TSGR4_AHs/TSGR4_AH-1807/Docs/R4-1809280.zip" TargetMode="External" Id="R3744c224d2974207" /><Relationship Type="http://schemas.openxmlformats.org/officeDocument/2006/relationships/hyperlink" Target="http://webapp.etsi.org/teldir/ListPersDetails.asp?PersId=41576" TargetMode="External" Id="R0b4581c593c84e97" /><Relationship Type="http://schemas.openxmlformats.org/officeDocument/2006/relationships/hyperlink" Target="http://portal.3gpp.org/desktopmodules/Release/ReleaseDetails.aspx?releaseId=190" TargetMode="External" Id="R8077d9c6c57b4b7c" /><Relationship Type="http://schemas.openxmlformats.org/officeDocument/2006/relationships/hyperlink" Target="http://portal.3gpp.org/desktopmodules/Specifications/SpecificationDetails.aspx?specificationId=2421" TargetMode="External" Id="Rc47e1742167a4216" /><Relationship Type="http://schemas.openxmlformats.org/officeDocument/2006/relationships/hyperlink" Target="http://portal.3gpp.org/desktopmodules/WorkItem/WorkItemDetails.aspx?workitemId=720291" TargetMode="External" Id="R685cc51434e749d4" /><Relationship Type="http://schemas.openxmlformats.org/officeDocument/2006/relationships/hyperlink" Target="http://www.3gpp.org/ftp/TSG_RAN/WG4_Radio/TSGR4_AHs/TSGR4_AH-1807/Docs/R4-1809281.zip" TargetMode="External" Id="Rc31a0e9e2e464dc1" /><Relationship Type="http://schemas.openxmlformats.org/officeDocument/2006/relationships/hyperlink" Target="http://webapp.etsi.org/teldir/ListPersDetails.asp?PersId=41576" TargetMode="External" Id="R34d12e32d60c4752" /><Relationship Type="http://schemas.openxmlformats.org/officeDocument/2006/relationships/hyperlink" Target="http://portal.3gpp.org/desktopmodules/Release/ReleaseDetails.aspx?releaseId=190" TargetMode="External" Id="Rb3f6665bcc29497a" /><Relationship Type="http://schemas.openxmlformats.org/officeDocument/2006/relationships/hyperlink" Target="http://portal.3gpp.org/desktopmodules/Specifications/SpecificationDetails.aspx?specificationId=2421" TargetMode="External" Id="Raf85179678fb4d3c" /><Relationship Type="http://schemas.openxmlformats.org/officeDocument/2006/relationships/hyperlink" Target="http://portal.3gpp.org/desktopmodules/WorkItem/WorkItemDetails.aspx?workitemId=720291" TargetMode="External" Id="Rbf0370cd447446d0" /><Relationship Type="http://schemas.openxmlformats.org/officeDocument/2006/relationships/hyperlink" Target="http://www.3gpp.org/ftp/TSG_RAN/WG4_Radio/TSGR4_AHs/TSGR4_AH-1807/Docs/R4-1809282.zip" TargetMode="External" Id="Ra0104834e6c24c22" /><Relationship Type="http://schemas.openxmlformats.org/officeDocument/2006/relationships/hyperlink" Target="http://webapp.etsi.org/teldir/ListPersDetails.asp?PersId=41576" TargetMode="External" Id="R18d2f58fe5a44b53" /><Relationship Type="http://schemas.openxmlformats.org/officeDocument/2006/relationships/hyperlink" Target="http://portal.3gpp.org/ngppapp/CreateTdoc.aspx?mode=view&amp;contributionId=917085" TargetMode="External" Id="Rcea9016d06444cd3" /><Relationship Type="http://schemas.openxmlformats.org/officeDocument/2006/relationships/hyperlink" Target="http://portal.3gpp.org/desktopmodules/WorkItem/WorkItemDetails.aspx?workitemId=720291" TargetMode="External" Id="R86f67fd77f024994" /><Relationship Type="http://schemas.openxmlformats.org/officeDocument/2006/relationships/hyperlink" Target="http://www.3gpp.org/ftp/TSG_RAN/WG4_Radio/TSGR4_AHs/TSGR4_AH-1807/Docs/R4-1809283.zip" TargetMode="External" Id="R6773f1cc93394cf4" /><Relationship Type="http://schemas.openxmlformats.org/officeDocument/2006/relationships/hyperlink" Target="http://webapp.etsi.org/teldir/ListPersDetails.asp?PersId=41576" TargetMode="External" Id="Rb5aa53b040ef41f2" /><Relationship Type="http://schemas.openxmlformats.org/officeDocument/2006/relationships/hyperlink" Target="http://portal.3gpp.org/ngppapp/CreateTdoc.aspx?mode=view&amp;contributionId=917086" TargetMode="External" Id="R2196d40e6d304ff8" /><Relationship Type="http://schemas.openxmlformats.org/officeDocument/2006/relationships/hyperlink" Target="http://portal.3gpp.org/desktopmodules/WorkItem/WorkItemDetails.aspx?workitemId=720291" TargetMode="External" Id="R339242ecf50f4e86" /><Relationship Type="http://schemas.openxmlformats.org/officeDocument/2006/relationships/hyperlink" Target="http://www.3gpp.org/ftp/TSG_RAN/WG4_Radio/TSGR4_AHs/TSGR4_AH-1807/Docs/R4-1809284.zip" TargetMode="External" Id="R708e2163262e4913" /><Relationship Type="http://schemas.openxmlformats.org/officeDocument/2006/relationships/hyperlink" Target="http://webapp.etsi.org/teldir/ListPersDetails.asp?PersId=41576" TargetMode="External" Id="R93937d03ccfe4ff0" /><Relationship Type="http://schemas.openxmlformats.org/officeDocument/2006/relationships/hyperlink" Target="http://portal.3gpp.org/desktopmodules/WorkItem/WorkItemDetails.aspx?workitemId=720291" TargetMode="External" Id="R703416f90b5349b4" /><Relationship Type="http://schemas.openxmlformats.org/officeDocument/2006/relationships/hyperlink" Target="http://www.3gpp.org/ftp/TSG_RAN/WG4_Radio/TSGR4_AHs/TSGR4_AH-1807/Docs/R4-1809285.zip" TargetMode="External" Id="R4291477a759f4d7d" /><Relationship Type="http://schemas.openxmlformats.org/officeDocument/2006/relationships/hyperlink" Target="http://webapp.etsi.org/teldir/ListPersDetails.asp?PersId=41576" TargetMode="External" Id="Rd23a9a31767d472e" /><Relationship Type="http://schemas.openxmlformats.org/officeDocument/2006/relationships/hyperlink" Target="http://portal.3gpp.org/desktopmodules/WorkItem/WorkItemDetails.aspx?workitemId=750267" TargetMode="External" Id="R0a31783581f74f42" /><Relationship Type="http://schemas.openxmlformats.org/officeDocument/2006/relationships/hyperlink" Target="http://www.3gpp.org/ftp/TSG_RAN/WG4_Radio/TSGR4_AHs/TSGR4_AH-1807/Docs/R4-1809286.zip" TargetMode="External" Id="Rc86cb5be659a48c8" /><Relationship Type="http://schemas.openxmlformats.org/officeDocument/2006/relationships/hyperlink" Target="http://webapp.etsi.org/teldir/ListPersDetails.asp?PersId=41576" TargetMode="External" Id="Rc2dd9162cca34e94" /><Relationship Type="http://schemas.openxmlformats.org/officeDocument/2006/relationships/hyperlink" Target="http://portal.3gpp.org/desktopmodules/WorkItem/WorkItemDetails.aspx?workitemId=750267" TargetMode="External" Id="Re66e5ad44fb94314" /><Relationship Type="http://schemas.openxmlformats.org/officeDocument/2006/relationships/hyperlink" Target="http://www.3gpp.org/ftp/TSG_RAN/WG4_Radio/TSGR4_AHs/TSGR4_AH-1807/Docs/R4-1809287.zip" TargetMode="External" Id="R2f822627ad674d1a" /><Relationship Type="http://schemas.openxmlformats.org/officeDocument/2006/relationships/hyperlink" Target="http://webapp.etsi.org/teldir/ListPersDetails.asp?PersId=41576" TargetMode="External" Id="Ra5e521bb43084514" /><Relationship Type="http://schemas.openxmlformats.org/officeDocument/2006/relationships/hyperlink" Target="http://www.3gpp.org/ftp/TSG_RAN/WG4_Radio/TSGR4_AHs/TSGR4_AH-1807/Docs/R4-1809288.zip" TargetMode="External" Id="R19d7a05ac17f43c9" /><Relationship Type="http://schemas.openxmlformats.org/officeDocument/2006/relationships/hyperlink" Target="http://webapp.etsi.org/teldir/ListPersDetails.asp?PersId=41576" TargetMode="External" Id="Rd6ed8a3095a44e34" /><Relationship Type="http://schemas.openxmlformats.org/officeDocument/2006/relationships/hyperlink" Target="http://portal.3gpp.org/desktopmodules/WorkItem/WorkItemDetails.aspx?workitemId=750267" TargetMode="External" Id="R64c2b9ecbdec4aaa" /><Relationship Type="http://schemas.openxmlformats.org/officeDocument/2006/relationships/hyperlink" Target="http://www.3gpp.org/ftp/TSG_RAN/WG4_Radio/TSGR4_AHs/TSGR4_AH-1807/Docs/R4-1809289.zip" TargetMode="External" Id="Rbb4c1cf08c5e4423" /><Relationship Type="http://schemas.openxmlformats.org/officeDocument/2006/relationships/hyperlink" Target="http://webapp.etsi.org/teldir/ListPersDetails.asp?PersId=41576" TargetMode="External" Id="Re442d45546b048e7" /><Relationship Type="http://schemas.openxmlformats.org/officeDocument/2006/relationships/hyperlink" Target="http://portal.3gpp.org/desktopmodules/WorkItem/WorkItemDetails.aspx?workitemId=750267" TargetMode="External" Id="Rc9a0f42b834b43ef" /><Relationship Type="http://schemas.openxmlformats.org/officeDocument/2006/relationships/hyperlink" Target="http://www.3gpp.org/ftp/TSG_RAN/WG4_Radio/TSGR4_AHs/TSGR4_AH-1807/Docs/R4-1809290.zip" TargetMode="External" Id="Ra00a2a1a110745c2" /><Relationship Type="http://schemas.openxmlformats.org/officeDocument/2006/relationships/hyperlink" Target="http://webapp.etsi.org/teldir/ListPersDetails.asp?PersId=41576" TargetMode="External" Id="Rbc0b916fc7194909" /><Relationship Type="http://schemas.openxmlformats.org/officeDocument/2006/relationships/hyperlink" Target="http://portal.3gpp.org/desktopmodules/WorkItem/WorkItemDetails.aspx?workitemId=750267" TargetMode="External" Id="Rf2ecbd2b53304327" /><Relationship Type="http://schemas.openxmlformats.org/officeDocument/2006/relationships/hyperlink" Target="http://www.3gpp.org/ftp/TSG_RAN/WG4_Radio/TSGR4_AHs/TSGR4_AH-1807/Docs/R4-1809291.zip" TargetMode="External" Id="R19eec83066634810" /><Relationship Type="http://schemas.openxmlformats.org/officeDocument/2006/relationships/hyperlink" Target="http://webapp.etsi.org/teldir/ListPersDetails.asp?PersId=41576" TargetMode="External" Id="R32c1df11491d4ca2" /><Relationship Type="http://schemas.openxmlformats.org/officeDocument/2006/relationships/hyperlink" Target="http://portal.3gpp.org/desktopmodules/WorkItem/WorkItemDetails.aspx?workitemId=750267" TargetMode="External" Id="R6616d3e934df4695" /><Relationship Type="http://schemas.openxmlformats.org/officeDocument/2006/relationships/hyperlink" Target="http://www.3gpp.org/ftp/TSG_RAN/WG4_Radio/TSGR4_AHs/TSGR4_AH-1807/Docs/R4-1809292.zip" TargetMode="External" Id="R390258b51e2b40fa" /><Relationship Type="http://schemas.openxmlformats.org/officeDocument/2006/relationships/hyperlink" Target="http://webapp.etsi.org/teldir/ListPersDetails.asp?PersId=41576" TargetMode="External" Id="Ra6c319733be04b9d" /><Relationship Type="http://schemas.openxmlformats.org/officeDocument/2006/relationships/hyperlink" Target="http://portal.3gpp.org/ngppapp/CreateTdoc.aspx?mode=view&amp;contributionId=917090" TargetMode="External" Id="R46bc51cd08004a00" /><Relationship Type="http://schemas.openxmlformats.org/officeDocument/2006/relationships/hyperlink" Target="http://portal.3gpp.org/desktopmodules/WorkItem/WorkItemDetails.aspx?workitemId=750267" TargetMode="External" Id="R777541e969794d60" /><Relationship Type="http://schemas.openxmlformats.org/officeDocument/2006/relationships/hyperlink" Target="http://www.3gpp.org/ftp/TSG_RAN/WG4_Radio/TSGR4_AHs/TSGR4_AH-1807/Docs/R4-1809293.zip" TargetMode="External" Id="R990c2f0bcf574e5b" /><Relationship Type="http://schemas.openxmlformats.org/officeDocument/2006/relationships/hyperlink" Target="http://webapp.etsi.org/teldir/ListPersDetails.asp?PersId=41576" TargetMode="External" Id="R555c39699cf646d5" /><Relationship Type="http://schemas.openxmlformats.org/officeDocument/2006/relationships/hyperlink" Target="http://portal.3gpp.org/desktopmodules/WorkItem/WorkItemDetails.aspx?workitemId=750267" TargetMode="External" Id="R641a74ad3c7a439e" /><Relationship Type="http://schemas.openxmlformats.org/officeDocument/2006/relationships/hyperlink" Target="http://www.3gpp.org/ftp/TSG_RAN/WG4_Radio/TSGR4_AHs/TSGR4_AH-1807/Docs/R4-1809294.zip" TargetMode="External" Id="R0877cc605c8242da" /><Relationship Type="http://schemas.openxmlformats.org/officeDocument/2006/relationships/hyperlink" Target="http://webapp.etsi.org/teldir/ListPersDetails.asp?PersId=41576" TargetMode="External" Id="Ra59008b90e0547ef" /><Relationship Type="http://schemas.openxmlformats.org/officeDocument/2006/relationships/hyperlink" Target="http://portal.3gpp.org/desktopmodules/WorkItem/WorkItemDetails.aspx?workitemId=750267" TargetMode="External" Id="R71a4e02c4f0a4351" /><Relationship Type="http://schemas.openxmlformats.org/officeDocument/2006/relationships/hyperlink" Target="http://www.3gpp.org/ftp/TSG_RAN/WG4_Radio/TSGR4_AHs/TSGR4_AH-1807/Docs/R4-1809295.zip" TargetMode="External" Id="R3b0db70e049f4f2c" /><Relationship Type="http://schemas.openxmlformats.org/officeDocument/2006/relationships/hyperlink" Target="http://webapp.etsi.org/teldir/ListPersDetails.asp?PersId=41576" TargetMode="External" Id="R4dca5e0e4281401d" /><Relationship Type="http://schemas.openxmlformats.org/officeDocument/2006/relationships/hyperlink" Target="http://portal.3gpp.org/desktopmodules/WorkItem/WorkItemDetails.aspx?workitemId=750067" TargetMode="External" Id="R55c4568878ef440a" /><Relationship Type="http://schemas.openxmlformats.org/officeDocument/2006/relationships/hyperlink" Target="http://www.3gpp.org/ftp/TSG_RAN/WG4_Radio/TSGR4_AHs/TSGR4_AH-1807/Docs/R4-1809296.zip" TargetMode="External" Id="Rce9b420346744d65" /><Relationship Type="http://schemas.openxmlformats.org/officeDocument/2006/relationships/hyperlink" Target="http://webapp.etsi.org/teldir/ListPersDetails.asp?PersId=41576" TargetMode="External" Id="R7e41d9787bf94737" /><Relationship Type="http://schemas.openxmlformats.org/officeDocument/2006/relationships/hyperlink" Target="http://portal.3gpp.org/desktopmodules/WorkItem/WorkItemDetails.aspx?workitemId=750267" TargetMode="External" Id="R28e389465ce445a4" /><Relationship Type="http://schemas.openxmlformats.org/officeDocument/2006/relationships/hyperlink" Target="http://www.3gpp.org/ftp/TSG_RAN/WG4_Radio/TSGR4_AHs/TSGR4_AH-1807/Docs/R4-1809297.zip" TargetMode="External" Id="R5730f564277f4204" /><Relationship Type="http://schemas.openxmlformats.org/officeDocument/2006/relationships/hyperlink" Target="http://webapp.etsi.org/teldir/ListPersDetails.asp?PersId=41576" TargetMode="External" Id="Rf44e725b524c4eeb" /><Relationship Type="http://schemas.openxmlformats.org/officeDocument/2006/relationships/hyperlink" Target="http://portal.3gpp.org/desktopmodules/WorkItem/WorkItemDetails.aspx?workitemId=750267" TargetMode="External" Id="R8bbd425167164333" /><Relationship Type="http://schemas.openxmlformats.org/officeDocument/2006/relationships/hyperlink" Target="http://www.3gpp.org/ftp/TSG_RAN/WG4_Radio/TSGR4_AHs/TSGR4_AH-1807/Docs/R4-1809298.zip" TargetMode="External" Id="R265107f0defb4da0" /><Relationship Type="http://schemas.openxmlformats.org/officeDocument/2006/relationships/hyperlink" Target="http://webapp.etsi.org/teldir/ListPersDetails.asp?PersId=41576" TargetMode="External" Id="R94bf6567fa5d4017" /><Relationship Type="http://schemas.openxmlformats.org/officeDocument/2006/relationships/hyperlink" Target="http://portal.3gpp.org/desktopmodules/WorkItem/WorkItemDetails.aspx?workitemId=750267" TargetMode="External" Id="R8e978af28cfb4700" /><Relationship Type="http://schemas.openxmlformats.org/officeDocument/2006/relationships/hyperlink" Target="http://www.3gpp.org/ftp/TSG_RAN/WG4_Radio/TSGR4_AHs/TSGR4_AH-1807/Docs/R4-1809299.zip" TargetMode="External" Id="R4f34f9ee34d44639" /><Relationship Type="http://schemas.openxmlformats.org/officeDocument/2006/relationships/hyperlink" Target="http://webapp.etsi.org/teldir/ListPersDetails.asp?PersId=41576" TargetMode="External" Id="R84e7f3d85c214702" /><Relationship Type="http://schemas.openxmlformats.org/officeDocument/2006/relationships/hyperlink" Target="http://portal.3gpp.org/ngppapp/CreateTdoc.aspx?mode=view&amp;contributionId=917083" TargetMode="External" Id="Rffcf1e498b674118" /><Relationship Type="http://schemas.openxmlformats.org/officeDocument/2006/relationships/hyperlink" Target="http://portal.3gpp.org/desktopmodules/WorkItem/WorkItemDetails.aspx?workitemId=750267" TargetMode="External" Id="R3147d392ee9b4393" /><Relationship Type="http://schemas.openxmlformats.org/officeDocument/2006/relationships/hyperlink" Target="http://www.3gpp.org/ftp/TSG_RAN/WG4_Radio/TSGR4_AHs/TSGR4_AH-1807/Docs/R4-1809300.zip" TargetMode="External" Id="R72aaa1a02c5e4e34" /><Relationship Type="http://schemas.openxmlformats.org/officeDocument/2006/relationships/hyperlink" Target="http://webapp.etsi.org/teldir/ListPersDetails.asp?PersId=41576" TargetMode="External" Id="R308967512fdf4f53" /><Relationship Type="http://schemas.openxmlformats.org/officeDocument/2006/relationships/hyperlink" Target="http://portal.3gpp.org/desktopmodules/WorkItem/WorkItemDetails.aspx?workitemId=750267" TargetMode="External" Id="R32a2365b9e504797" /><Relationship Type="http://schemas.openxmlformats.org/officeDocument/2006/relationships/hyperlink" Target="http://www.3gpp.org/ftp/TSG_RAN/WG4_Radio/TSGR4_AHs/TSGR4_AH-1807/Docs/R4-1809301.zip" TargetMode="External" Id="R8550bd1280904de5" /><Relationship Type="http://schemas.openxmlformats.org/officeDocument/2006/relationships/hyperlink" Target="http://webapp.etsi.org/teldir/ListPersDetails.asp?PersId=41576" TargetMode="External" Id="Rfe6eccf9cdb64508" /><Relationship Type="http://schemas.openxmlformats.org/officeDocument/2006/relationships/hyperlink" Target="http://portal.3gpp.org/desktopmodules/WorkItem/WorkItemDetails.aspx?workitemId=750267" TargetMode="External" Id="R524a8f3ba9154951" /><Relationship Type="http://schemas.openxmlformats.org/officeDocument/2006/relationships/hyperlink" Target="http://www.3gpp.org/ftp/TSG_RAN/WG4_Radio/TSGR4_AHs/TSGR4_AH-1807/Docs/R4-1809302.zip" TargetMode="External" Id="Rb6ab26417e504852" /><Relationship Type="http://schemas.openxmlformats.org/officeDocument/2006/relationships/hyperlink" Target="http://webapp.etsi.org/teldir/ListPersDetails.asp?PersId=41576" TargetMode="External" Id="R7dc805d63e9244fd" /><Relationship Type="http://schemas.openxmlformats.org/officeDocument/2006/relationships/hyperlink" Target="http://portal.3gpp.org/desktopmodules/WorkItem/WorkItemDetails.aspx?workitemId=750267" TargetMode="External" Id="Rdc90c43622f4436d" /><Relationship Type="http://schemas.openxmlformats.org/officeDocument/2006/relationships/hyperlink" Target="http://www.3gpp.org/ftp/TSG_RAN/WG4_Radio/TSGR4_AHs/TSGR4_AH-1807/Docs/R4-1809303.zip" TargetMode="External" Id="Rf0c04d5ea3ce4b7f" /><Relationship Type="http://schemas.openxmlformats.org/officeDocument/2006/relationships/hyperlink" Target="http://webapp.etsi.org/teldir/ListPersDetails.asp?PersId=72805" TargetMode="External" Id="Re4a57188df194a4e" /><Relationship Type="http://schemas.openxmlformats.org/officeDocument/2006/relationships/hyperlink" Target="http://www.3gpp.org/ftp/TSG_RAN/WG4_Radio/TSGR4_AHs/TSGR4_AH-1807/Docs/R4-1809304.zip" TargetMode="External" Id="Rd918546cd3b142a7" /><Relationship Type="http://schemas.openxmlformats.org/officeDocument/2006/relationships/hyperlink" Target="http://webapp.etsi.org/teldir/ListPersDetails.asp?PersId=72805" TargetMode="External" Id="Rf0d559f4a583478d" /><Relationship Type="http://schemas.openxmlformats.org/officeDocument/2006/relationships/hyperlink" Target="http://www.3gpp.org/ftp/TSG_RAN/WG4_Radio/TSGR4_AHs/TSGR4_AH-1807/Docs/R4-1809305.zip" TargetMode="External" Id="Rce432721357843f5" /><Relationship Type="http://schemas.openxmlformats.org/officeDocument/2006/relationships/hyperlink" Target="http://webapp.etsi.org/teldir/ListPersDetails.asp?PersId=73724" TargetMode="External" Id="R885cc46b26e94a55" /><Relationship Type="http://schemas.openxmlformats.org/officeDocument/2006/relationships/hyperlink" Target="http://portal.3gpp.org/desktopmodules/Release/ReleaseDetails.aspx?releaseId=190" TargetMode="External" Id="R5aaa38b777614b5e" /><Relationship Type="http://schemas.openxmlformats.org/officeDocument/2006/relationships/hyperlink" Target="http://portal.3gpp.org/desktopmodules/WorkItem/WorkItemDetails.aspx?workitemId=750267" TargetMode="External" Id="R7e05dc819e544f30" /><Relationship Type="http://schemas.openxmlformats.org/officeDocument/2006/relationships/hyperlink" Target="http://www.3gpp.org/ftp/TSG_RAN/WG4_Radio/TSGR4_AHs/TSGR4_AH-1807/Docs/R4-1809306.zip" TargetMode="External" Id="R44a57ee707044c04" /><Relationship Type="http://schemas.openxmlformats.org/officeDocument/2006/relationships/hyperlink" Target="http://webapp.etsi.org/teldir/ListPersDetails.asp?PersId=73724" TargetMode="External" Id="R38e088d7d2d04e9b" /><Relationship Type="http://schemas.openxmlformats.org/officeDocument/2006/relationships/hyperlink" Target="http://portal.3gpp.org/desktopmodules/Release/ReleaseDetails.aspx?releaseId=190" TargetMode="External" Id="Re38052238ed54558" /><Relationship Type="http://schemas.openxmlformats.org/officeDocument/2006/relationships/hyperlink" Target="http://portal.3gpp.org/desktopmodules/WorkItem/WorkItemDetails.aspx?workitemId=750267" TargetMode="External" Id="R6173d55dd3574bc2" /><Relationship Type="http://schemas.openxmlformats.org/officeDocument/2006/relationships/hyperlink" Target="http://www.3gpp.org/ftp/TSG_RAN/WG4_Radio/TSGR4_AHs/TSGR4_AH-1807/Docs/R4-1809307.zip" TargetMode="External" Id="Rec697d3bf7f446c7" /><Relationship Type="http://schemas.openxmlformats.org/officeDocument/2006/relationships/hyperlink" Target="http://webapp.etsi.org/teldir/ListPersDetails.asp?PersId=73724" TargetMode="External" Id="Rbe180762ec1345c0" /><Relationship Type="http://schemas.openxmlformats.org/officeDocument/2006/relationships/hyperlink" Target="http://portal.3gpp.org/desktopmodules/Release/ReleaseDetails.aspx?releaseId=190" TargetMode="External" Id="R3bf0997194cf4c17" /><Relationship Type="http://schemas.openxmlformats.org/officeDocument/2006/relationships/hyperlink" Target="http://portal.3gpp.org/desktopmodules/WorkItem/WorkItemDetails.aspx?workitemId=750267" TargetMode="External" Id="Rfc3289a6cc7f4903" /><Relationship Type="http://schemas.openxmlformats.org/officeDocument/2006/relationships/hyperlink" Target="http://www.3gpp.org/ftp/TSG_RAN/WG4_Radio/TSGR4_AHs/TSGR4_AH-1807/Docs/R4-1809308.zip" TargetMode="External" Id="Rb23ba23bdccb43d0" /><Relationship Type="http://schemas.openxmlformats.org/officeDocument/2006/relationships/hyperlink" Target="http://webapp.etsi.org/teldir/ListPersDetails.asp?PersId=73724" TargetMode="External" Id="R1cf72c1f4ac94b93" /><Relationship Type="http://schemas.openxmlformats.org/officeDocument/2006/relationships/hyperlink" Target="http://portal.3gpp.org/desktopmodules/Release/ReleaseDetails.aspx?releaseId=190" TargetMode="External" Id="Rfd6c8f791d41405f" /><Relationship Type="http://schemas.openxmlformats.org/officeDocument/2006/relationships/hyperlink" Target="http://portal.3gpp.org/desktopmodules/WorkItem/WorkItemDetails.aspx?workitemId=750267" TargetMode="External" Id="Rad9ec72e0def43ff" /><Relationship Type="http://schemas.openxmlformats.org/officeDocument/2006/relationships/hyperlink" Target="http://www.3gpp.org/ftp/TSG_RAN/WG4_Radio/TSGR4_AHs/TSGR4_AH-1807/Docs/R4-1809309.zip" TargetMode="External" Id="Ref445bea7b454e16" /><Relationship Type="http://schemas.openxmlformats.org/officeDocument/2006/relationships/hyperlink" Target="http://webapp.etsi.org/teldir/ListPersDetails.asp?PersId=47301" TargetMode="External" Id="R58812f9333ae411d" /><Relationship Type="http://schemas.openxmlformats.org/officeDocument/2006/relationships/hyperlink" Target="http://portal.3gpp.org/ngppapp/CreateTdoc.aspx?mode=view&amp;contributionId=917235" TargetMode="External" Id="R7bbeb106fc9a4319" /><Relationship Type="http://schemas.openxmlformats.org/officeDocument/2006/relationships/hyperlink" Target="http://portal.3gpp.org/desktopmodules/Release/ReleaseDetails.aspx?releaseId=190" TargetMode="External" Id="R0fb6d5c70d104c88" /><Relationship Type="http://schemas.openxmlformats.org/officeDocument/2006/relationships/hyperlink" Target="http://portal.3gpp.org/desktopmodules/Specifications/SpecificationDetails.aspx?specificationId=3218" TargetMode="External" Id="R2a2dbfce0e734185" /><Relationship Type="http://schemas.openxmlformats.org/officeDocument/2006/relationships/hyperlink" Target="http://portal.3gpp.org/desktopmodules/WorkItem/WorkItemDetails.aspx?workitemId=750044" TargetMode="External" Id="R23b751eea7074d3c" /><Relationship Type="http://schemas.openxmlformats.org/officeDocument/2006/relationships/hyperlink" Target="http://www.3gpp.org/ftp/TSG_RAN/WG4_Radio/TSGR4_AHs/TSGR4_AH-1807/Docs/R4-1809310.zip" TargetMode="External" Id="R62a50e572e504bf1" /><Relationship Type="http://schemas.openxmlformats.org/officeDocument/2006/relationships/hyperlink" Target="http://webapp.etsi.org/teldir/ListPersDetails.asp?PersId=47301" TargetMode="External" Id="Rf737d53154f94437" /><Relationship Type="http://schemas.openxmlformats.org/officeDocument/2006/relationships/hyperlink" Target="http://portal.3gpp.org/desktopmodules/Release/ReleaseDetails.aspx?releaseId=190" TargetMode="External" Id="R35aa320112b94560" /><Relationship Type="http://schemas.openxmlformats.org/officeDocument/2006/relationships/hyperlink" Target="http://portal.3gpp.org/desktopmodules/Specifications/SpecificationDetails.aspx?specificationId=3218" TargetMode="External" Id="Rf8f7850fe59c460d" /><Relationship Type="http://schemas.openxmlformats.org/officeDocument/2006/relationships/hyperlink" Target="http://portal.3gpp.org/desktopmodules/WorkItem/WorkItemDetails.aspx?workitemId=750044" TargetMode="External" Id="Re2cac441f9324f08" /><Relationship Type="http://schemas.openxmlformats.org/officeDocument/2006/relationships/hyperlink" Target="http://www.3gpp.org/ftp/TSG_RAN/WG4_Radio/TSGR4_AHs/TSGR4_AH-1807/Docs/R4-1809311.zip" TargetMode="External" Id="R8187471a1c654d57" /><Relationship Type="http://schemas.openxmlformats.org/officeDocument/2006/relationships/hyperlink" Target="http://webapp.etsi.org/teldir/ListPersDetails.asp?PersId=41576" TargetMode="External" Id="Rc9faf1c8d8634b94" /><Relationship Type="http://schemas.openxmlformats.org/officeDocument/2006/relationships/hyperlink" Target="http://www.3gpp.org/ftp/TSG_RAN/WG4_Radio/TSGR4_AHs/TSGR4_AH-1807/Docs/R4-1809312.zip" TargetMode="External" Id="Rc22b91270fea4216" /><Relationship Type="http://schemas.openxmlformats.org/officeDocument/2006/relationships/hyperlink" Target="http://webapp.etsi.org/teldir/ListPersDetails.asp?PersId=72930" TargetMode="External" Id="R85b5f5aeb6914202" /><Relationship Type="http://schemas.openxmlformats.org/officeDocument/2006/relationships/hyperlink" Target="http://webapp.etsi.org/teldir/ListPersDetails.asp?PersId=77952" TargetMode="External" Id="R40d8bf09d34247ae" /><Relationship Type="http://schemas.openxmlformats.org/officeDocument/2006/relationships/hyperlink" Target="http://portal.3gpp.org/desktopmodules/Release/ReleaseDetails.aspx?releaseId=190" TargetMode="External" Id="R2a7259c5253f473f" /><Relationship Type="http://schemas.openxmlformats.org/officeDocument/2006/relationships/hyperlink" Target="http://portal.3gpp.org/desktopmodules/Specifications/SpecificationDetails.aspx?specificationId=3218" TargetMode="External" Id="R732ced8096cd4db9" /><Relationship Type="http://schemas.openxmlformats.org/officeDocument/2006/relationships/hyperlink" Target="http://portal.3gpp.org/desktopmodules/WorkItem/WorkItemDetails.aspx?workitemId=750044" TargetMode="External" Id="R832cd83f6d1a4c0f" /><Relationship Type="http://schemas.openxmlformats.org/officeDocument/2006/relationships/hyperlink" Target="http://www.3gpp.org/ftp/TSG_RAN/WG4_Radio/TSGR4_AHs/TSGR4_AH-1807/Docs/R4-1809314.zip" TargetMode="External" Id="R697c7fff9e54480c" /><Relationship Type="http://schemas.openxmlformats.org/officeDocument/2006/relationships/hyperlink" Target="http://webapp.etsi.org/teldir/ListPersDetails.asp?PersId=66120" TargetMode="External" Id="R38e72595df6740c4" /><Relationship Type="http://schemas.openxmlformats.org/officeDocument/2006/relationships/hyperlink" Target="http://portal.3gpp.org/ngppapp/CreateTdoc.aspx?mode=view&amp;contributionId=912528" TargetMode="External" Id="R71dacd50f73a4e12" /><Relationship Type="http://schemas.openxmlformats.org/officeDocument/2006/relationships/hyperlink" Target="http://portal.3gpp.org/desktopmodules/Release/ReleaseDetails.aspx?releaseId=190" TargetMode="External" Id="Rc4eceb810d8543d0" /><Relationship Type="http://schemas.openxmlformats.org/officeDocument/2006/relationships/hyperlink" Target="http://portal.3gpp.org/desktopmodules/WorkItem/WorkItemDetails.aspx?workitemId=750267" TargetMode="External" Id="R8f688a119d1b4ec3" /><Relationship Type="http://schemas.openxmlformats.org/officeDocument/2006/relationships/hyperlink" Target="http://www.3gpp.org/ftp/TSG_RAN/WG4_Radio/TSGR4_AHs/TSGR4_AH-1807/Docs/R4-1809315.zip" TargetMode="External" Id="R8ecb0375b5fb4635" /><Relationship Type="http://schemas.openxmlformats.org/officeDocument/2006/relationships/hyperlink" Target="http://webapp.etsi.org/teldir/ListPersDetails.asp?PersId=66120" TargetMode="External" Id="Refe908b8bd2c4d3d" /><Relationship Type="http://schemas.openxmlformats.org/officeDocument/2006/relationships/hyperlink" Target="http://portal.3gpp.org/ngppapp/CreateTdoc.aspx?mode=view&amp;contributionId=912863" TargetMode="External" Id="R976e4f0ef4cb4d27" /><Relationship Type="http://schemas.openxmlformats.org/officeDocument/2006/relationships/hyperlink" Target="http://portal.3gpp.org/ngppapp/CreateTdoc.aspx?mode=view&amp;contributionId=917270" TargetMode="External" Id="R0018275767734f34" /><Relationship Type="http://schemas.openxmlformats.org/officeDocument/2006/relationships/hyperlink" Target="http://portal.3gpp.org/desktopmodules/Release/ReleaseDetails.aspx?releaseId=190" TargetMode="External" Id="R34e69d2caaef4825" /><Relationship Type="http://schemas.openxmlformats.org/officeDocument/2006/relationships/hyperlink" Target="http://portal.3gpp.org/desktopmodules/WorkItem/WorkItemDetails.aspx?workitemId=750167" TargetMode="External" Id="R48e00174d97d418c" /><Relationship Type="http://schemas.openxmlformats.org/officeDocument/2006/relationships/hyperlink" Target="http://www.3gpp.org/ftp/TSG_RAN/WG4_Radio/TSGR4_AHs/TSGR4_AH-1807/Docs/R4-1809316.zip" TargetMode="External" Id="Rf0609a1b3d164852" /><Relationship Type="http://schemas.openxmlformats.org/officeDocument/2006/relationships/hyperlink" Target="http://webapp.etsi.org/teldir/ListPersDetails.asp?PersId=66120" TargetMode="External" Id="R19ff69fa327d401b" /><Relationship Type="http://schemas.openxmlformats.org/officeDocument/2006/relationships/hyperlink" Target="http://portal.3gpp.org/ngppapp/CreateTdoc.aspx?mode=view&amp;contributionId=912864" TargetMode="External" Id="R59a4e8ae06604eeb" /><Relationship Type="http://schemas.openxmlformats.org/officeDocument/2006/relationships/hyperlink" Target="http://portal.3gpp.org/desktopmodules/Release/ReleaseDetails.aspx?releaseId=190" TargetMode="External" Id="Rcb9af906a7cf4681" /><Relationship Type="http://schemas.openxmlformats.org/officeDocument/2006/relationships/hyperlink" Target="http://portal.3gpp.org/desktopmodules/Specifications/SpecificationDetails.aspx?specificationId=3204" TargetMode="External" Id="R832b52e0f5d845b9" /><Relationship Type="http://schemas.openxmlformats.org/officeDocument/2006/relationships/hyperlink" Target="http://portal.3gpp.org/desktopmodules/WorkItem/WorkItemDetails.aspx?workitemId=750167" TargetMode="External" Id="Rbc69c89f1e4b4a67" /><Relationship Type="http://schemas.openxmlformats.org/officeDocument/2006/relationships/hyperlink" Target="http://www.3gpp.org/ftp/TSG_RAN/WG4_Radio/TSGR4_AHs/TSGR4_AH-1807/Docs/R4-1809317.zip" TargetMode="External" Id="R8faa3d5d4603414b" /><Relationship Type="http://schemas.openxmlformats.org/officeDocument/2006/relationships/hyperlink" Target="http://webapp.etsi.org/teldir/ListPersDetails.asp?PersId=66120" TargetMode="External" Id="R8330f27c105a42a8" /><Relationship Type="http://schemas.openxmlformats.org/officeDocument/2006/relationships/hyperlink" Target="http://portal.3gpp.org/ngppapp/CreateTdoc.aspx?mode=view&amp;contributionId=912545" TargetMode="External" Id="R0189708dd772463d" /><Relationship Type="http://schemas.openxmlformats.org/officeDocument/2006/relationships/hyperlink" Target="http://portal.3gpp.org/ngppapp/CreateTdoc.aspx?mode=view&amp;contributionId=917268" TargetMode="External" Id="Rf86468f9c4264b73" /><Relationship Type="http://schemas.openxmlformats.org/officeDocument/2006/relationships/hyperlink" Target="http://portal.3gpp.org/desktopmodules/Release/ReleaseDetails.aspx?releaseId=190" TargetMode="External" Id="R560b3e18925c411b" /><Relationship Type="http://schemas.openxmlformats.org/officeDocument/2006/relationships/hyperlink" Target="http://portal.3gpp.org/desktopmodules/Specifications/SpecificationDetails.aspx?specificationId=3204" TargetMode="External" Id="Rc19d5189eb4a4cb7" /><Relationship Type="http://schemas.openxmlformats.org/officeDocument/2006/relationships/hyperlink" Target="http://portal.3gpp.org/desktopmodules/WorkItem/WorkItemDetails.aspx?workitemId=750167" TargetMode="External" Id="Rdaea265cbd154722" /><Relationship Type="http://schemas.openxmlformats.org/officeDocument/2006/relationships/hyperlink" Target="http://webapp.etsi.org/teldir/ListPersDetails.asp?PersId=66120" TargetMode="External" Id="R254e8f8424104d40" /><Relationship Type="http://schemas.openxmlformats.org/officeDocument/2006/relationships/hyperlink" Target="http://portal.3gpp.org/ngppapp/CreateTdoc.aspx?mode=view&amp;contributionId=912731" TargetMode="External" Id="R32d0b8da31c74bf7" /><Relationship Type="http://schemas.openxmlformats.org/officeDocument/2006/relationships/hyperlink" Target="http://portal.3gpp.org/desktopmodules/Release/ReleaseDetails.aspx?releaseId=190" TargetMode="External" Id="R684d79a08ed24063" /><Relationship Type="http://schemas.openxmlformats.org/officeDocument/2006/relationships/hyperlink" Target="http://portal.3gpp.org/desktopmodules/Specifications/SpecificationDetails.aspx?specificationId=3204" TargetMode="External" Id="R8704cd304e014468" /><Relationship Type="http://schemas.openxmlformats.org/officeDocument/2006/relationships/hyperlink" Target="http://portal.3gpp.org/desktopmodules/WorkItem/WorkItemDetails.aspx?workitemId=750167" TargetMode="External" Id="R6ca4511e319f4709" /><Relationship Type="http://schemas.openxmlformats.org/officeDocument/2006/relationships/hyperlink" Target="http://www.3gpp.org/ftp/TSG_RAN/WG4_Radio/TSGR4_AHs/TSGR4_AH-1807/Docs/R4-1809319.zip" TargetMode="External" Id="R0ace12a41baa4c9a" /><Relationship Type="http://schemas.openxmlformats.org/officeDocument/2006/relationships/hyperlink" Target="http://webapp.etsi.org/teldir/ListPersDetails.asp?PersId=66120" TargetMode="External" Id="R8ed8fcaa99cb45af" /><Relationship Type="http://schemas.openxmlformats.org/officeDocument/2006/relationships/hyperlink" Target="http://portal.3gpp.org/ngppapp/CreateTdoc.aspx?mode=view&amp;contributionId=913088" TargetMode="External" Id="Rc9cdc63cdcd547ba" /><Relationship Type="http://schemas.openxmlformats.org/officeDocument/2006/relationships/hyperlink" Target="http://portal.3gpp.org/desktopmodules/WorkItem/WorkItemDetails.aspx?workitemId=750167" TargetMode="External" Id="Ra9ab99fcf8f44b1d" /><Relationship Type="http://schemas.openxmlformats.org/officeDocument/2006/relationships/hyperlink" Target="http://www.3gpp.org/ftp/TSG_RAN/WG4_Radio/TSGR4_AHs/TSGR4_AH-1807/Docs/R4-1809320.zip" TargetMode="External" Id="R91244400ec704965" /><Relationship Type="http://schemas.openxmlformats.org/officeDocument/2006/relationships/hyperlink" Target="http://webapp.etsi.org/teldir/ListPersDetails.asp?PersId=66120" TargetMode="External" Id="R8117617363b44974" /><Relationship Type="http://schemas.openxmlformats.org/officeDocument/2006/relationships/hyperlink" Target="http://portal.3gpp.org/ngppapp/CreateTdoc.aspx?mode=view&amp;contributionId=912197" TargetMode="External" Id="R52353aa9a5ea4fee" /><Relationship Type="http://schemas.openxmlformats.org/officeDocument/2006/relationships/hyperlink" Target="http://portal.3gpp.org/desktopmodules/Release/ReleaseDetails.aspx?releaseId=190" TargetMode="External" Id="Rbdffe16a874c4073" /><Relationship Type="http://schemas.openxmlformats.org/officeDocument/2006/relationships/hyperlink" Target="http://portal.3gpp.org/desktopmodules/WorkItem/WorkItemDetails.aspx?workitemId=750267" TargetMode="External" Id="R2a451e1758734b3d" /><Relationship Type="http://schemas.openxmlformats.org/officeDocument/2006/relationships/hyperlink" Target="http://www.3gpp.org/ftp/TSG_RAN/WG4_Radio/TSGR4_AHs/TSGR4_AH-1807/Docs/R4-1809321.zip" TargetMode="External" Id="R74f9d0b1b73a4376" /><Relationship Type="http://schemas.openxmlformats.org/officeDocument/2006/relationships/hyperlink" Target="http://webapp.etsi.org/teldir/ListPersDetails.asp?PersId=66120" TargetMode="External" Id="R6b6c251878214fc2" /><Relationship Type="http://schemas.openxmlformats.org/officeDocument/2006/relationships/hyperlink" Target="http://portal.3gpp.org/ngppapp/CreateTdoc.aspx?mode=view&amp;contributionId=912533" TargetMode="External" Id="Rc1cedd6741cc4631" /><Relationship Type="http://schemas.openxmlformats.org/officeDocument/2006/relationships/hyperlink" Target="http://portal.3gpp.org/desktopmodules/Release/ReleaseDetails.aspx?releaseId=190" TargetMode="External" Id="Rc3bb817d97884bba" /><Relationship Type="http://schemas.openxmlformats.org/officeDocument/2006/relationships/hyperlink" Target="http://portal.3gpp.org/desktopmodules/WorkItem/WorkItemDetails.aspx?workitemId=750167" TargetMode="External" Id="R7be73b02b4b14068" /><Relationship Type="http://schemas.openxmlformats.org/officeDocument/2006/relationships/hyperlink" Target="http://www.3gpp.org/ftp/TSG_RAN/WG4_Radio/TSGR4_AHs/TSGR4_AH-1807/Docs/R4-1809322.zip" TargetMode="External" Id="R0df7dd1d14e842ec" /><Relationship Type="http://schemas.openxmlformats.org/officeDocument/2006/relationships/hyperlink" Target="http://webapp.etsi.org/teldir/ListPersDetails.asp?PersId=66120" TargetMode="External" Id="Rd0ff9cc8b7eb458e" /><Relationship Type="http://schemas.openxmlformats.org/officeDocument/2006/relationships/hyperlink" Target="http://portal.3gpp.org/ngppapp/CreateTdoc.aspx?mode=view&amp;contributionId=913516" TargetMode="External" Id="R685e134d63d145aa" /><Relationship Type="http://schemas.openxmlformats.org/officeDocument/2006/relationships/hyperlink" Target="http://portal.3gpp.org/desktopmodules/Release/ReleaseDetails.aspx?releaseId=190" TargetMode="External" Id="Rc487e171702f436a" /><Relationship Type="http://schemas.openxmlformats.org/officeDocument/2006/relationships/hyperlink" Target="http://portal.3gpp.org/desktopmodules/WorkItem/WorkItemDetails.aspx?workitemId=750267" TargetMode="External" Id="R9372881244a74b72" /><Relationship Type="http://schemas.openxmlformats.org/officeDocument/2006/relationships/hyperlink" Target="http://www.3gpp.org/ftp/TSG_RAN/WG4_Radio/TSGR4_AHs/TSGR4_AH-1807/Docs/R4-1809323.zip" TargetMode="External" Id="Rc40502a5af9947a0" /><Relationship Type="http://schemas.openxmlformats.org/officeDocument/2006/relationships/hyperlink" Target="http://webapp.etsi.org/teldir/ListPersDetails.asp?PersId=66120" TargetMode="External" Id="Rcb0509588fba4dc0" /><Relationship Type="http://schemas.openxmlformats.org/officeDocument/2006/relationships/hyperlink" Target="http://portal.3gpp.org/ngppapp/CreateTdoc.aspx?mode=view&amp;contributionId=917069" TargetMode="External" Id="Rac4185b04c8a46ce" /><Relationship Type="http://schemas.openxmlformats.org/officeDocument/2006/relationships/hyperlink" Target="http://www.3gpp.org/ftp/TSG_RAN/WG4_Radio/TSGR4_AHs/TSGR4_AH-1807/Docs/R4-1809324.zip" TargetMode="External" Id="R95742d92f7e1430f" /><Relationship Type="http://schemas.openxmlformats.org/officeDocument/2006/relationships/hyperlink" Target="http://webapp.etsi.org/teldir/ListPersDetails.asp?PersId=66120" TargetMode="External" Id="R843c610f8501487e" /><Relationship Type="http://schemas.openxmlformats.org/officeDocument/2006/relationships/hyperlink" Target="http://www.3gpp.org/ftp/TSG_RAN/WG4_Radio/TSGR4_AHs/TSGR4_AH-1807/Docs/R4-1809325.zip" TargetMode="External" Id="R4be773e18abd4d4c" /><Relationship Type="http://schemas.openxmlformats.org/officeDocument/2006/relationships/hyperlink" Target="http://webapp.etsi.org/teldir/ListPersDetails.asp?PersId=66120" TargetMode="External" Id="Rfaffd81d8f574709" /><Relationship Type="http://schemas.openxmlformats.org/officeDocument/2006/relationships/hyperlink" Target="http://portal.3gpp.org/ngppapp/CreateTdoc.aspx?mode=view&amp;contributionId=913116" TargetMode="External" Id="R657d3cebb9204163" /><Relationship Type="http://schemas.openxmlformats.org/officeDocument/2006/relationships/hyperlink" Target="http://portal.3gpp.org/ngppapp/CreateTdoc.aspx?mode=view&amp;contributionId=917253" TargetMode="External" Id="Rb4b6283b72c74c8c" /><Relationship Type="http://schemas.openxmlformats.org/officeDocument/2006/relationships/hyperlink" Target="http://portal.3gpp.org/desktopmodules/Release/ReleaseDetails.aspx?releaseId=190" TargetMode="External" Id="R641257e8881c44c8" /><Relationship Type="http://schemas.openxmlformats.org/officeDocument/2006/relationships/hyperlink" Target="http://portal.3gpp.org/desktopmodules/Specifications/SpecificationDetails.aspx?specificationId=2420" TargetMode="External" Id="Rd8c260e3e0be49ee" /><Relationship Type="http://schemas.openxmlformats.org/officeDocument/2006/relationships/hyperlink" Target="http://portal.3gpp.org/desktopmodules/WorkItem/WorkItemDetails.aspx?workitemId=750167" TargetMode="External" Id="Rce514c9aaaf04c06" /><Relationship Type="http://schemas.openxmlformats.org/officeDocument/2006/relationships/hyperlink" Target="http://www.3gpp.org/ftp/TSG_RAN/WG4_Radio/TSGR4_AHs/TSGR4_AH-1807/Docs/R4-1809326.zip" TargetMode="External" Id="R52665180decd4dee" /><Relationship Type="http://schemas.openxmlformats.org/officeDocument/2006/relationships/hyperlink" Target="http://webapp.etsi.org/teldir/ListPersDetails.asp?PersId=66120" TargetMode="External" Id="R435be11bf4fe4eb1" /><Relationship Type="http://schemas.openxmlformats.org/officeDocument/2006/relationships/hyperlink" Target="http://portal.3gpp.org/ngppapp/CreateTdoc.aspx?mode=view&amp;contributionId=912856" TargetMode="External" Id="R9a4c8bad452442e2" /><Relationship Type="http://schemas.openxmlformats.org/officeDocument/2006/relationships/hyperlink" Target="http://portal.3gpp.org/desktopmodules/Release/ReleaseDetails.aspx?releaseId=190" TargetMode="External" Id="Ra654d0222c4e46cc" /><Relationship Type="http://schemas.openxmlformats.org/officeDocument/2006/relationships/hyperlink" Target="http://portal.3gpp.org/desktopmodules/Specifications/SpecificationDetails.aspx?specificationId=2420" TargetMode="External" Id="R37dfc52f0e344bc1" /><Relationship Type="http://schemas.openxmlformats.org/officeDocument/2006/relationships/hyperlink" Target="http://portal.3gpp.org/desktopmodules/WorkItem/WorkItemDetails.aspx?workitemId=750167" TargetMode="External" Id="Raf9ab987d3b54ec1" /><Relationship Type="http://schemas.openxmlformats.org/officeDocument/2006/relationships/hyperlink" Target="http://www.3gpp.org/ftp/TSG_RAN/WG4_Radio/TSGR4_AHs/TSGR4_AH-1807/Docs/R4-1809327.zip" TargetMode="External" Id="Rd035ba27de0f4972" /><Relationship Type="http://schemas.openxmlformats.org/officeDocument/2006/relationships/hyperlink" Target="http://webapp.etsi.org/teldir/ListPersDetails.asp?PersId=66120" TargetMode="External" Id="R34e8e2cafb7b4aea" /><Relationship Type="http://schemas.openxmlformats.org/officeDocument/2006/relationships/hyperlink" Target="http://portal.3gpp.org/ngppapp/CreateTdoc.aspx?mode=view&amp;contributionId=913330" TargetMode="External" Id="Rb44bf5c242e04568" /><Relationship Type="http://schemas.openxmlformats.org/officeDocument/2006/relationships/hyperlink" Target="http://portal.3gpp.org/ngppapp/CreateTdoc.aspx?mode=view&amp;contributionId=917291" TargetMode="External" Id="R504a5cfa75de4fc6" /><Relationship Type="http://schemas.openxmlformats.org/officeDocument/2006/relationships/hyperlink" Target="http://portal.3gpp.org/desktopmodules/Release/ReleaseDetails.aspx?releaseId=190" TargetMode="External" Id="R9d026eacbc3f459c" /><Relationship Type="http://schemas.openxmlformats.org/officeDocument/2006/relationships/hyperlink" Target="http://portal.3gpp.org/desktopmodules/Specifications/SpecificationDetails.aspx?specificationId=3204" TargetMode="External" Id="R39780cc4ada14a32" /><Relationship Type="http://schemas.openxmlformats.org/officeDocument/2006/relationships/hyperlink" Target="http://portal.3gpp.org/desktopmodules/WorkItem/WorkItemDetails.aspx?workitemId=750167" TargetMode="External" Id="R89822e751a3c4a9e" /><Relationship Type="http://schemas.openxmlformats.org/officeDocument/2006/relationships/hyperlink" Target="http://www.3gpp.org/ftp/TSG_RAN/WG4_Radio/TSGR4_AHs/TSGR4_AH-1807/Docs/R4-1809328.zip" TargetMode="External" Id="R75b714c42b164131" /><Relationship Type="http://schemas.openxmlformats.org/officeDocument/2006/relationships/hyperlink" Target="http://webapp.etsi.org/teldir/ListPersDetails.asp?PersId=66120" TargetMode="External" Id="Rda69f03959cf47e9" /><Relationship Type="http://schemas.openxmlformats.org/officeDocument/2006/relationships/hyperlink" Target="http://www.3gpp.org/ftp/TSG_RAN/WG4_Radio/TSGR4_AHs/TSGR4_AH-1807/Docs/R4-1809329.zip" TargetMode="External" Id="R3da7b2e25f1540a6" /><Relationship Type="http://schemas.openxmlformats.org/officeDocument/2006/relationships/hyperlink" Target="http://webapp.etsi.org/teldir/ListPersDetails.asp?PersId=66120" TargetMode="External" Id="R15177beed1214511" /><Relationship Type="http://schemas.openxmlformats.org/officeDocument/2006/relationships/hyperlink" Target="http://portal.3gpp.org/ngppapp/CreateTdoc.aspx?mode=view&amp;contributionId=912852" TargetMode="External" Id="R5871961c36f74ddd" /><Relationship Type="http://schemas.openxmlformats.org/officeDocument/2006/relationships/hyperlink" Target="http://portal.3gpp.org/desktopmodules/Release/ReleaseDetails.aspx?releaseId=190" TargetMode="External" Id="R55551d6a77664d2f" /><Relationship Type="http://schemas.openxmlformats.org/officeDocument/2006/relationships/hyperlink" Target="http://portal.3gpp.org/desktopmodules/Specifications/SpecificationDetails.aspx?specificationId=3204" TargetMode="External" Id="Ra3b9a0377dfa44b5" /><Relationship Type="http://schemas.openxmlformats.org/officeDocument/2006/relationships/hyperlink" Target="http://portal.3gpp.org/desktopmodules/WorkItem/WorkItemDetails.aspx?workitemId=750167" TargetMode="External" Id="R21eddd6a256e43b8" /><Relationship Type="http://schemas.openxmlformats.org/officeDocument/2006/relationships/hyperlink" Target="http://www.3gpp.org/ftp/TSG_RAN/WG4_Radio/TSGR4_AHs/TSGR4_AH-1807/Docs/R4-1809330.zip" TargetMode="External" Id="R0a804c33891b44d8" /><Relationship Type="http://schemas.openxmlformats.org/officeDocument/2006/relationships/hyperlink" Target="http://webapp.etsi.org/teldir/ListPersDetails.asp?PersId=66120" TargetMode="External" Id="R81b04a247a254258" /><Relationship Type="http://schemas.openxmlformats.org/officeDocument/2006/relationships/hyperlink" Target="http://portal.3gpp.org/ngppapp/CreateTdoc.aspx?mode=view&amp;contributionId=913027" TargetMode="External" Id="Re3aace1de2f641f2" /><Relationship Type="http://schemas.openxmlformats.org/officeDocument/2006/relationships/hyperlink" Target="http://portal.3gpp.org/desktopmodules/Release/ReleaseDetails.aspx?releaseId=190" TargetMode="External" Id="Rf815e87b727c46e4" /><Relationship Type="http://schemas.openxmlformats.org/officeDocument/2006/relationships/hyperlink" Target="http://portal.3gpp.org/desktopmodules/WorkItem/WorkItemDetails.aspx?workitemId=750167" TargetMode="External" Id="R3e49ba0739fe43e9" /><Relationship Type="http://schemas.openxmlformats.org/officeDocument/2006/relationships/hyperlink" Target="http://www.3gpp.org/ftp/TSG_RAN/WG4_Radio/TSGR4_AHs/TSGR4_AH-1807/Docs/R4-1809331.zip" TargetMode="External" Id="Rc3d1cf5b68c44d4a" /><Relationship Type="http://schemas.openxmlformats.org/officeDocument/2006/relationships/hyperlink" Target="http://webapp.etsi.org/teldir/ListPersDetails.asp?PersId=66120" TargetMode="External" Id="R30414c4bbfb1452b" /><Relationship Type="http://schemas.openxmlformats.org/officeDocument/2006/relationships/hyperlink" Target="http://portal.3gpp.org/ngppapp/CreateTdoc.aspx?mode=view&amp;contributionId=913030" TargetMode="External" Id="R578c3dadc24d4f17" /><Relationship Type="http://schemas.openxmlformats.org/officeDocument/2006/relationships/hyperlink" Target="http://portal.3gpp.org/ngppapp/CreateTdoc.aspx?mode=view&amp;contributionId=917084" TargetMode="External" Id="R5dcb31c8085f470f" /><Relationship Type="http://schemas.openxmlformats.org/officeDocument/2006/relationships/hyperlink" Target="http://portal.3gpp.org/desktopmodules/Release/ReleaseDetails.aspx?releaseId=190" TargetMode="External" Id="R05ede0cef4e04acd" /><Relationship Type="http://schemas.openxmlformats.org/officeDocument/2006/relationships/hyperlink" Target="http://portal.3gpp.org/desktopmodules/WorkItem/WorkItemDetails.aspx?workitemId=750167" TargetMode="External" Id="Rc33ac222fdac437e" /><Relationship Type="http://schemas.openxmlformats.org/officeDocument/2006/relationships/hyperlink" Target="http://www.3gpp.org/ftp/TSG_RAN/WG4_Radio/TSGR4_AHs/TSGR4_AH-1807/Docs/R4-1809332.zip" TargetMode="External" Id="Rae12bb2358bd4f22" /><Relationship Type="http://schemas.openxmlformats.org/officeDocument/2006/relationships/hyperlink" Target="http://webapp.etsi.org/teldir/ListPersDetails.asp?PersId=66120" TargetMode="External" Id="R8c1d973d79e84fbf" /><Relationship Type="http://schemas.openxmlformats.org/officeDocument/2006/relationships/hyperlink" Target="http://portal.3gpp.org/ngppapp/CreateTdoc.aspx?mode=view&amp;contributionId=912824" TargetMode="External" Id="R3a80f4c4db7f4f80" /><Relationship Type="http://schemas.openxmlformats.org/officeDocument/2006/relationships/hyperlink" Target="http://portal.3gpp.org/ngppapp/CreateTdoc.aspx?mode=view&amp;contributionId=917067" TargetMode="External" Id="R41ad0be086544882" /><Relationship Type="http://schemas.openxmlformats.org/officeDocument/2006/relationships/hyperlink" Target="http://portal.3gpp.org/desktopmodules/Release/ReleaseDetails.aspx?releaseId=190" TargetMode="External" Id="R84402d866a544091" /><Relationship Type="http://schemas.openxmlformats.org/officeDocument/2006/relationships/hyperlink" Target="http://portal.3gpp.org/desktopmodules/WorkItem/WorkItemDetails.aspx?workitemId=750267" TargetMode="External" Id="R83808fe01d1f462c" /><Relationship Type="http://schemas.openxmlformats.org/officeDocument/2006/relationships/hyperlink" Target="http://www.3gpp.org/ftp/TSG_RAN/WG4_Radio/TSGR4_AHs/TSGR4_AH-1807/Docs/R4-1809333.zip" TargetMode="External" Id="R91fc4f11c0fc49d2" /><Relationship Type="http://schemas.openxmlformats.org/officeDocument/2006/relationships/hyperlink" Target="http://webapp.etsi.org/teldir/ListPersDetails.asp?PersId=66120" TargetMode="External" Id="R340d101da66a4a56" /><Relationship Type="http://schemas.openxmlformats.org/officeDocument/2006/relationships/hyperlink" Target="http://portal.3gpp.org/ngppapp/CreateTdoc.aspx?mode=view&amp;contributionId=917057" TargetMode="External" Id="R3a74143990364134" /><Relationship Type="http://schemas.openxmlformats.org/officeDocument/2006/relationships/hyperlink" Target="http://www.3gpp.org/ftp/TSG_RAN/WG4_Radio/TSGR4_AHs/TSGR4_AH-1807/Docs/R4-1809334.zip" TargetMode="External" Id="R6233b186048244bb" /><Relationship Type="http://schemas.openxmlformats.org/officeDocument/2006/relationships/hyperlink" Target="http://webapp.etsi.org/teldir/ListPersDetails.asp?PersId=66120" TargetMode="External" Id="R144e4687f6f34125" /><Relationship Type="http://schemas.openxmlformats.org/officeDocument/2006/relationships/hyperlink" Target="http://portal.3gpp.org/ngppapp/CreateTdoc.aspx?mode=view&amp;contributionId=917056" TargetMode="External" Id="R1f48325d4f5a42e4" /><Relationship Type="http://schemas.openxmlformats.org/officeDocument/2006/relationships/hyperlink" Target="http://portal.3gpp.org/ngppapp/CreateTdoc.aspx?mode=view&amp;contributionId=917280" TargetMode="External" Id="R86046e1f71774dcd" /><Relationship Type="http://schemas.openxmlformats.org/officeDocument/2006/relationships/hyperlink" Target="http://www.3gpp.org/ftp/TSG_RAN/WG4_Radio/TSGR4_AHs/TSGR4_AH-1807/Docs/R4-1809335.zip" TargetMode="External" Id="Raefd79cadec24cec" /><Relationship Type="http://schemas.openxmlformats.org/officeDocument/2006/relationships/hyperlink" Target="http://webapp.etsi.org/teldir/ListPersDetails.asp?PersId=66120" TargetMode="External" Id="R35601bdeea3d4710" /><Relationship Type="http://schemas.openxmlformats.org/officeDocument/2006/relationships/hyperlink" Target="http://portal.3gpp.org/ngppapp/CreateTdoc.aspx?mode=view&amp;contributionId=912920" TargetMode="External" Id="R41c91f277b6147e1" /><Relationship Type="http://schemas.openxmlformats.org/officeDocument/2006/relationships/hyperlink" Target="http://portal.3gpp.org/desktopmodules/Release/ReleaseDetails.aspx?releaseId=190" TargetMode="External" Id="Rcb16efb74da6487a" /><Relationship Type="http://schemas.openxmlformats.org/officeDocument/2006/relationships/hyperlink" Target="http://portal.3gpp.org/desktopmodules/Specifications/SpecificationDetails.aspx?specificationId=3283" TargetMode="External" Id="Rf9e54c46d1324c26" /><Relationship Type="http://schemas.openxmlformats.org/officeDocument/2006/relationships/hyperlink" Target="http://portal.3gpp.org/desktopmodules/WorkItem/WorkItemDetails.aspx?workitemId=750267" TargetMode="External" Id="Rc406a28151934cb2" /><Relationship Type="http://schemas.openxmlformats.org/officeDocument/2006/relationships/hyperlink" Target="http://www.3gpp.org/ftp/TSG_RAN/WG4_Radio/TSGR4_AHs/TSGR4_AH-1807/Docs/R4-1809336.zip" TargetMode="External" Id="R6f0a1f17bdfb4e75" /><Relationship Type="http://schemas.openxmlformats.org/officeDocument/2006/relationships/hyperlink" Target="http://webapp.etsi.org/teldir/ListPersDetails.asp?PersId=66120" TargetMode="External" Id="R99d2f6d2b335432b" /><Relationship Type="http://schemas.openxmlformats.org/officeDocument/2006/relationships/hyperlink" Target="http://portal.3gpp.org/ngppapp/CreateTdoc.aspx?mode=view&amp;contributionId=912921" TargetMode="External" Id="R326946582efc4840" /><Relationship Type="http://schemas.openxmlformats.org/officeDocument/2006/relationships/hyperlink" Target="http://portal.3gpp.org/desktopmodules/Release/ReleaseDetails.aspx?releaseId=190" TargetMode="External" Id="Ra2f73d73873747a9" /><Relationship Type="http://schemas.openxmlformats.org/officeDocument/2006/relationships/hyperlink" Target="http://portal.3gpp.org/desktopmodules/Specifications/SpecificationDetails.aspx?specificationId=3284" TargetMode="External" Id="Rae0a23f51ad84b52" /><Relationship Type="http://schemas.openxmlformats.org/officeDocument/2006/relationships/hyperlink" Target="http://portal.3gpp.org/desktopmodules/WorkItem/WorkItemDetails.aspx?workitemId=750267" TargetMode="External" Id="R7200684548014502" /><Relationship Type="http://schemas.openxmlformats.org/officeDocument/2006/relationships/hyperlink" Target="http://www.3gpp.org/ftp/TSG_RAN/WG4_Radio/TSGR4_AHs/TSGR4_AH-1807/Docs/R4-1809337.zip" TargetMode="External" Id="R1634bac9b069432b" /><Relationship Type="http://schemas.openxmlformats.org/officeDocument/2006/relationships/hyperlink" Target="http://webapp.etsi.org/teldir/ListPersDetails.asp?PersId=66120" TargetMode="External" Id="R454c9f81e91f451f" /><Relationship Type="http://schemas.openxmlformats.org/officeDocument/2006/relationships/hyperlink" Target="http://portal.3gpp.org/ngppapp/CreateTdoc.aspx?mode=view&amp;contributionId=912549" TargetMode="External" Id="R0fccda4b64734dfa" /><Relationship Type="http://schemas.openxmlformats.org/officeDocument/2006/relationships/hyperlink" Target="http://portal.3gpp.org/desktopmodules/Release/ReleaseDetails.aspx?releaseId=190" TargetMode="External" Id="R33b23a01c2de486d" /><Relationship Type="http://schemas.openxmlformats.org/officeDocument/2006/relationships/hyperlink" Target="http://portal.3gpp.org/desktopmodules/Specifications/SpecificationDetails.aspx?specificationId=3283" TargetMode="External" Id="R90270f0314094ec4" /><Relationship Type="http://schemas.openxmlformats.org/officeDocument/2006/relationships/hyperlink" Target="http://portal.3gpp.org/desktopmodules/WorkItem/WorkItemDetails.aspx?workitemId=750167" TargetMode="External" Id="R5126d4ed2a5145c7" /><Relationship Type="http://schemas.openxmlformats.org/officeDocument/2006/relationships/hyperlink" Target="http://www.3gpp.org/ftp/TSG_RAN/WG4_Radio/TSGR4_AHs/TSGR4_AH-1807/Docs/R4-1809338.zip" TargetMode="External" Id="R303c884efd104da6" /><Relationship Type="http://schemas.openxmlformats.org/officeDocument/2006/relationships/hyperlink" Target="http://webapp.etsi.org/teldir/ListPersDetails.asp?PersId=66120" TargetMode="External" Id="R48db73f1e5db4d77" /><Relationship Type="http://schemas.openxmlformats.org/officeDocument/2006/relationships/hyperlink" Target="http://portal.3gpp.org/ngppapp/CreateTdoc.aspx?mode=view&amp;contributionId=912550" TargetMode="External" Id="R30c89dd2fe184a62" /><Relationship Type="http://schemas.openxmlformats.org/officeDocument/2006/relationships/hyperlink" Target="http://portal.3gpp.org/desktopmodules/Release/ReleaseDetails.aspx?releaseId=190" TargetMode="External" Id="R89b0b8f92daf4658" /><Relationship Type="http://schemas.openxmlformats.org/officeDocument/2006/relationships/hyperlink" Target="http://portal.3gpp.org/desktopmodules/Specifications/SpecificationDetails.aspx?specificationId=3284" TargetMode="External" Id="R6138bbb2c6e84249" /><Relationship Type="http://schemas.openxmlformats.org/officeDocument/2006/relationships/hyperlink" Target="http://portal.3gpp.org/desktopmodules/WorkItem/WorkItemDetails.aspx?workitemId=750167" TargetMode="External" Id="R629563222c7d42a1" /><Relationship Type="http://schemas.openxmlformats.org/officeDocument/2006/relationships/hyperlink" Target="http://www.3gpp.org/ftp/TSG_RAN/WG4_Radio/TSGR4_AHs/TSGR4_AH-1807/Docs/R4-1809339.zip" TargetMode="External" Id="R9f2564eea291423a" /><Relationship Type="http://schemas.openxmlformats.org/officeDocument/2006/relationships/hyperlink" Target="http://webapp.etsi.org/teldir/ListPersDetails.asp?PersId=66120" TargetMode="External" Id="Ref4e91eef33f4220" /><Relationship Type="http://schemas.openxmlformats.org/officeDocument/2006/relationships/hyperlink" Target="http://portal.3gpp.org/ngppapp/CreateTdoc.aspx?mode=view&amp;contributionId=913794" TargetMode="External" Id="R6faa49400d604a81" /><Relationship Type="http://schemas.openxmlformats.org/officeDocument/2006/relationships/hyperlink" Target="http://portal.3gpp.org/desktopmodules/Release/ReleaseDetails.aspx?releaseId=190" TargetMode="External" Id="R68c6cabe72714db2" /><Relationship Type="http://schemas.openxmlformats.org/officeDocument/2006/relationships/hyperlink" Target="http://portal.3gpp.org/desktopmodules/Specifications/SpecificationDetails.aspx?specificationId=3283" TargetMode="External" Id="Rc365807b059c49c6" /><Relationship Type="http://schemas.openxmlformats.org/officeDocument/2006/relationships/hyperlink" Target="http://portal.3gpp.org/desktopmodules/WorkItem/WorkItemDetails.aspx?workitemId=750267" TargetMode="External" Id="Ra7b8bd5b3b624a27" /><Relationship Type="http://schemas.openxmlformats.org/officeDocument/2006/relationships/hyperlink" Target="http://www.3gpp.org/ftp/TSG_RAN/WG4_Radio/TSGR4_AHs/TSGR4_AH-1807/Docs/R4-1809340.zip" TargetMode="External" Id="R5f200939910a457c" /><Relationship Type="http://schemas.openxmlformats.org/officeDocument/2006/relationships/hyperlink" Target="http://webapp.etsi.org/teldir/ListPersDetails.asp?PersId=66120" TargetMode="External" Id="R1af85771c6454aab" /><Relationship Type="http://schemas.openxmlformats.org/officeDocument/2006/relationships/hyperlink" Target="http://portal.3gpp.org/ngppapp/CreateTdoc.aspx?mode=view&amp;contributionId=913793" TargetMode="External" Id="R9fb7f8a6c5a44b60" /><Relationship Type="http://schemas.openxmlformats.org/officeDocument/2006/relationships/hyperlink" Target="http://portal.3gpp.org/ngppapp/CreateTdoc.aspx?mode=view&amp;contributionId=917120" TargetMode="External" Id="R3a8b64ed7f764bdd" /><Relationship Type="http://schemas.openxmlformats.org/officeDocument/2006/relationships/hyperlink" Target="http://portal.3gpp.org/desktopmodules/Release/ReleaseDetails.aspx?releaseId=190" TargetMode="External" Id="R0b76887d562347d3" /><Relationship Type="http://schemas.openxmlformats.org/officeDocument/2006/relationships/hyperlink" Target="http://portal.3gpp.org/desktopmodules/Specifications/SpecificationDetails.aspx?specificationId=3284" TargetMode="External" Id="Rabf1e9ad0c894659" /><Relationship Type="http://schemas.openxmlformats.org/officeDocument/2006/relationships/hyperlink" Target="http://portal.3gpp.org/desktopmodules/WorkItem/WorkItemDetails.aspx?workitemId=750267" TargetMode="External" Id="R039ff4a4ec0c433a" /><Relationship Type="http://schemas.openxmlformats.org/officeDocument/2006/relationships/hyperlink" Target="http://www.3gpp.org/ftp/TSG_RAN/WG4_Radio/TSGR4_AHs/TSGR4_AH-1807/Docs/R4-1809341.zip" TargetMode="External" Id="R1762552c55784ae3" /><Relationship Type="http://schemas.openxmlformats.org/officeDocument/2006/relationships/hyperlink" Target="http://webapp.etsi.org/teldir/ListPersDetails.asp?PersId=66120" TargetMode="External" Id="R4dcc35658b954bf3" /><Relationship Type="http://schemas.openxmlformats.org/officeDocument/2006/relationships/hyperlink" Target="http://portal.3gpp.org/ngppapp/CreateTdoc.aspx?mode=view&amp;contributionId=912914" TargetMode="External" Id="Rc94dca737e4b427d" /><Relationship Type="http://schemas.openxmlformats.org/officeDocument/2006/relationships/hyperlink" Target="http://portal.3gpp.org/ngppapp/CreateTdoc.aspx?mode=view&amp;contributionId=917289" TargetMode="External" Id="R4de5b831ffe44493" /><Relationship Type="http://schemas.openxmlformats.org/officeDocument/2006/relationships/hyperlink" Target="http://portal.3gpp.org/desktopmodules/Release/ReleaseDetails.aspx?releaseId=190" TargetMode="External" Id="Ra793d06ba0084390" /><Relationship Type="http://schemas.openxmlformats.org/officeDocument/2006/relationships/hyperlink" Target="http://portal.3gpp.org/desktopmodules/Specifications/SpecificationDetails.aspx?specificationId=3284" TargetMode="External" Id="R0d99e27af1914e21" /><Relationship Type="http://schemas.openxmlformats.org/officeDocument/2006/relationships/hyperlink" Target="http://portal.3gpp.org/desktopmodules/WorkItem/WorkItemDetails.aspx?workitemId=750267" TargetMode="External" Id="R009262b7b5d64921" /><Relationship Type="http://schemas.openxmlformats.org/officeDocument/2006/relationships/hyperlink" Target="http://www.3gpp.org/ftp/TSG_RAN/WG4_Radio/TSGR4_AHs/TSGR4_AH-1807/Docs/R4-1809342.zip" TargetMode="External" Id="R3a0fbaed279f4690" /><Relationship Type="http://schemas.openxmlformats.org/officeDocument/2006/relationships/hyperlink" Target="http://webapp.etsi.org/teldir/ListPersDetails.asp?PersId=66120" TargetMode="External" Id="R370577f8e8d3406f" /><Relationship Type="http://schemas.openxmlformats.org/officeDocument/2006/relationships/hyperlink" Target="http://portal.3gpp.org/ngppapp/CreateTdoc.aspx?mode=view&amp;contributionId=912918" TargetMode="External" Id="R25aac51065e1458f" /><Relationship Type="http://schemas.openxmlformats.org/officeDocument/2006/relationships/hyperlink" Target="http://portal.3gpp.org/ngppapp/CreateTdoc.aspx?mode=view&amp;contributionId=917290" TargetMode="External" Id="R205bbbfe5bae484c" /><Relationship Type="http://schemas.openxmlformats.org/officeDocument/2006/relationships/hyperlink" Target="http://portal.3gpp.org/desktopmodules/Release/ReleaseDetails.aspx?releaseId=190" TargetMode="External" Id="Rb07f9dba743d440b" /><Relationship Type="http://schemas.openxmlformats.org/officeDocument/2006/relationships/hyperlink" Target="http://portal.3gpp.org/desktopmodules/Specifications/SpecificationDetails.aspx?specificationId=3283" TargetMode="External" Id="R9bf800959ca040aa" /><Relationship Type="http://schemas.openxmlformats.org/officeDocument/2006/relationships/hyperlink" Target="http://portal.3gpp.org/desktopmodules/WorkItem/WorkItemDetails.aspx?workitemId=750267" TargetMode="External" Id="Ra4cb9fe156a64852" /><Relationship Type="http://schemas.openxmlformats.org/officeDocument/2006/relationships/hyperlink" Target="http://www.3gpp.org/ftp/TSG_RAN/WG4_Radio/TSGR4_AHs/TSGR4_AH-1807/Docs/R4-1809343.zip" TargetMode="External" Id="Ra31f091ed71a4124" /><Relationship Type="http://schemas.openxmlformats.org/officeDocument/2006/relationships/hyperlink" Target="http://webapp.etsi.org/teldir/ListPersDetails.asp?PersId=66120" TargetMode="External" Id="R2e69a8d76f284ee0" /><Relationship Type="http://schemas.openxmlformats.org/officeDocument/2006/relationships/hyperlink" Target="http://portal.3gpp.org/ngppapp/CreateTdoc.aspx?mode=view&amp;contributionId=917118" TargetMode="External" Id="R3dac0eaf66ec4953" /><Relationship Type="http://schemas.openxmlformats.org/officeDocument/2006/relationships/hyperlink" Target="http://www.3gpp.org/ftp/TSG_RAN/WG4_Radio/TSGR4_AHs/TSGR4_AH-1807/Docs/R4-1809344.zip" TargetMode="External" Id="R97e2c4e19d7549eb" /><Relationship Type="http://schemas.openxmlformats.org/officeDocument/2006/relationships/hyperlink" Target="http://webapp.etsi.org/teldir/ListPersDetails.asp?PersId=66120" TargetMode="External" Id="Raa6b39d8b32b4051" /><Relationship Type="http://schemas.openxmlformats.org/officeDocument/2006/relationships/hyperlink" Target="http://portal.3gpp.org/ngppapp/CreateTdoc.aspx?mode=view&amp;contributionId=917055" TargetMode="External" Id="R7ec7ad5bd9674d03" /><Relationship Type="http://schemas.openxmlformats.org/officeDocument/2006/relationships/hyperlink" Target="http://portal.3gpp.org/desktopmodules/Release/ReleaseDetails.aspx?releaseId=190" TargetMode="External" Id="Rcdabeeaef2b94547" /><Relationship Type="http://schemas.openxmlformats.org/officeDocument/2006/relationships/hyperlink" Target="http://portal.3gpp.org/desktopmodules/WorkItem/WorkItemDetails.aspx?workitemId=750267" TargetMode="External" Id="Rbbb3934723fc4216" /><Relationship Type="http://schemas.openxmlformats.org/officeDocument/2006/relationships/hyperlink" Target="http://www.3gpp.org/ftp/TSG_RAN/WG4_Radio/TSGR4_AHs/TSGR4_AH-1807/Docs/R4-1809345.zip" TargetMode="External" Id="R2735717358014765" /><Relationship Type="http://schemas.openxmlformats.org/officeDocument/2006/relationships/hyperlink" Target="http://webapp.etsi.org/teldir/ListPersDetails.asp?PersId=66120" TargetMode="External" Id="R5a67926fac5c4c71" /><Relationship Type="http://schemas.openxmlformats.org/officeDocument/2006/relationships/hyperlink" Target="http://portal.3gpp.org/desktopmodules/Release/ReleaseDetails.aspx?releaseId=190" TargetMode="External" Id="R36c5f65031074ec2" /><Relationship Type="http://schemas.openxmlformats.org/officeDocument/2006/relationships/hyperlink" Target="http://portal.3gpp.org/desktopmodules/WorkItem/WorkItemDetails.aspx?workitemId=750167" TargetMode="External" Id="Ra7f052400f6840af" /><Relationship Type="http://schemas.openxmlformats.org/officeDocument/2006/relationships/hyperlink" Target="http://www.3gpp.org/ftp/TSG_RAN/WG4_Radio/TSGR4_AHs/TSGR4_AH-1807/Docs/R4-1809346.zip" TargetMode="External" Id="R6ad189640e3f4a73" /><Relationship Type="http://schemas.openxmlformats.org/officeDocument/2006/relationships/hyperlink" Target="http://webapp.etsi.org/teldir/ListPersDetails.asp?PersId=66120" TargetMode="External" Id="R7c0921a097f1478c" /><Relationship Type="http://schemas.openxmlformats.org/officeDocument/2006/relationships/hyperlink" Target="http://portal.3gpp.org/ngppapp/CreateTdoc.aspx?mode=view&amp;contributionId=917046" TargetMode="External" Id="R9bb210d891724222" /><Relationship Type="http://schemas.openxmlformats.org/officeDocument/2006/relationships/hyperlink" Target="http://portal.3gpp.org/ngppapp/CreateTdoc.aspx?mode=view&amp;contributionId=917070" TargetMode="External" Id="R4b7d7585b8204338" /><Relationship Type="http://schemas.openxmlformats.org/officeDocument/2006/relationships/hyperlink" Target="http://www.3gpp.org/ftp/TSG_RAN/WG4_Radio/TSGR4_AHs/TSGR4_AH-1807/Docs/R4-1809347.zip" TargetMode="External" Id="Re86f4b8182d34b21" /><Relationship Type="http://schemas.openxmlformats.org/officeDocument/2006/relationships/hyperlink" Target="http://webapp.etsi.org/teldir/ListPersDetails.asp?PersId=66120" TargetMode="External" Id="Rffc010a17ef64422" /><Relationship Type="http://schemas.openxmlformats.org/officeDocument/2006/relationships/hyperlink" Target="http://portal.3gpp.org/ngppapp/CreateTdoc.aspx?mode=view&amp;contributionId=917069" TargetMode="External" Id="Rb584de6e665948fd" /><Relationship Type="http://schemas.openxmlformats.org/officeDocument/2006/relationships/hyperlink" Target="http://www.3gpp.org/ftp/TSG_RAN/WG4_Radio/TSGR4_AHs/TSGR4_AH-1807/Docs/R4-1809348.zip" TargetMode="External" Id="R166003def1024670" /><Relationship Type="http://schemas.openxmlformats.org/officeDocument/2006/relationships/hyperlink" Target="http://webapp.etsi.org/teldir/ListPersDetails.asp?PersId=66120" TargetMode="External" Id="Rc312dcb1f5f948ec" /><Relationship Type="http://schemas.openxmlformats.org/officeDocument/2006/relationships/hyperlink" Target="http://portal.3gpp.org/ngppapp/CreateTdoc.aspx?mode=view&amp;contributionId=917115" TargetMode="External" Id="R4120e33c1092499d" /><Relationship Type="http://schemas.openxmlformats.org/officeDocument/2006/relationships/hyperlink" Target="http://www.3gpp.org/ftp/TSG_RAN/WG4_Radio/TSGR4_AHs/TSGR4_AH-1807/Docs/R4-1809349.zip" TargetMode="External" Id="R9cfdbd25dd9c4607" /><Relationship Type="http://schemas.openxmlformats.org/officeDocument/2006/relationships/hyperlink" Target="http://webapp.etsi.org/teldir/ListPersDetails.asp?PersId=66120" TargetMode="External" Id="Re7cf1fe5ba334d85" /><Relationship Type="http://schemas.openxmlformats.org/officeDocument/2006/relationships/hyperlink" Target="http://www.3gpp.org/ftp/TSG_RAN/WG4_Radio/TSGR4_AHs/TSGR4_AH-1807/Docs/R4-1809350.zip" TargetMode="External" Id="R780071910e424442" /><Relationship Type="http://schemas.openxmlformats.org/officeDocument/2006/relationships/hyperlink" Target="http://webapp.etsi.org/teldir/ListPersDetails.asp?PersId=66120" TargetMode="External" Id="R7a5149db42d54ca6" /><Relationship Type="http://schemas.openxmlformats.org/officeDocument/2006/relationships/hyperlink" Target="http://portal.3gpp.org/ngppapp/CreateTdoc.aspx?mode=view&amp;contributionId=917114" TargetMode="External" Id="Re6c4acbe6cea4061" /><Relationship Type="http://schemas.openxmlformats.org/officeDocument/2006/relationships/hyperlink" Target="http://www.3gpp.org/ftp/TSG_RAN/WG4_Radio/TSGR4_AHs/TSGR4_AH-1807/Docs/R4-1809351.zip" TargetMode="External" Id="Re968037ce2d44c89" /><Relationship Type="http://schemas.openxmlformats.org/officeDocument/2006/relationships/hyperlink" Target="http://webapp.etsi.org/teldir/ListPersDetails.asp?PersId=66120" TargetMode="External" Id="R1f7abd44e2e04462" /><Relationship Type="http://schemas.openxmlformats.org/officeDocument/2006/relationships/hyperlink" Target="http://portal.3gpp.org/ngppapp/CreateTdoc.aspx?mode=view&amp;contributionId=917117" TargetMode="External" Id="R4bd58d8a916a4cb9" /><Relationship Type="http://schemas.openxmlformats.org/officeDocument/2006/relationships/hyperlink" Target="http://www.3gpp.org/ftp/TSG_RAN/WG4_Radio/TSGR4_AHs/TSGR4_AH-1807/Docs/R4-1809352.zip" TargetMode="External" Id="Rbe6bac629acf4490" /><Relationship Type="http://schemas.openxmlformats.org/officeDocument/2006/relationships/hyperlink" Target="http://webapp.etsi.org/teldir/ListPersDetails.asp?PersId=66120" TargetMode="External" Id="Rf4475bb2004449f2" /><Relationship Type="http://schemas.openxmlformats.org/officeDocument/2006/relationships/hyperlink" Target="http://www.3gpp.org/ftp/TSG_RAN/WG4_Radio/TSGR4_AHs/TSGR4_AH-1807/Docs/R4-1809353.zip" TargetMode="External" Id="Rb6e61a3fab834c5e" /><Relationship Type="http://schemas.openxmlformats.org/officeDocument/2006/relationships/hyperlink" Target="http://webapp.etsi.org/teldir/ListPersDetails.asp?PersId=66120" TargetMode="External" Id="Ra09dae646927486a" /><Relationship Type="http://schemas.openxmlformats.org/officeDocument/2006/relationships/hyperlink" Target="http://www.3gpp.org/ftp/TSG_RAN/WG4_Radio/TSGR4_AHs/TSGR4_AH-1807/Docs/R4-1809354.zip" TargetMode="External" Id="R4c5ba71244a9439c" /><Relationship Type="http://schemas.openxmlformats.org/officeDocument/2006/relationships/hyperlink" Target="http://webapp.etsi.org/teldir/ListPersDetails.asp?PersId=66120" TargetMode="External" Id="R878eccaf0dff4052" /><Relationship Type="http://schemas.openxmlformats.org/officeDocument/2006/relationships/hyperlink" Target="http://www.3gpp.org/ftp/TSG_RAN/WG4_Radio/TSGR4_AHs/TSGR4_AH-1807/Docs/R4-1809355.zip" TargetMode="External" Id="R1035025bc0f14af6" /><Relationship Type="http://schemas.openxmlformats.org/officeDocument/2006/relationships/hyperlink" Target="http://webapp.etsi.org/teldir/ListPersDetails.asp?PersId=66120" TargetMode="External" Id="Rb207a2f7667445fb" /><Relationship Type="http://schemas.openxmlformats.org/officeDocument/2006/relationships/hyperlink" Target="http://www.3gpp.org/ftp/TSG_RAN/WG4_Radio/TSGR4_AHs/TSGR4_AH-1807/Docs/R4-1809356.zip" TargetMode="External" Id="Rf15697f597714dca" /><Relationship Type="http://schemas.openxmlformats.org/officeDocument/2006/relationships/hyperlink" Target="http://webapp.etsi.org/teldir/ListPersDetails.asp?PersId=66120" TargetMode="External" Id="Rbff943173cf54544" /><Relationship Type="http://schemas.openxmlformats.org/officeDocument/2006/relationships/hyperlink" Target="http://www.3gpp.org/ftp/TSG_RAN/WG4_Radio/TSGR4_AHs/TSGR4_AH-1807/Docs/R4-1809357.zip" TargetMode="External" Id="Rad5e178288df4fc7" /><Relationship Type="http://schemas.openxmlformats.org/officeDocument/2006/relationships/hyperlink" Target="http://webapp.etsi.org/teldir/ListPersDetails.asp?PersId=66120" TargetMode="External" Id="Rd9fc7ba6224740dc" /><Relationship Type="http://schemas.openxmlformats.org/officeDocument/2006/relationships/hyperlink" Target="http://www.3gpp.org/ftp/TSG_RAN/WG4_Radio/TSGR4_AHs/TSGR4_AH-1807/Docs/R4-1809358.zip" TargetMode="External" Id="Rce7fcd5c2ed54319" /><Relationship Type="http://schemas.openxmlformats.org/officeDocument/2006/relationships/hyperlink" Target="http://webapp.etsi.org/teldir/ListPersDetails.asp?PersId=66120" TargetMode="External" Id="R37d7cf4f66d94479" /><Relationship Type="http://schemas.openxmlformats.org/officeDocument/2006/relationships/hyperlink" Target="http://www.3gpp.org/ftp/TSG_RAN/WG4_Radio/TSGR4_AHs/TSGR4_AH-1807/Docs/R4-1809359.zip" TargetMode="External" Id="Rde5963eb14a24e45" /><Relationship Type="http://schemas.openxmlformats.org/officeDocument/2006/relationships/hyperlink" Target="http://webapp.etsi.org/teldir/ListPersDetails.asp?PersId=66120" TargetMode="External" Id="R7b355e9050bb4367" /><Relationship Type="http://schemas.openxmlformats.org/officeDocument/2006/relationships/hyperlink" Target="http://portal.3gpp.org/ngppapp/CreateTdoc.aspx?mode=view&amp;contributionId=917121" TargetMode="External" Id="R1427b2d86f714e6a" /><Relationship Type="http://schemas.openxmlformats.org/officeDocument/2006/relationships/hyperlink" Target="http://www.3gpp.org/ftp/TSG_RAN/WG4_Radio/TSGR4_AHs/TSGR4_AH-1807/Docs/R4-1809360.zip" TargetMode="External" Id="R92e9a60f94994271" /><Relationship Type="http://schemas.openxmlformats.org/officeDocument/2006/relationships/hyperlink" Target="http://webapp.etsi.org/teldir/ListPersDetails.asp?PersId=66120" TargetMode="External" Id="Rb447fdf1ef844922" /><Relationship Type="http://schemas.openxmlformats.org/officeDocument/2006/relationships/hyperlink" Target="http://portal.3gpp.org/ngppapp/CreateTdoc.aspx?mode=view&amp;contributionId=913816" TargetMode="External" Id="R5fe4e4f456c2428f" /><Relationship Type="http://schemas.openxmlformats.org/officeDocument/2006/relationships/hyperlink" Target="http://portal.3gpp.org/desktopmodules/WorkItem/WorkItemDetails.aspx?workitemId=750267" TargetMode="External" Id="R67a343804fd340d5" /><Relationship Type="http://schemas.openxmlformats.org/officeDocument/2006/relationships/hyperlink" Target="http://www.3gpp.org/ftp/TSG_RAN/WG4_Radio/TSGR4_AHs/TSGR4_AH-1807/Docs/R4-1809361.zip" TargetMode="External" Id="R7a62d5b466814559" /><Relationship Type="http://schemas.openxmlformats.org/officeDocument/2006/relationships/hyperlink" Target="http://webapp.etsi.org/teldir/ListPersDetails.asp?PersId=66120" TargetMode="External" Id="R3570c553962b45d3" /><Relationship Type="http://schemas.openxmlformats.org/officeDocument/2006/relationships/hyperlink" Target="http://portal.3gpp.org/ngppapp/CreateTdoc.aspx?mode=view&amp;contributionId=917054" TargetMode="External" Id="R93a64e46391c49e6" /><Relationship Type="http://schemas.openxmlformats.org/officeDocument/2006/relationships/hyperlink" Target="http://portal.3gpp.org/desktopmodules/Release/ReleaseDetails.aspx?releaseId=190" TargetMode="External" Id="R5b3854a16abf40b8" /><Relationship Type="http://schemas.openxmlformats.org/officeDocument/2006/relationships/hyperlink" Target="http://portal.3gpp.org/desktopmodules/WorkItem/WorkItemDetails.aspx?workitemId=750167" TargetMode="External" Id="R08f603b5df7a4430" /><Relationship Type="http://schemas.openxmlformats.org/officeDocument/2006/relationships/hyperlink" Target="http://www.3gpp.org/ftp/TSG_RAN/WG4_Radio/TSGR4_AHs/TSGR4_AH-1807/Docs/R4-1809362.zip" TargetMode="External" Id="R1ba0d6852217440b" /><Relationship Type="http://schemas.openxmlformats.org/officeDocument/2006/relationships/hyperlink" Target="http://webapp.etsi.org/teldir/ListPersDetails.asp?PersId=66120" TargetMode="External" Id="R178e49c1acbc47fc" /><Relationship Type="http://schemas.openxmlformats.org/officeDocument/2006/relationships/hyperlink" Target="http://portal.3gpp.org/ngppapp/CreateTdoc.aspx?mode=view&amp;contributionId=913799" TargetMode="External" Id="Rb2d220877ba24396" /><Relationship Type="http://schemas.openxmlformats.org/officeDocument/2006/relationships/hyperlink" Target="http://portal.3gpp.org/desktopmodules/WorkItem/WorkItemDetails.aspx?workitemId=720291" TargetMode="External" Id="R60b1f8eae57345d6" /><Relationship Type="http://schemas.openxmlformats.org/officeDocument/2006/relationships/hyperlink" Target="http://www.3gpp.org/ftp/TSG_RAN/WG4_Radio/TSGR4_AHs/TSGR4_AH-1807/Docs/R4-1809363.zip" TargetMode="External" Id="Rbb05efa89b7a4e14" /><Relationship Type="http://schemas.openxmlformats.org/officeDocument/2006/relationships/hyperlink" Target="http://webapp.etsi.org/teldir/ListPersDetails.asp?PersId=66120" TargetMode="External" Id="R184efa2b97074ee5" /><Relationship Type="http://schemas.openxmlformats.org/officeDocument/2006/relationships/hyperlink" Target="http://portal.3gpp.org/ngppapp/CreateTdoc.aspx?mode=view&amp;contributionId=913800" TargetMode="External" Id="R74cdb4cb69bd4c49" /><Relationship Type="http://schemas.openxmlformats.org/officeDocument/2006/relationships/hyperlink" Target="http://portal.3gpp.org/desktopmodules/WorkItem/WorkItemDetails.aspx?workitemId=720291" TargetMode="External" Id="Rc920313a6b5f45b0" /><Relationship Type="http://schemas.openxmlformats.org/officeDocument/2006/relationships/hyperlink" Target="http://www.3gpp.org/ftp/TSG_RAN/WG4_Radio/TSGR4_AHs/TSGR4_AH-1807/Docs/R4-1809364.zip" TargetMode="External" Id="R72612bda572b4cb2" /><Relationship Type="http://schemas.openxmlformats.org/officeDocument/2006/relationships/hyperlink" Target="http://webapp.etsi.org/teldir/ListPersDetails.asp?PersId=66120" TargetMode="External" Id="R8923f8a680974e3d" /><Relationship Type="http://schemas.openxmlformats.org/officeDocument/2006/relationships/hyperlink" Target="http://portal.3gpp.org/ngppapp/CreateTdoc.aspx?mode=view&amp;contributionId=913018" TargetMode="External" Id="R37536d7ad5b04e7b" /><Relationship Type="http://schemas.openxmlformats.org/officeDocument/2006/relationships/hyperlink" Target="http://portal.3gpp.org/desktopmodules/Release/ReleaseDetails.aspx?releaseId=190" TargetMode="External" Id="Ra0f08ed94a404725" /><Relationship Type="http://schemas.openxmlformats.org/officeDocument/2006/relationships/hyperlink" Target="http://portal.3gpp.org/desktopmodules/WorkItem/WorkItemDetails.aspx?workitemId=750267" TargetMode="External" Id="Rb0588f94d8c14fbf" /><Relationship Type="http://schemas.openxmlformats.org/officeDocument/2006/relationships/hyperlink" Target="http://www.3gpp.org/ftp/TSG_RAN/WG4_Radio/TSGR4_AHs/TSGR4_AH-1807/Docs/R4-1809365.zip" TargetMode="External" Id="R22385444ac5f4f7a" /><Relationship Type="http://schemas.openxmlformats.org/officeDocument/2006/relationships/hyperlink" Target="http://webapp.etsi.org/teldir/ListPersDetails.asp?PersId=66120" TargetMode="External" Id="Rad4e370f7d6d458a" /><Relationship Type="http://schemas.openxmlformats.org/officeDocument/2006/relationships/hyperlink" Target="http://portal.3gpp.org/ngppapp/CreateTdoc.aspx?mode=view&amp;contributionId=913017" TargetMode="External" Id="Rca06e9ca6e4f4c9e" /><Relationship Type="http://schemas.openxmlformats.org/officeDocument/2006/relationships/hyperlink" Target="http://portal.3gpp.org/desktopmodules/Release/ReleaseDetails.aspx?releaseId=190" TargetMode="External" Id="Rad9d095a8fff44fa" /><Relationship Type="http://schemas.openxmlformats.org/officeDocument/2006/relationships/hyperlink" Target="http://portal.3gpp.org/desktopmodules/WorkItem/WorkItemDetails.aspx?workitemId=750267" TargetMode="External" Id="R1844eda65695493e" /><Relationship Type="http://schemas.openxmlformats.org/officeDocument/2006/relationships/hyperlink" Target="http://www.3gpp.org/ftp/TSG_RAN/WG4_Radio/TSGR4_AHs/TSGR4_AH-1807/Docs/R4-1809366.zip" TargetMode="External" Id="Re2dc933a9aee4004" /><Relationship Type="http://schemas.openxmlformats.org/officeDocument/2006/relationships/hyperlink" Target="http://webapp.etsi.org/teldir/ListPersDetails.asp?PersId=66120" TargetMode="External" Id="R35f1734136284b36" /><Relationship Type="http://schemas.openxmlformats.org/officeDocument/2006/relationships/hyperlink" Target="http://portal.3gpp.org/ngppapp/CreateTdoc.aspx?mode=view&amp;contributionId=913405" TargetMode="External" Id="R2e2e807848f940af" /><Relationship Type="http://schemas.openxmlformats.org/officeDocument/2006/relationships/hyperlink" Target="http://portal.3gpp.org/desktopmodules/WorkItem/WorkItemDetails.aspx?workitemId=750267" TargetMode="External" Id="Rbfd2929ef28d494a" /><Relationship Type="http://schemas.openxmlformats.org/officeDocument/2006/relationships/hyperlink" Target="http://www.3gpp.org/ftp/TSG_RAN/WG4_Radio/TSGR4_AHs/TSGR4_AH-1807/Docs/R4-1809367.zip" TargetMode="External" Id="R75fc9dfb5bc64b3b" /><Relationship Type="http://schemas.openxmlformats.org/officeDocument/2006/relationships/hyperlink" Target="http://webapp.etsi.org/teldir/ListPersDetails.asp?PersId=66120" TargetMode="External" Id="R6309bfbd15294110" /><Relationship Type="http://schemas.openxmlformats.org/officeDocument/2006/relationships/hyperlink" Target="http://portal.3gpp.org/ngppapp/CreateTdoc.aspx?mode=view&amp;contributionId=913809" TargetMode="External" Id="Rf7cdd1fc8c29465d" /><Relationship Type="http://schemas.openxmlformats.org/officeDocument/2006/relationships/hyperlink" Target="http://portal.3gpp.org/ngppapp/CreateTdoc.aspx?mode=view&amp;contributionId=917279" TargetMode="External" Id="Rd204b299b4db4cc3" /><Relationship Type="http://schemas.openxmlformats.org/officeDocument/2006/relationships/hyperlink" Target="http://portal.3gpp.org/desktopmodules/WorkItem/WorkItemDetails.aspx?workitemId=750267" TargetMode="External" Id="R04aca8048c004222" /><Relationship Type="http://schemas.openxmlformats.org/officeDocument/2006/relationships/hyperlink" Target="http://www.3gpp.org/ftp/TSG_RAN/WG4_Radio/TSGR4_AHs/TSGR4_AH-1807/Docs/R4-1809368.zip" TargetMode="External" Id="R040f2cc95e8f4e27" /><Relationship Type="http://schemas.openxmlformats.org/officeDocument/2006/relationships/hyperlink" Target="http://webapp.etsi.org/teldir/ListPersDetails.asp?PersId=66120" TargetMode="External" Id="Rda93dd25d8e54a87" /><Relationship Type="http://schemas.openxmlformats.org/officeDocument/2006/relationships/hyperlink" Target="http://portal.3gpp.org/ngppapp/CreateTdoc.aspx?mode=view&amp;contributionId=910616" TargetMode="External" Id="Rb8a57ad619924f37" /><Relationship Type="http://schemas.openxmlformats.org/officeDocument/2006/relationships/hyperlink" Target="http://portal.3gpp.org/desktopmodules/Release/ReleaseDetails.aspx?releaseId=190" TargetMode="External" Id="Rea0b13fb003d4b0f" /><Relationship Type="http://schemas.openxmlformats.org/officeDocument/2006/relationships/hyperlink" Target="http://www.3gpp.org/ftp/TSG_RAN/WG4_Radio/TSGR4_AHs/TSGR4_AH-1807/Docs/R4-1809369.zip" TargetMode="External" Id="Rc459742ffd774ba6" /><Relationship Type="http://schemas.openxmlformats.org/officeDocument/2006/relationships/hyperlink" Target="http://webapp.etsi.org/teldir/ListPersDetails.asp?PersId=66120" TargetMode="External" Id="R3b26af3772c44ee4" /><Relationship Type="http://schemas.openxmlformats.org/officeDocument/2006/relationships/hyperlink" Target="http://www.3gpp.org/ftp/TSG_RAN/WG4_Radio/TSGR4_AHs/TSGR4_AH-1807/Docs/R4-1809370.zip" TargetMode="External" Id="R4747c1175cc145d5" /><Relationship Type="http://schemas.openxmlformats.org/officeDocument/2006/relationships/hyperlink" Target="http://webapp.etsi.org/teldir/ListPersDetails.asp?PersId=66120" TargetMode="External" Id="R088288e0e0604135" /><Relationship Type="http://schemas.openxmlformats.org/officeDocument/2006/relationships/hyperlink" Target="http://www.3gpp.org/ftp/TSG_RAN/WG4_Radio/TSGR4_AHs/TSGR4_AH-1807/Docs/R4-1809371.zip" TargetMode="External" Id="R2b615ebecf3b472d" /><Relationship Type="http://schemas.openxmlformats.org/officeDocument/2006/relationships/hyperlink" Target="http://webapp.etsi.org/teldir/ListPersDetails.asp?PersId=66120" TargetMode="External" Id="R93c50fa2eb4b44fa" /><Relationship Type="http://schemas.openxmlformats.org/officeDocument/2006/relationships/hyperlink" Target="http://portal.3gpp.org/ngppapp/CreateTdoc.aspx?mode=view&amp;contributionId=912020" TargetMode="External" Id="R8f4423e79fbd4da9" /><Relationship Type="http://schemas.openxmlformats.org/officeDocument/2006/relationships/hyperlink" Target="http://portal.3gpp.org/desktopmodules/Release/ReleaseDetails.aspx?releaseId=190" TargetMode="External" Id="Rec85fed5f7df419e" /><Relationship Type="http://schemas.openxmlformats.org/officeDocument/2006/relationships/hyperlink" Target="http://portal.3gpp.org/desktopmodules/Specifications/SpecificationDetails.aspx?specificationId=2412" TargetMode="External" Id="R8e84d38b2a7f4331" /><Relationship Type="http://schemas.openxmlformats.org/officeDocument/2006/relationships/hyperlink" Target="http://portal.3gpp.org/desktopmodules/WorkItem/WorkItemDetails.aspx?workitemId=720291" TargetMode="External" Id="R72ff7d166a3f4b71" /><Relationship Type="http://schemas.openxmlformats.org/officeDocument/2006/relationships/hyperlink" Target="http://webapp.etsi.org/teldir/ListPersDetails.asp?PersId=66120" TargetMode="External" Id="Rc39d5dae22a74a71" /><Relationship Type="http://schemas.openxmlformats.org/officeDocument/2006/relationships/hyperlink" Target="http://portal.3gpp.org/ngppapp/CreateTdoc.aspx?mode=view&amp;contributionId=913797" TargetMode="External" Id="R18243b291a714220" /><Relationship Type="http://schemas.openxmlformats.org/officeDocument/2006/relationships/hyperlink" Target="http://portal.3gpp.org/desktopmodules/Release/ReleaseDetails.aspx?releaseId=190" TargetMode="External" Id="Rcb2074589ce743c7" /><Relationship Type="http://schemas.openxmlformats.org/officeDocument/2006/relationships/hyperlink" Target="http://portal.3gpp.org/desktopmodules/Specifications/SpecificationDetails.aspx?specificationId=2421" TargetMode="External" Id="R2fd76d05b7754756" /><Relationship Type="http://schemas.openxmlformats.org/officeDocument/2006/relationships/hyperlink" Target="http://portal.3gpp.org/desktopmodules/WorkItem/WorkItemDetails.aspx?workitemId=720291" TargetMode="External" Id="R4cddc4fb5e5a41bc" /><Relationship Type="http://schemas.openxmlformats.org/officeDocument/2006/relationships/hyperlink" Target="http://www.3gpp.org/ftp/TSG_RAN/WG4_Radio/TSGR4_AHs/TSGR4_AH-1807/Docs/R4-1809373.zip" TargetMode="External" Id="R2a2b53d9ff1e4717" /><Relationship Type="http://schemas.openxmlformats.org/officeDocument/2006/relationships/hyperlink" Target="http://webapp.etsi.org/teldir/ListPersDetails.asp?PersId=66120" TargetMode="External" Id="R0f2522f82d504731" /><Relationship Type="http://schemas.openxmlformats.org/officeDocument/2006/relationships/hyperlink" Target="http://portal.3gpp.org/ngppapp/CreateTdoc.aspx?mode=view&amp;contributionId=912019" TargetMode="External" Id="R1c33cae90d0642b5" /><Relationship Type="http://schemas.openxmlformats.org/officeDocument/2006/relationships/hyperlink" Target="http://portal.3gpp.org/desktopmodules/Release/ReleaseDetails.aspx?releaseId=190" TargetMode="External" Id="R1ef8cc20831a4236" /><Relationship Type="http://schemas.openxmlformats.org/officeDocument/2006/relationships/hyperlink" Target="http://portal.3gpp.org/desktopmodules/Specifications/SpecificationDetails.aspx?specificationId=2412" TargetMode="External" Id="Rb3b94f14a3174988" /><Relationship Type="http://schemas.openxmlformats.org/officeDocument/2006/relationships/hyperlink" Target="http://portal.3gpp.org/desktopmodules/WorkItem/WorkItemDetails.aspx?workitemId=720291" TargetMode="External" Id="Rdb22a1d770c9425c" /><Relationship Type="http://schemas.openxmlformats.org/officeDocument/2006/relationships/hyperlink" Target="http://webapp.etsi.org/teldir/ListPersDetails.asp?PersId=66120" TargetMode="External" Id="R425c4c868cbb43e2" /><Relationship Type="http://schemas.openxmlformats.org/officeDocument/2006/relationships/hyperlink" Target="http://portal.3gpp.org/ngppapp/CreateTdoc.aspx?mode=view&amp;contributionId=913798" TargetMode="External" Id="R1abfe8a77d0f4969" /><Relationship Type="http://schemas.openxmlformats.org/officeDocument/2006/relationships/hyperlink" Target="http://portal.3gpp.org/desktopmodules/Release/ReleaseDetails.aspx?releaseId=190" TargetMode="External" Id="R74c55316264c4e75" /><Relationship Type="http://schemas.openxmlformats.org/officeDocument/2006/relationships/hyperlink" Target="http://portal.3gpp.org/desktopmodules/Specifications/SpecificationDetails.aspx?specificationId=2421" TargetMode="External" Id="R3121d06d999542ad" /><Relationship Type="http://schemas.openxmlformats.org/officeDocument/2006/relationships/hyperlink" Target="http://portal.3gpp.org/desktopmodules/WorkItem/WorkItemDetails.aspx?workitemId=720291" TargetMode="External" Id="R3be8e2f675344d5e" /><Relationship Type="http://schemas.openxmlformats.org/officeDocument/2006/relationships/hyperlink" Target="http://www.3gpp.org/ftp/TSG_RAN/WG4_Radio/TSGR4_AHs/TSGR4_AH-1807/Docs/R4-1809375.zip" TargetMode="External" Id="R3e64697da748421e" /><Relationship Type="http://schemas.openxmlformats.org/officeDocument/2006/relationships/hyperlink" Target="http://webapp.etsi.org/teldir/ListPersDetails.asp?PersId=66120" TargetMode="External" Id="Re0ed95aa3d564b76" /><Relationship Type="http://schemas.openxmlformats.org/officeDocument/2006/relationships/hyperlink" Target="http://webapp.etsi.org/teldir/ListPersDetails.asp?PersId=66120" TargetMode="External" Id="R8adfdee053064d54" /><Relationship Type="http://schemas.openxmlformats.org/officeDocument/2006/relationships/hyperlink" Target="http://portal.3gpp.org/ngppapp/CreateTdoc.aspx?mode=view&amp;contributionId=912539" TargetMode="External" Id="Rf639e93cf050443b" /><Relationship Type="http://schemas.openxmlformats.org/officeDocument/2006/relationships/hyperlink" Target="http://portal.3gpp.org/desktopmodules/Release/ReleaseDetails.aspx?releaseId=190" TargetMode="External" Id="R9e6643d7e9b34405" /><Relationship Type="http://schemas.openxmlformats.org/officeDocument/2006/relationships/hyperlink" Target="http://portal.3gpp.org/desktopmodules/Specifications/SpecificationDetails.aspx?specificationId=3204" TargetMode="External" Id="Rab0d5877f59c44b8" /><Relationship Type="http://schemas.openxmlformats.org/officeDocument/2006/relationships/hyperlink" Target="http://portal.3gpp.org/desktopmodules/WorkItem/WorkItemDetails.aspx?workitemId=750167" TargetMode="External" Id="R5cb916dc1b404c9c" /><Relationship Type="http://schemas.openxmlformats.org/officeDocument/2006/relationships/hyperlink" Target="http://www.3gpp.org/ftp/TSG_RAN/WG4_Radio/TSGR4_AHs/TSGR4_AH-1807/Docs/R4-1809377.zip" TargetMode="External" Id="R0302f37746ef497a" /><Relationship Type="http://schemas.openxmlformats.org/officeDocument/2006/relationships/hyperlink" Target="http://webapp.etsi.org/teldir/ListPersDetails.asp?PersId=66120" TargetMode="External" Id="R7ca9e3ff4cdc463d" /><Relationship Type="http://schemas.openxmlformats.org/officeDocument/2006/relationships/hyperlink" Target="http://portal.3gpp.org/ngppapp/CreateTdoc.aspx?mode=view&amp;contributionId=917259" TargetMode="External" Id="Ra81c5eb3758c4a91" /><Relationship Type="http://schemas.openxmlformats.org/officeDocument/2006/relationships/hyperlink" Target="http://www.3gpp.org/ftp/TSG_RAN/WG4_Radio/TSGR4_AHs/TSGR4_AH-1807/Docs/R4-1809378.zip" TargetMode="External" Id="Red7f153741a64fa9" /><Relationship Type="http://schemas.openxmlformats.org/officeDocument/2006/relationships/hyperlink" Target="http://webapp.etsi.org/teldir/ListPersDetails.asp?PersId=66120" TargetMode="External" Id="Rb57a7f3e04b94c27" /><Relationship Type="http://schemas.openxmlformats.org/officeDocument/2006/relationships/hyperlink" Target="http://portal.3gpp.org/ngppapp/CreateTdoc.aspx?mode=view&amp;contributionId=912191" TargetMode="External" Id="R1eca5ab81a9440f9" /><Relationship Type="http://schemas.openxmlformats.org/officeDocument/2006/relationships/hyperlink" Target="http://portal.3gpp.org/ngppapp/CreateTdoc.aspx?mode=view&amp;contributionId=917269" TargetMode="External" Id="R0ec5d78e68054ded" /><Relationship Type="http://schemas.openxmlformats.org/officeDocument/2006/relationships/hyperlink" Target="http://portal.3gpp.org/desktopmodules/Release/ReleaseDetails.aspx?releaseId=190" TargetMode="External" Id="R0f7fc2208de84f41" /><Relationship Type="http://schemas.openxmlformats.org/officeDocument/2006/relationships/hyperlink" Target="http://portal.3gpp.org/desktopmodules/Specifications/SpecificationDetails.aspx?specificationId=3204" TargetMode="External" Id="Rd68bb190e2dc47cb" /><Relationship Type="http://schemas.openxmlformats.org/officeDocument/2006/relationships/hyperlink" Target="http://portal.3gpp.org/desktopmodules/WorkItem/WorkItemDetails.aspx?workitemId=750167" TargetMode="External" Id="Rcf10925a50044cae" /><Relationship Type="http://schemas.openxmlformats.org/officeDocument/2006/relationships/hyperlink" Target="http://www.3gpp.org/ftp/TSG_RAN/WG4_Radio/TSGR4_AHs/TSGR4_AH-1807/Docs/R4-1809379.zip" TargetMode="External" Id="R71ee013ebd6849fc" /><Relationship Type="http://schemas.openxmlformats.org/officeDocument/2006/relationships/hyperlink" Target="http://webapp.etsi.org/teldir/ListPersDetails.asp?PersId=66120" TargetMode="External" Id="Rfa652e4004f144f5" /><Relationship Type="http://schemas.openxmlformats.org/officeDocument/2006/relationships/hyperlink" Target="http://portal.3gpp.org/ngppapp/CreateTdoc.aspx?mode=view&amp;contributionId=912192" TargetMode="External" Id="R811449c8bd624e86" /><Relationship Type="http://schemas.openxmlformats.org/officeDocument/2006/relationships/hyperlink" Target="http://portal.3gpp.org/desktopmodules/Release/ReleaseDetails.aspx?releaseId=190" TargetMode="External" Id="R5fab9fe6e2be4554" /><Relationship Type="http://schemas.openxmlformats.org/officeDocument/2006/relationships/hyperlink" Target="http://portal.3gpp.org/desktopmodules/Specifications/SpecificationDetails.aspx?specificationId=2420" TargetMode="External" Id="R24758374627a4f4f" /><Relationship Type="http://schemas.openxmlformats.org/officeDocument/2006/relationships/hyperlink" Target="http://portal.3gpp.org/desktopmodules/WorkItem/WorkItemDetails.aspx?workitemId=750167" TargetMode="External" Id="R7f0c03fc7e044d30" /><Relationship Type="http://schemas.openxmlformats.org/officeDocument/2006/relationships/hyperlink" Target="http://www.3gpp.org/ftp/TSG_RAN/WG4_Radio/TSGR4_AHs/TSGR4_AH-1807/Docs/R4-1809380.zip" TargetMode="External" Id="R7bea5e4df3764af4" /><Relationship Type="http://schemas.openxmlformats.org/officeDocument/2006/relationships/hyperlink" Target="http://webapp.etsi.org/teldir/ListPersDetails.asp?PersId=66120" TargetMode="External" Id="Rb5ead2e5745f42bb" /><Relationship Type="http://schemas.openxmlformats.org/officeDocument/2006/relationships/hyperlink" Target="http://portal.3gpp.org/ngppapp/CreateTdoc.aspx?mode=view&amp;contributionId=912859" TargetMode="External" Id="R1a2c07bee64c42cb" /><Relationship Type="http://schemas.openxmlformats.org/officeDocument/2006/relationships/hyperlink" Target="http://portal.3gpp.org/desktopmodules/Release/ReleaseDetails.aspx?releaseId=190" TargetMode="External" Id="R67f1f59e558144db" /><Relationship Type="http://schemas.openxmlformats.org/officeDocument/2006/relationships/hyperlink" Target="http://portal.3gpp.org/desktopmodules/Specifications/SpecificationDetails.aspx?specificationId=3204" TargetMode="External" Id="Rba6b887777654c79" /><Relationship Type="http://schemas.openxmlformats.org/officeDocument/2006/relationships/hyperlink" Target="http://portal.3gpp.org/desktopmodules/WorkItem/WorkItemDetails.aspx?workitemId=750167" TargetMode="External" Id="R73c71a0c2e304884" /><Relationship Type="http://schemas.openxmlformats.org/officeDocument/2006/relationships/hyperlink" Target="http://www.3gpp.org/ftp/TSG_RAN/WG4_Radio/TSGR4_AHs/TSGR4_AH-1807/Docs/R4-1809381.zip" TargetMode="External" Id="R755e9c4fe418404c" /><Relationship Type="http://schemas.openxmlformats.org/officeDocument/2006/relationships/hyperlink" Target="http://webapp.etsi.org/teldir/ListPersDetails.asp?PersId=66120" TargetMode="External" Id="R93bb42f04a6b42b2" /><Relationship Type="http://schemas.openxmlformats.org/officeDocument/2006/relationships/hyperlink" Target="http://portal.3gpp.org/ngppapp/CreateTdoc.aspx?mode=view&amp;contributionId=913353" TargetMode="External" Id="R3dcfa85b5a484b91" /><Relationship Type="http://schemas.openxmlformats.org/officeDocument/2006/relationships/hyperlink" Target="http://portal.3gpp.org/ngppapp/CreateTdoc.aspx?mode=view&amp;contributionId=917260" TargetMode="External" Id="R8c440aad26fe42a6" /><Relationship Type="http://schemas.openxmlformats.org/officeDocument/2006/relationships/hyperlink" Target="http://portal.3gpp.org/desktopmodules/Release/ReleaseDetails.aspx?releaseId=190" TargetMode="External" Id="Rd9e771b6beaf43a2" /><Relationship Type="http://schemas.openxmlformats.org/officeDocument/2006/relationships/hyperlink" Target="http://portal.3gpp.org/desktopmodules/Specifications/SpecificationDetails.aspx?specificationId=3204" TargetMode="External" Id="R937051dd88674863" /><Relationship Type="http://schemas.openxmlformats.org/officeDocument/2006/relationships/hyperlink" Target="http://portal.3gpp.org/desktopmodules/WorkItem/WorkItemDetails.aspx?workitemId=750167" TargetMode="External" Id="R78147867f7094172" /><Relationship Type="http://schemas.openxmlformats.org/officeDocument/2006/relationships/hyperlink" Target="http://www.3gpp.org/ftp/TSG_RAN/WG4_Radio/TSGR4_AHs/TSGR4_AH-1807/Docs/R4-1809382.zip" TargetMode="External" Id="R2c7cb678aec54fbe" /><Relationship Type="http://schemas.openxmlformats.org/officeDocument/2006/relationships/hyperlink" Target="http://webapp.etsi.org/teldir/ListPersDetails.asp?PersId=66120" TargetMode="External" Id="Ra241951c103c4a10" /><Relationship Type="http://schemas.openxmlformats.org/officeDocument/2006/relationships/hyperlink" Target="http://portal.3gpp.org/ngppapp/CreateTdoc.aspx?mode=view&amp;contributionId=913528" TargetMode="External" Id="Rcc1ef2d51c7942e9" /><Relationship Type="http://schemas.openxmlformats.org/officeDocument/2006/relationships/hyperlink" Target="http://portal.3gpp.org/ngppapp/CreateTdoc.aspx?mode=view&amp;contributionId=917273" TargetMode="External" Id="R594a32a81ca84ffa" /><Relationship Type="http://schemas.openxmlformats.org/officeDocument/2006/relationships/hyperlink" Target="http://portal.3gpp.org/desktopmodules/Release/ReleaseDetails.aspx?releaseId=190" TargetMode="External" Id="Rac9c19fa33624456" /><Relationship Type="http://schemas.openxmlformats.org/officeDocument/2006/relationships/hyperlink" Target="http://portal.3gpp.org/desktopmodules/Specifications/SpecificationDetails.aspx?specificationId=2420" TargetMode="External" Id="Rf653b08bbf5c46be" /><Relationship Type="http://schemas.openxmlformats.org/officeDocument/2006/relationships/hyperlink" Target="http://portal.3gpp.org/desktopmodules/WorkItem/WorkItemDetails.aspx?workitemId=750167" TargetMode="External" Id="R1d7cad85f0bd47ed" /><Relationship Type="http://schemas.openxmlformats.org/officeDocument/2006/relationships/hyperlink" Target="http://www.3gpp.org/ftp/TSG_RAN/WG4_Radio/TSGR4_AHs/TSGR4_AH-1807/Docs/R4-1809383.zip" TargetMode="External" Id="R857ff63df342412a" /><Relationship Type="http://schemas.openxmlformats.org/officeDocument/2006/relationships/hyperlink" Target="http://webapp.etsi.org/teldir/ListPersDetails.asp?PersId=66120" TargetMode="External" Id="R5cabc1beafc54091" /><Relationship Type="http://schemas.openxmlformats.org/officeDocument/2006/relationships/hyperlink" Target="http://portal.3gpp.org/ngppapp/CreateTdoc.aspx?mode=view&amp;contributionId=912850" TargetMode="External" Id="Re81fff58cb7944f1" /><Relationship Type="http://schemas.openxmlformats.org/officeDocument/2006/relationships/hyperlink" Target="http://portal.3gpp.org/desktopmodules/Release/ReleaseDetails.aspx?releaseId=190" TargetMode="External" Id="Raac67c77a23742ef" /><Relationship Type="http://schemas.openxmlformats.org/officeDocument/2006/relationships/hyperlink" Target="http://portal.3gpp.org/desktopmodules/Specifications/SpecificationDetails.aspx?specificationId=3204" TargetMode="External" Id="Rd2fac6113f4748ff" /><Relationship Type="http://schemas.openxmlformats.org/officeDocument/2006/relationships/hyperlink" Target="http://portal.3gpp.org/desktopmodules/WorkItem/WorkItemDetails.aspx?workitemId=750167" TargetMode="External" Id="R6f5127afbdc34652" /><Relationship Type="http://schemas.openxmlformats.org/officeDocument/2006/relationships/hyperlink" Target="http://www.3gpp.org/ftp/TSG_RAN/WG4_Radio/TSGR4_AHs/TSGR4_AH-1807/Docs/R4-1809384.zip" TargetMode="External" Id="R1444228bfd27476b" /><Relationship Type="http://schemas.openxmlformats.org/officeDocument/2006/relationships/hyperlink" Target="http://webapp.etsi.org/teldir/ListPersDetails.asp?PersId=66120" TargetMode="External" Id="Rc7d032f53c934247" /><Relationship Type="http://schemas.openxmlformats.org/officeDocument/2006/relationships/hyperlink" Target="http://portal.3gpp.org/ngppapp/CreateTdoc.aspx?mode=view&amp;contributionId=913192" TargetMode="External" Id="R76f495880dba4bcf" /><Relationship Type="http://schemas.openxmlformats.org/officeDocument/2006/relationships/hyperlink" Target="http://portal.3gpp.org/ngppapp/CreateTdoc.aspx?mode=view&amp;contributionId=917108" TargetMode="External" Id="Rcdb43dfb6ed045d4" /><Relationship Type="http://schemas.openxmlformats.org/officeDocument/2006/relationships/hyperlink" Target="http://portal.3gpp.org/desktopmodules/Release/ReleaseDetails.aspx?releaseId=190" TargetMode="External" Id="R8170616da2a540e5" /><Relationship Type="http://schemas.openxmlformats.org/officeDocument/2006/relationships/hyperlink" Target="http://portal.3gpp.org/desktopmodules/Specifications/SpecificationDetails.aspx?specificationId=3204" TargetMode="External" Id="R9d7dbf4dd552428a" /><Relationship Type="http://schemas.openxmlformats.org/officeDocument/2006/relationships/hyperlink" Target="http://portal.3gpp.org/desktopmodules/WorkItem/WorkItemDetails.aspx?workitemId=750267" TargetMode="External" Id="R8ac007b1557642ef" /><Relationship Type="http://schemas.openxmlformats.org/officeDocument/2006/relationships/hyperlink" Target="http://www.3gpp.org/ftp/TSG_RAN/WG4_Radio/TSGR4_AHs/TSGR4_AH-1807/Docs/R4-1809385.zip" TargetMode="External" Id="R68f458a0fc8e4af0" /><Relationship Type="http://schemas.openxmlformats.org/officeDocument/2006/relationships/hyperlink" Target="http://webapp.etsi.org/teldir/ListPersDetails.asp?PersId=66120" TargetMode="External" Id="R712d69475b484b74" /><Relationship Type="http://schemas.openxmlformats.org/officeDocument/2006/relationships/hyperlink" Target="http://portal.3gpp.org/ngppapp/CreateTdoc.aspx?mode=view&amp;contributionId=917107" TargetMode="External" Id="R1466ff28ae9b4393" /><Relationship Type="http://schemas.openxmlformats.org/officeDocument/2006/relationships/hyperlink" Target="http://portal.3gpp.org/ngppapp/CreateTdoc.aspx?mode=view&amp;contributionId=917267" TargetMode="External" Id="Rbbaebbf804fe4f10" /><Relationship Type="http://schemas.openxmlformats.org/officeDocument/2006/relationships/hyperlink" Target="http://portal.3gpp.org/desktopmodules/Release/ReleaseDetails.aspx?releaseId=190" TargetMode="External" Id="R3e54212919c94272" /><Relationship Type="http://schemas.openxmlformats.org/officeDocument/2006/relationships/hyperlink" Target="http://portal.3gpp.org/desktopmodules/Specifications/SpecificationDetails.aspx?specificationId=3204" TargetMode="External" Id="Ra718586c3a6a4de7" /><Relationship Type="http://schemas.openxmlformats.org/officeDocument/2006/relationships/hyperlink" Target="http://portal.3gpp.org/desktopmodules/WorkItem/WorkItemDetails.aspx?workitemId=750267" TargetMode="External" Id="R3de87d0af6b24432" /><Relationship Type="http://schemas.openxmlformats.org/officeDocument/2006/relationships/hyperlink" Target="http://www.3gpp.org/ftp/TSG_RAN/WG4_Radio/TSGR4_AHs/TSGR4_AH-1807/Docs/R4-1809386.zip" TargetMode="External" Id="Re42c6bc57a32433a" /><Relationship Type="http://schemas.openxmlformats.org/officeDocument/2006/relationships/hyperlink" Target="http://webapp.etsi.org/teldir/ListPersDetails.asp?PersId=66120" TargetMode="External" Id="Rb1befeecfa234482" /><Relationship Type="http://schemas.openxmlformats.org/officeDocument/2006/relationships/hyperlink" Target="http://portal.3gpp.org/ngppapp/CreateTdoc.aspx?mode=view&amp;contributionId=913320" TargetMode="External" Id="Rd3d4f814b37849b0" /><Relationship Type="http://schemas.openxmlformats.org/officeDocument/2006/relationships/hyperlink" Target="http://portal.3gpp.org/ngppapp/CreateTdoc.aspx?mode=view&amp;contributionId=917272" TargetMode="External" Id="Rcd4c68a7c9254b58" /><Relationship Type="http://schemas.openxmlformats.org/officeDocument/2006/relationships/hyperlink" Target="http://portal.3gpp.org/desktopmodules/Release/ReleaseDetails.aspx?releaseId=190" TargetMode="External" Id="R46cda9881646483c" /><Relationship Type="http://schemas.openxmlformats.org/officeDocument/2006/relationships/hyperlink" Target="http://portal.3gpp.org/desktopmodules/Specifications/SpecificationDetails.aspx?specificationId=3204" TargetMode="External" Id="R2ab727fb7c974e2b" /><Relationship Type="http://schemas.openxmlformats.org/officeDocument/2006/relationships/hyperlink" Target="http://portal.3gpp.org/desktopmodules/WorkItem/WorkItemDetails.aspx?workitemId=750267" TargetMode="External" Id="Ra054124cca84467d" /><Relationship Type="http://schemas.openxmlformats.org/officeDocument/2006/relationships/hyperlink" Target="http://www.3gpp.org/ftp/TSG_RAN/WG4_Radio/TSGR4_AHs/TSGR4_AH-1807/Docs/R4-1809387.zip" TargetMode="External" Id="R33f9f7176bfb40e1" /><Relationship Type="http://schemas.openxmlformats.org/officeDocument/2006/relationships/hyperlink" Target="http://webapp.etsi.org/teldir/ListPersDetails.asp?PersId=66120" TargetMode="External" Id="R2d920c1e703c4a27" /><Relationship Type="http://schemas.openxmlformats.org/officeDocument/2006/relationships/hyperlink" Target="http://portal.3gpp.org/ngppapp/CreateTdoc.aspx?mode=view&amp;contributionId=912524" TargetMode="External" Id="Rbf2bf46f4e42405f" /><Relationship Type="http://schemas.openxmlformats.org/officeDocument/2006/relationships/hyperlink" Target="http://portal.3gpp.org/desktopmodules/Release/ReleaseDetails.aspx?releaseId=190" TargetMode="External" Id="R1f8475bf6886461e" /><Relationship Type="http://schemas.openxmlformats.org/officeDocument/2006/relationships/hyperlink" Target="http://portal.3gpp.org/desktopmodules/Specifications/SpecificationDetails.aspx?specificationId=3204" TargetMode="External" Id="R054b85588f3645ff" /><Relationship Type="http://schemas.openxmlformats.org/officeDocument/2006/relationships/hyperlink" Target="http://portal.3gpp.org/desktopmodules/WorkItem/WorkItemDetails.aspx?workitemId=750267" TargetMode="External" Id="R33de3d9f7a1a40f7" /><Relationship Type="http://schemas.openxmlformats.org/officeDocument/2006/relationships/hyperlink" Target="http://www.3gpp.org/ftp/TSG_RAN/WG4_Radio/TSGR4_AHs/TSGR4_AH-1807/Docs/R4-1809388.zip" TargetMode="External" Id="R91c77bc3fc584277" /><Relationship Type="http://schemas.openxmlformats.org/officeDocument/2006/relationships/hyperlink" Target="http://webapp.etsi.org/teldir/ListPersDetails.asp?PersId=66120" TargetMode="External" Id="Red4eddbcbb184a89" /><Relationship Type="http://schemas.openxmlformats.org/officeDocument/2006/relationships/hyperlink" Target="http://portal.3gpp.org/ngppapp/CreateTdoc.aspx?mode=view&amp;contributionId=912527" TargetMode="External" Id="R0253c590684a4fcd" /><Relationship Type="http://schemas.openxmlformats.org/officeDocument/2006/relationships/hyperlink" Target="http://portal.3gpp.org/desktopmodules/Release/ReleaseDetails.aspx?releaseId=190" TargetMode="External" Id="Rb778366ddff64fb4" /><Relationship Type="http://schemas.openxmlformats.org/officeDocument/2006/relationships/hyperlink" Target="http://portal.3gpp.org/desktopmodules/WorkItem/WorkItemDetails.aspx?workitemId=750267" TargetMode="External" Id="R7f4593846a854732" /><Relationship Type="http://schemas.openxmlformats.org/officeDocument/2006/relationships/hyperlink" Target="http://www.3gpp.org/ftp/TSG_RAN/WG4_Radio/TSGR4_AHs/TSGR4_AH-1807/Docs/R4-1809389.zip" TargetMode="External" Id="Rf3a8ee3c3bcc4b07" /><Relationship Type="http://schemas.openxmlformats.org/officeDocument/2006/relationships/hyperlink" Target="http://webapp.etsi.org/teldir/ListPersDetails.asp?PersId=66120" TargetMode="External" Id="Rf5aeaca395f440f1" /><Relationship Type="http://schemas.openxmlformats.org/officeDocument/2006/relationships/hyperlink" Target="http://portal.3gpp.org/ngppapp/CreateTdoc.aspx?mode=view&amp;contributionId=913195" TargetMode="External" Id="R4d88e2e65a8f442e" /><Relationship Type="http://schemas.openxmlformats.org/officeDocument/2006/relationships/hyperlink" Target="http://portal.3gpp.org/ngppapp/CreateTdoc.aspx?mode=view&amp;contributionId=917262" TargetMode="External" Id="Re6d94605fd964fba" /><Relationship Type="http://schemas.openxmlformats.org/officeDocument/2006/relationships/hyperlink" Target="http://portal.3gpp.org/desktopmodules/Release/ReleaseDetails.aspx?releaseId=190" TargetMode="External" Id="Rb5d46107566847f7" /><Relationship Type="http://schemas.openxmlformats.org/officeDocument/2006/relationships/hyperlink" Target="http://portal.3gpp.org/desktopmodules/Specifications/SpecificationDetails.aspx?specificationId=3204" TargetMode="External" Id="Re85a3f02db274f09" /><Relationship Type="http://schemas.openxmlformats.org/officeDocument/2006/relationships/hyperlink" Target="http://portal.3gpp.org/desktopmodules/WorkItem/WorkItemDetails.aspx?workitemId=750267" TargetMode="External" Id="R6d1a42e7e47c4d6f" /><Relationship Type="http://schemas.openxmlformats.org/officeDocument/2006/relationships/hyperlink" Target="http://www.3gpp.org/ftp/TSG_RAN/WG4_Radio/TSGR4_AHs/TSGR4_AH-1807/Docs/R4-1809390.zip" TargetMode="External" Id="R5544a050099b4d9e" /><Relationship Type="http://schemas.openxmlformats.org/officeDocument/2006/relationships/hyperlink" Target="http://webapp.etsi.org/teldir/ListPersDetails.asp?PersId=66120" TargetMode="External" Id="Ra09b454284ab4945" /><Relationship Type="http://schemas.openxmlformats.org/officeDocument/2006/relationships/hyperlink" Target="http://portal.3gpp.org/ngppapp/CreateTdoc.aspx?mode=view&amp;contributionId=913196" TargetMode="External" Id="R15a9c72f2937429f" /><Relationship Type="http://schemas.openxmlformats.org/officeDocument/2006/relationships/hyperlink" Target="http://portal.3gpp.org/ngppapp/CreateTdoc.aspx?mode=view&amp;contributionId=917263" TargetMode="External" Id="R98d01f065503490c" /><Relationship Type="http://schemas.openxmlformats.org/officeDocument/2006/relationships/hyperlink" Target="http://portal.3gpp.org/desktopmodules/Release/ReleaseDetails.aspx?releaseId=190" TargetMode="External" Id="Rc9fcb18446664bca" /><Relationship Type="http://schemas.openxmlformats.org/officeDocument/2006/relationships/hyperlink" Target="http://portal.3gpp.org/desktopmodules/Specifications/SpecificationDetails.aspx?specificationId=3204" TargetMode="External" Id="R1bdfb547931946ec" /><Relationship Type="http://schemas.openxmlformats.org/officeDocument/2006/relationships/hyperlink" Target="http://portal.3gpp.org/desktopmodules/WorkItem/WorkItemDetails.aspx?workitemId=750267" TargetMode="External" Id="R1e3251461f074149" /><Relationship Type="http://schemas.openxmlformats.org/officeDocument/2006/relationships/hyperlink" Target="http://www.3gpp.org/ftp/TSG_RAN/WG4_Radio/TSGR4_AHs/TSGR4_AH-1807/Docs/R4-1809391.zip" TargetMode="External" Id="R8ac2eb95bc6d4d90" /><Relationship Type="http://schemas.openxmlformats.org/officeDocument/2006/relationships/hyperlink" Target="http://webapp.etsi.org/teldir/ListPersDetails.asp?PersId=66120" TargetMode="External" Id="R47ba255f7dcb407a" /><Relationship Type="http://schemas.openxmlformats.org/officeDocument/2006/relationships/hyperlink" Target="http://portal.3gpp.org/ngppapp/CreateTdoc.aspx?mode=view&amp;contributionId=917073" TargetMode="External" Id="Re5d58ec2ac7d4e80" /><Relationship Type="http://schemas.openxmlformats.org/officeDocument/2006/relationships/hyperlink" Target="http://www.3gpp.org/ftp/TSG_RAN/WG4_Radio/TSGR4_AHs/TSGR4_AH-1807/Docs/R4-1809392.zip" TargetMode="External" Id="R413da8ff3c7d4438" /><Relationship Type="http://schemas.openxmlformats.org/officeDocument/2006/relationships/hyperlink" Target="http://webapp.etsi.org/teldir/ListPersDetails.asp?PersId=66120" TargetMode="External" Id="R8710f4c7571a4457" /><Relationship Type="http://schemas.openxmlformats.org/officeDocument/2006/relationships/hyperlink" Target="http://portal.3gpp.org/ngppapp/CreateTdoc.aspx?mode=view&amp;contributionId=917071" TargetMode="External" Id="Re12c2041dd7c46d5" /><Relationship Type="http://schemas.openxmlformats.org/officeDocument/2006/relationships/hyperlink" Target="http://www.3gpp.org/ftp/TSG_RAN/WG4_Radio/TSGR4_AHs/TSGR4_AH-1807/Docs/R4-1809393.zip" TargetMode="External" Id="Rd4422ac56a3b4ba7" /><Relationship Type="http://schemas.openxmlformats.org/officeDocument/2006/relationships/hyperlink" Target="http://webapp.etsi.org/teldir/ListPersDetails.asp?PersId=66120" TargetMode="External" Id="R68161d5d8e814b2b" /><Relationship Type="http://schemas.openxmlformats.org/officeDocument/2006/relationships/hyperlink" Target="http://www.3gpp.org/ftp/TSG_RAN/WG4_Radio/TSGR4_AHs/TSGR4_AH-1807/Docs/R4-1809394.zip" TargetMode="External" Id="R22b8d995679146ce" /><Relationship Type="http://schemas.openxmlformats.org/officeDocument/2006/relationships/hyperlink" Target="http://webapp.etsi.org/teldir/ListPersDetails.asp?PersId=66120" TargetMode="External" Id="Rfc4feb1c28104b61" /><Relationship Type="http://schemas.openxmlformats.org/officeDocument/2006/relationships/hyperlink" Target="http://portal.3gpp.org/ngppapp/CreateTdoc.aspx?mode=view&amp;contributionId=917074" TargetMode="External" Id="R45d00ccd992444c7" /><Relationship Type="http://schemas.openxmlformats.org/officeDocument/2006/relationships/hyperlink" Target="http://portal.3gpp.org/ngppapp/CreateTdoc.aspx?mode=view&amp;contributionId=917276" TargetMode="External" Id="R1fb389312d93403b" /><Relationship Type="http://schemas.openxmlformats.org/officeDocument/2006/relationships/hyperlink" Target="http://www.3gpp.org/ftp/TSG_RAN/WG4_Radio/TSGR4_AHs/TSGR4_AH-1807/Docs/R4-1809395.zip" TargetMode="External" Id="R573a20f877734296" /><Relationship Type="http://schemas.openxmlformats.org/officeDocument/2006/relationships/hyperlink" Target="http://webapp.etsi.org/teldir/ListPersDetails.asp?PersId=66120" TargetMode="External" Id="R11fd908eeb124fe3" /><Relationship Type="http://schemas.openxmlformats.org/officeDocument/2006/relationships/hyperlink" Target="http://portal.3gpp.org/ngppapp/CreateTdoc.aspx?mode=view&amp;contributionId=917066" TargetMode="External" Id="R031215fe10a74777" /><Relationship Type="http://schemas.openxmlformats.org/officeDocument/2006/relationships/hyperlink" Target="http://www.3gpp.org/ftp/TSG_RAN/WG4_Radio/TSGR4_AHs/TSGR4_AH-1807/Docs/R4-1809396.zip" TargetMode="External" Id="R89f34a853d704728" /><Relationship Type="http://schemas.openxmlformats.org/officeDocument/2006/relationships/hyperlink" Target="http://webapp.etsi.org/teldir/ListPersDetails.asp?PersId=66120" TargetMode="External" Id="R1c05cb8bc79d4dd6" /><Relationship Type="http://schemas.openxmlformats.org/officeDocument/2006/relationships/hyperlink" Target="http://portal.3gpp.org/desktopmodules/Release/ReleaseDetails.aspx?releaseId=190" TargetMode="External" Id="R0913bef0b94e4007" /><Relationship Type="http://schemas.openxmlformats.org/officeDocument/2006/relationships/hyperlink" Target="http://portal.3gpp.org/desktopmodules/Specifications/SpecificationDetails.aspx?specificationId=3283" TargetMode="External" Id="R6dc6b2f7d6cf4422" /><Relationship Type="http://schemas.openxmlformats.org/officeDocument/2006/relationships/hyperlink" Target="http://portal.3gpp.org/desktopmodules/WorkItem/WorkItemDetails.aspx?workitemId=750167" TargetMode="External" Id="R4d56fbae7b5d441f" /><Relationship Type="http://schemas.openxmlformats.org/officeDocument/2006/relationships/hyperlink" Target="http://www.3gpp.org/ftp/TSG_RAN/WG4_Radio/TSGR4_AHs/TSGR4_AH-1807/Docs/R4-1809397.zip" TargetMode="External" Id="R5d647b337a8d4b9b" /><Relationship Type="http://schemas.openxmlformats.org/officeDocument/2006/relationships/hyperlink" Target="http://webapp.etsi.org/teldir/ListPersDetails.asp?PersId=66120" TargetMode="External" Id="R726c840117bf4ff5" /><Relationship Type="http://schemas.openxmlformats.org/officeDocument/2006/relationships/hyperlink" Target="http://portal.3gpp.org/ngppapp/CreateTdoc.aspx?mode=view&amp;contributionId=917063" TargetMode="External" Id="Rc6555fc6eeed49e2" /><Relationship Type="http://schemas.openxmlformats.org/officeDocument/2006/relationships/hyperlink" Target="http://portal.3gpp.org/desktopmodules/Release/ReleaseDetails.aspx?releaseId=190" TargetMode="External" Id="Re1b53e719a374e7f" /><Relationship Type="http://schemas.openxmlformats.org/officeDocument/2006/relationships/hyperlink" Target="http://portal.3gpp.org/desktopmodules/Specifications/SpecificationDetails.aspx?specificationId=3284" TargetMode="External" Id="R2641fc0932db4640" /><Relationship Type="http://schemas.openxmlformats.org/officeDocument/2006/relationships/hyperlink" Target="http://portal.3gpp.org/desktopmodules/WorkItem/WorkItemDetails.aspx?workitemId=750267" TargetMode="External" Id="Rebc478c9671b4c26" /><Relationship Type="http://schemas.openxmlformats.org/officeDocument/2006/relationships/hyperlink" Target="http://www.3gpp.org/ftp/TSG_RAN/WG4_Radio/TSGR4_AHs/TSGR4_AH-1807/Docs/R4-1809398.zip" TargetMode="External" Id="Re1f21d2c6e244599" /><Relationship Type="http://schemas.openxmlformats.org/officeDocument/2006/relationships/hyperlink" Target="http://webapp.etsi.org/teldir/ListPersDetails.asp?PersId=66120" TargetMode="External" Id="R4cb2ae1000a048d5" /><Relationship Type="http://schemas.openxmlformats.org/officeDocument/2006/relationships/hyperlink" Target="http://portal.3gpp.org/ngppapp/CreateTdoc.aspx?mode=view&amp;contributionId=917082" TargetMode="External" Id="Rb11c0d7c69d549f8" /><Relationship Type="http://schemas.openxmlformats.org/officeDocument/2006/relationships/hyperlink" Target="http://www.3gpp.org/ftp/TSG_RAN/WG4_Radio/TSGR4_AHs/TSGR4_AH-1807/Docs/R4-1809399.zip" TargetMode="External" Id="R7ba4a35661a643dd" /><Relationship Type="http://schemas.openxmlformats.org/officeDocument/2006/relationships/hyperlink" Target="http://webapp.etsi.org/teldir/ListPersDetails.asp?PersId=66120" TargetMode="External" Id="Rafe021845d314582" /><Relationship Type="http://schemas.openxmlformats.org/officeDocument/2006/relationships/hyperlink" Target="http://www.3gpp.org/ftp/TSG_RAN/WG4_Radio/TSGR4_AHs/TSGR4_AH-1807/Docs/R4-1809400.zip" TargetMode="External" Id="Rd62e1518a975493f" /><Relationship Type="http://schemas.openxmlformats.org/officeDocument/2006/relationships/hyperlink" Target="http://webapp.etsi.org/teldir/ListPersDetails.asp?PersId=66120" TargetMode="External" Id="Rcaff91ae71e44b63" /><Relationship Type="http://schemas.openxmlformats.org/officeDocument/2006/relationships/hyperlink" Target="http://portal.3gpp.org/ngppapp/CreateTdoc.aspx?mode=view&amp;contributionId=912819" TargetMode="External" Id="R07a2ffc59ee549fb" /><Relationship Type="http://schemas.openxmlformats.org/officeDocument/2006/relationships/hyperlink" Target="http://portal.3gpp.org/desktopmodules/Release/ReleaseDetails.aspx?releaseId=190" TargetMode="External" Id="R67faaab535af4c70" /><Relationship Type="http://schemas.openxmlformats.org/officeDocument/2006/relationships/hyperlink" Target="http://portal.3gpp.org/desktopmodules/WorkItem/WorkItemDetails.aspx?workitemId=750267" TargetMode="External" Id="R95f5f1ab167b464b" /><Relationship Type="http://schemas.openxmlformats.org/officeDocument/2006/relationships/hyperlink" Target="http://www.3gpp.org/ftp/TSG_RAN/WG4_Radio/TSGR4_AHs/TSGR4_AH-1807/Docs/R4-1809401.zip" TargetMode="External" Id="Rc7d25c3a0b1b4b1a" /><Relationship Type="http://schemas.openxmlformats.org/officeDocument/2006/relationships/hyperlink" Target="http://webapp.etsi.org/teldir/ListPersDetails.asp?PersId=66120" TargetMode="External" Id="R21435e4a79354c61" /><Relationship Type="http://schemas.openxmlformats.org/officeDocument/2006/relationships/hyperlink" Target="http://portal.3gpp.org/ngppapp/CreateTdoc.aspx?mode=view&amp;contributionId=913303" TargetMode="External" Id="R2abf4606c9194ba1" /><Relationship Type="http://schemas.openxmlformats.org/officeDocument/2006/relationships/hyperlink" Target="http://portal.3gpp.org/ngppapp/CreateTdoc.aspx?mode=view&amp;contributionId=917271" TargetMode="External" Id="R5802692f68ac4953" /><Relationship Type="http://schemas.openxmlformats.org/officeDocument/2006/relationships/hyperlink" Target="http://portal.3gpp.org/desktopmodules/Release/ReleaseDetails.aspx?releaseId=190" TargetMode="External" Id="R8a7caa44c4844cb0" /><Relationship Type="http://schemas.openxmlformats.org/officeDocument/2006/relationships/hyperlink" Target="http://portal.3gpp.org/desktopmodules/Specifications/SpecificationDetails.aspx?specificationId=2420" TargetMode="External" Id="Rc09a22969c6e4db6" /><Relationship Type="http://schemas.openxmlformats.org/officeDocument/2006/relationships/hyperlink" Target="http://portal.3gpp.org/desktopmodules/WorkItem/WorkItemDetails.aspx?workitemId=750167" TargetMode="External" Id="R35c87b31d193492e" /><Relationship Type="http://schemas.openxmlformats.org/officeDocument/2006/relationships/hyperlink" Target="http://www.3gpp.org/ftp/TSG_RAN/WG4_Radio/TSGR4_AHs/TSGR4_AH-1807/Docs/R4-1809402.zip" TargetMode="External" Id="Raa889d7b03b34a0f" /><Relationship Type="http://schemas.openxmlformats.org/officeDocument/2006/relationships/hyperlink" Target="http://webapp.etsi.org/teldir/ListPersDetails.asp?PersId=66120" TargetMode="External" Id="R6f0505f7af374ead" /><Relationship Type="http://schemas.openxmlformats.org/officeDocument/2006/relationships/hyperlink" Target="http://www.3gpp.org/ftp/TSG_RAN/WG4_Radio/TSGR4_AHs/TSGR4_AH-1807/Docs/R4-1809403.zip" TargetMode="External" Id="R97af429225cb4cf4" /><Relationship Type="http://schemas.openxmlformats.org/officeDocument/2006/relationships/hyperlink" Target="http://webapp.etsi.org/teldir/ListPersDetails.asp?PersId=66120" TargetMode="External" Id="Ra22e4970904d4db8" /><Relationship Type="http://schemas.openxmlformats.org/officeDocument/2006/relationships/hyperlink" Target="http://portal.3gpp.org/ngppapp/CreateTdoc.aspx?mode=view&amp;contributionId=912507" TargetMode="External" Id="R14829d171c89460f" /><Relationship Type="http://schemas.openxmlformats.org/officeDocument/2006/relationships/hyperlink" Target="http://portal.3gpp.org/ngppapp/CreateTdoc.aspx?mode=view&amp;contributionId=917294" TargetMode="External" Id="Rd1156c13f64c4206" /><Relationship Type="http://schemas.openxmlformats.org/officeDocument/2006/relationships/hyperlink" Target="http://portal.3gpp.org/desktopmodules/Release/ReleaseDetails.aspx?releaseId=190" TargetMode="External" Id="Rc39ec48e9e834225" /><Relationship Type="http://schemas.openxmlformats.org/officeDocument/2006/relationships/hyperlink" Target="http://portal.3gpp.org/desktopmodules/Specifications/SpecificationDetails.aspx?specificationId=3204" TargetMode="External" Id="R09272fd8d0b34297" /><Relationship Type="http://schemas.openxmlformats.org/officeDocument/2006/relationships/hyperlink" Target="http://portal.3gpp.org/desktopmodules/WorkItem/WorkItemDetails.aspx?workitemId=750167" TargetMode="External" Id="Ra1b284d075b84b64" /><Relationship Type="http://schemas.openxmlformats.org/officeDocument/2006/relationships/hyperlink" Target="http://www.3gpp.org/ftp/TSG_RAN/WG4_Radio/TSGR4_AHs/TSGR4_AH-1807/Docs/R4-1809404.zip" TargetMode="External" Id="R0d68387025934d06" /><Relationship Type="http://schemas.openxmlformats.org/officeDocument/2006/relationships/hyperlink" Target="http://webapp.etsi.org/teldir/ListPersDetails.asp?PersId=66120" TargetMode="External" Id="Rd68eaa59d9e842b0" /><Relationship Type="http://schemas.openxmlformats.org/officeDocument/2006/relationships/hyperlink" Target="http://portal.3gpp.org/ngppapp/CreateTdoc.aspx?mode=view&amp;contributionId=912541" TargetMode="External" Id="R15c218f51d0d408b" /><Relationship Type="http://schemas.openxmlformats.org/officeDocument/2006/relationships/hyperlink" Target="http://portal.3gpp.org/desktopmodules/Release/ReleaseDetails.aspx?releaseId=190" TargetMode="External" Id="R7cfc0ee676cb4f6d" /><Relationship Type="http://schemas.openxmlformats.org/officeDocument/2006/relationships/hyperlink" Target="http://portal.3gpp.org/desktopmodules/Specifications/SpecificationDetails.aspx?specificationId=3204" TargetMode="External" Id="R15180563bd8642ba" /><Relationship Type="http://schemas.openxmlformats.org/officeDocument/2006/relationships/hyperlink" Target="http://portal.3gpp.org/desktopmodules/WorkItem/WorkItemDetails.aspx?workitemId=750167" TargetMode="External" Id="R134b09d8317f40b7" /><Relationship Type="http://schemas.openxmlformats.org/officeDocument/2006/relationships/hyperlink" Target="http://www.3gpp.org/ftp/TSG_RAN/WG4_Radio/TSGR4_AHs/TSGR4_AH-1807/Docs/R4-1809405.zip" TargetMode="External" Id="R19d12c0ab5a74c29" /><Relationship Type="http://schemas.openxmlformats.org/officeDocument/2006/relationships/hyperlink" Target="http://webapp.etsi.org/teldir/ListPersDetails.asp?PersId=66120" TargetMode="External" Id="R9b5f2188571f41e1" /><Relationship Type="http://schemas.openxmlformats.org/officeDocument/2006/relationships/hyperlink" Target="http://portal.3gpp.org/ngppapp/CreateTdoc.aspx?mode=view&amp;contributionId=913311" TargetMode="External" Id="Rde4dd52db85545be" /><Relationship Type="http://schemas.openxmlformats.org/officeDocument/2006/relationships/hyperlink" Target="http://portal.3gpp.org/desktopmodules/Release/ReleaseDetails.aspx?releaseId=190" TargetMode="External" Id="R83e21b97374648df" /><Relationship Type="http://schemas.openxmlformats.org/officeDocument/2006/relationships/hyperlink" Target="http://portal.3gpp.org/desktopmodules/Specifications/SpecificationDetails.aspx?specificationId=2420" TargetMode="External" Id="R65dfbcb6feef44a5" /><Relationship Type="http://schemas.openxmlformats.org/officeDocument/2006/relationships/hyperlink" Target="http://portal.3gpp.org/desktopmodules/WorkItem/WorkItemDetails.aspx?workitemId=750167" TargetMode="External" Id="Re8f97de9f3784983" /><Relationship Type="http://schemas.openxmlformats.org/officeDocument/2006/relationships/hyperlink" Target="http://www.3gpp.org/ftp/TSG_RAN/WG4_Radio/TSGR4_AHs/TSGR4_AH-1807/Docs/R4-1809406.zip" TargetMode="External" Id="R8fe1b7402eb94ce4" /><Relationship Type="http://schemas.openxmlformats.org/officeDocument/2006/relationships/hyperlink" Target="http://webapp.etsi.org/teldir/ListPersDetails.asp?PersId=66120" TargetMode="External" Id="Rbf60506624bf444c" /><Relationship Type="http://schemas.openxmlformats.org/officeDocument/2006/relationships/hyperlink" Target="http://www.3gpp.org/ftp/TSG_RAN/WG4_Radio/TSGR4_AHs/TSGR4_AH-1807/Docs/R4-1809407.zip" TargetMode="External" Id="R9718cabcaf5346fe" /><Relationship Type="http://schemas.openxmlformats.org/officeDocument/2006/relationships/hyperlink" Target="http://webapp.etsi.org/teldir/ListPersDetails.asp?PersId=66120" TargetMode="External" Id="Rc23254cbe9404591" /><Relationship Type="http://schemas.openxmlformats.org/officeDocument/2006/relationships/hyperlink" Target="http://portal.3gpp.org/ngppapp/CreateTdoc.aspx?mode=view&amp;contributionId=912866" TargetMode="External" Id="Re25af54f43274032" /><Relationship Type="http://schemas.openxmlformats.org/officeDocument/2006/relationships/hyperlink" Target="http://portal.3gpp.org/desktopmodules/Release/ReleaseDetails.aspx?releaseId=190" TargetMode="External" Id="R6127a294adb9425f" /><Relationship Type="http://schemas.openxmlformats.org/officeDocument/2006/relationships/hyperlink" Target="http://portal.3gpp.org/desktopmodules/Specifications/SpecificationDetails.aspx?specificationId=2420" TargetMode="External" Id="Radd454599bd74322" /><Relationship Type="http://schemas.openxmlformats.org/officeDocument/2006/relationships/hyperlink" Target="http://portal.3gpp.org/desktopmodules/WorkItem/WorkItemDetails.aspx?workitemId=750167" TargetMode="External" Id="Rebf3e3eee7f244bd" /><Relationship Type="http://schemas.openxmlformats.org/officeDocument/2006/relationships/hyperlink" Target="http://www.3gpp.org/ftp/TSG_RAN/WG4_Radio/TSGR4_AHs/TSGR4_AH-1807/Docs/R4-1809408.zip" TargetMode="External" Id="R3219172b68634457" /><Relationship Type="http://schemas.openxmlformats.org/officeDocument/2006/relationships/hyperlink" Target="http://webapp.etsi.org/teldir/ListPersDetails.asp?PersId=66120" TargetMode="External" Id="R8e79124e639744fd" /><Relationship Type="http://schemas.openxmlformats.org/officeDocument/2006/relationships/hyperlink" Target="http://portal.3gpp.org/ngppapp/CreateTdoc.aspx?mode=view&amp;contributionId=912517" TargetMode="External" Id="R4a1ca2c6e9c449a1" /><Relationship Type="http://schemas.openxmlformats.org/officeDocument/2006/relationships/hyperlink" Target="http://portal.3gpp.org/desktopmodules/Release/ReleaseDetails.aspx?releaseId=190" TargetMode="External" Id="Rf8d94037e93e42a1" /><Relationship Type="http://schemas.openxmlformats.org/officeDocument/2006/relationships/hyperlink" Target="http://portal.3gpp.org/desktopmodules/Specifications/SpecificationDetails.aspx?specificationId=3204" TargetMode="External" Id="R4972b157d9764ee1" /><Relationship Type="http://schemas.openxmlformats.org/officeDocument/2006/relationships/hyperlink" Target="http://portal.3gpp.org/desktopmodules/WorkItem/WorkItemDetails.aspx?workitemId=750167" TargetMode="External" Id="Rfe51b7f636794c04" /><Relationship Type="http://schemas.openxmlformats.org/officeDocument/2006/relationships/hyperlink" Target="http://www.3gpp.org/ftp/TSG_RAN/WG4_Radio/TSGR4_AHs/TSGR4_AH-1807/Docs/R4-1809409.zip" TargetMode="External" Id="Rc44855ada3634081" /><Relationship Type="http://schemas.openxmlformats.org/officeDocument/2006/relationships/hyperlink" Target="http://webapp.etsi.org/teldir/ListPersDetails.asp?PersId=66120" TargetMode="External" Id="R58cfd6b21f674b78" /><Relationship Type="http://schemas.openxmlformats.org/officeDocument/2006/relationships/hyperlink" Target="http://portal.3gpp.org/ngppapp/CreateTdoc.aspx?mode=view&amp;contributionId=913050" TargetMode="External" Id="R3ac43bce889d417f" /><Relationship Type="http://schemas.openxmlformats.org/officeDocument/2006/relationships/hyperlink" Target="http://portal.3gpp.org/desktopmodules/Release/ReleaseDetails.aspx?releaseId=190" TargetMode="External" Id="R34a74dd9adc24c60" /><Relationship Type="http://schemas.openxmlformats.org/officeDocument/2006/relationships/hyperlink" Target="http://portal.3gpp.org/desktopmodules/WorkItem/WorkItemDetails.aspx?workitemId=750167" TargetMode="External" Id="R8fe6a9a5e70a4bff" /><Relationship Type="http://schemas.openxmlformats.org/officeDocument/2006/relationships/hyperlink" Target="http://www.3gpp.org/ftp/TSG_RAN/WG4_Radio/TSGR4_AHs/TSGR4_AH-1807/Docs/R4-1809410.zip" TargetMode="External" Id="R8e10717ca9ee4e12" /><Relationship Type="http://schemas.openxmlformats.org/officeDocument/2006/relationships/hyperlink" Target="http://webapp.etsi.org/teldir/ListPersDetails.asp?PersId=66120" TargetMode="External" Id="Rc6f093e34a2b4aad" /><Relationship Type="http://schemas.openxmlformats.org/officeDocument/2006/relationships/hyperlink" Target="http://portal.3gpp.org/ngppapp/CreateTdoc.aspx?mode=view&amp;contributionId=913363" TargetMode="External" Id="R5e3f6ccc2f6745b2" /><Relationship Type="http://schemas.openxmlformats.org/officeDocument/2006/relationships/hyperlink" Target="http://portal.3gpp.org/desktopmodules/Release/ReleaseDetails.aspx?releaseId=190" TargetMode="External" Id="Rbe30ea0aff764133" /><Relationship Type="http://schemas.openxmlformats.org/officeDocument/2006/relationships/hyperlink" Target="http://portal.3gpp.org/desktopmodules/Specifications/SpecificationDetails.aspx?specificationId=3204" TargetMode="External" Id="R2a2333e6fcf6464a" /><Relationship Type="http://schemas.openxmlformats.org/officeDocument/2006/relationships/hyperlink" Target="http://portal.3gpp.org/desktopmodules/WorkItem/WorkItemDetails.aspx?workitemId=750167" TargetMode="External" Id="R2cced5a7d0f34c0f" /><Relationship Type="http://schemas.openxmlformats.org/officeDocument/2006/relationships/hyperlink" Target="http://www.3gpp.org/ftp/TSG_RAN/WG4_Radio/TSGR4_AHs/TSGR4_AH-1807/Docs/R4-1809411.zip" TargetMode="External" Id="R9e088214e0704e19" /><Relationship Type="http://schemas.openxmlformats.org/officeDocument/2006/relationships/hyperlink" Target="http://webapp.etsi.org/teldir/ListPersDetails.asp?PersId=66120" TargetMode="External" Id="R7761fc7dae4b4eb0" /><Relationship Type="http://schemas.openxmlformats.org/officeDocument/2006/relationships/hyperlink" Target="http://portal.3gpp.org/ngppapp/CreateTdoc.aspx?mode=view&amp;contributionId=913365" TargetMode="External" Id="Rdf9f3a8a18a84f69" /><Relationship Type="http://schemas.openxmlformats.org/officeDocument/2006/relationships/hyperlink" Target="http://portal.3gpp.org/desktopmodules/Release/ReleaseDetails.aspx?releaseId=190" TargetMode="External" Id="Ra4864bf1c2754f18" /><Relationship Type="http://schemas.openxmlformats.org/officeDocument/2006/relationships/hyperlink" Target="http://portal.3gpp.org/desktopmodules/WorkItem/WorkItemDetails.aspx?workitemId=750167" TargetMode="External" Id="R70eda341af914ad8" /><Relationship Type="http://schemas.openxmlformats.org/officeDocument/2006/relationships/hyperlink" Target="http://www.3gpp.org/ftp/TSG_RAN/WG4_Radio/TSGR4_AHs/TSGR4_AH-1807/Docs/R4-1809412.zip" TargetMode="External" Id="Rfc0ec9c8b9f04425" /><Relationship Type="http://schemas.openxmlformats.org/officeDocument/2006/relationships/hyperlink" Target="http://webapp.etsi.org/teldir/ListPersDetails.asp?PersId=66120" TargetMode="External" Id="Rf74b831bd87c4176" /><Relationship Type="http://schemas.openxmlformats.org/officeDocument/2006/relationships/hyperlink" Target="http://portal.3gpp.org/ngppapp/CreateTdoc.aspx?mode=view&amp;contributionId=913373" TargetMode="External" Id="R88285fd441ec43e2" /><Relationship Type="http://schemas.openxmlformats.org/officeDocument/2006/relationships/hyperlink" Target="http://portal.3gpp.org/desktopmodules/Release/ReleaseDetails.aspx?releaseId=190" TargetMode="External" Id="R1a8af9299b744902" /><Relationship Type="http://schemas.openxmlformats.org/officeDocument/2006/relationships/hyperlink" Target="http://portal.3gpp.org/desktopmodules/Specifications/SpecificationDetails.aspx?specificationId=3204" TargetMode="External" Id="R4a8344fe745b402d" /><Relationship Type="http://schemas.openxmlformats.org/officeDocument/2006/relationships/hyperlink" Target="http://portal.3gpp.org/desktopmodules/WorkItem/WorkItemDetails.aspx?workitemId=750167" TargetMode="External" Id="R9002d0d281e54199" /><Relationship Type="http://schemas.openxmlformats.org/officeDocument/2006/relationships/hyperlink" Target="http://www.3gpp.org/ftp/TSG_RAN/WG4_Radio/TSGR4_AHs/TSGR4_AH-1807/Docs/R4-1809413.zip" TargetMode="External" Id="Rf7280e93456d4473" /><Relationship Type="http://schemas.openxmlformats.org/officeDocument/2006/relationships/hyperlink" Target="http://webapp.etsi.org/teldir/ListPersDetails.asp?PersId=66120" TargetMode="External" Id="Ra0ca93c70de14b72" /><Relationship Type="http://schemas.openxmlformats.org/officeDocument/2006/relationships/hyperlink" Target="http://portal.3gpp.org/ngppapp/CreateTdoc.aspx?mode=view&amp;contributionId=913051" TargetMode="External" Id="Rcba74c6cf3c94e6d" /><Relationship Type="http://schemas.openxmlformats.org/officeDocument/2006/relationships/hyperlink" Target="http://portal.3gpp.org/desktopmodules/Release/ReleaseDetails.aspx?releaseId=190" TargetMode="External" Id="Rc9eba6c2df864370" /><Relationship Type="http://schemas.openxmlformats.org/officeDocument/2006/relationships/hyperlink" Target="http://portal.3gpp.org/desktopmodules/Specifications/SpecificationDetails.aspx?specificationId=3204" TargetMode="External" Id="R93f3bb3c3cdf4f8d" /><Relationship Type="http://schemas.openxmlformats.org/officeDocument/2006/relationships/hyperlink" Target="http://portal.3gpp.org/desktopmodules/WorkItem/WorkItemDetails.aspx?workitemId=750167" TargetMode="External" Id="R8a7d5bdd4cb44086" /><Relationship Type="http://schemas.openxmlformats.org/officeDocument/2006/relationships/hyperlink" Target="http://webapp.etsi.org/teldir/ListPersDetails.asp?PersId=66120" TargetMode="External" Id="Rf53cb35a9b0245bb" /><Relationship Type="http://schemas.openxmlformats.org/officeDocument/2006/relationships/hyperlink" Target="http://portal.3gpp.org/ngppapp/CreateTdoc.aspx?mode=view&amp;contributionId=913300" TargetMode="External" Id="R61f7ca81a7184fb1" /><Relationship Type="http://schemas.openxmlformats.org/officeDocument/2006/relationships/hyperlink" Target="http://portal.3gpp.org/desktopmodules/Release/ReleaseDetails.aspx?releaseId=190" TargetMode="External" Id="R0b63c1f3456e44c4" /><Relationship Type="http://schemas.openxmlformats.org/officeDocument/2006/relationships/hyperlink" Target="http://portal.3gpp.org/desktopmodules/Specifications/SpecificationDetails.aspx?specificationId=3204" TargetMode="External" Id="R56a65ab7a77d4de2" /><Relationship Type="http://schemas.openxmlformats.org/officeDocument/2006/relationships/hyperlink" Target="http://portal.3gpp.org/desktopmodules/WorkItem/WorkItemDetails.aspx?workitemId=750167" TargetMode="External" Id="Rae3a0ebf3dd14ecd" /><Relationship Type="http://schemas.openxmlformats.org/officeDocument/2006/relationships/hyperlink" Target="http://www.3gpp.org/ftp/TSG_RAN/WG4_Radio/TSGR4_AHs/TSGR4_AH-1807/Docs/R4-1809415.zip" TargetMode="External" Id="Rd8a53861ba284f5a" /><Relationship Type="http://schemas.openxmlformats.org/officeDocument/2006/relationships/hyperlink" Target="http://webapp.etsi.org/teldir/ListPersDetails.asp?PersId=66120" TargetMode="External" Id="R7db2e6f9525e4229" /><Relationship Type="http://schemas.openxmlformats.org/officeDocument/2006/relationships/hyperlink" Target="http://portal.3gpp.org/ngppapp/CreateTdoc.aspx?mode=view&amp;contributionId=913657" TargetMode="External" Id="Re958677ca19048d8" /><Relationship Type="http://schemas.openxmlformats.org/officeDocument/2006/relationships/hyperlink" Target="http://portal.3gpp.org/desktopmodules/Release/ReleaseDetails.aspx?releaseId=190" TargetMode="External" Id="R228f626826a54b39" /><Relationship Type="http://schemas.openxmlformats.org/officeDocument/2006/relationships/hyperlink" Target="http://portal.3gpp.org/desktopmodules/Specifications/SpecificationDetails.aspx?specificationId=3032" TargetMode="External" Id="R0afe9da522da4449" /><Relationship Type="http://schemas.openxmlformats.org/officeDocument/2006/relationships/hyperlink" Target="http://portal.3gpp.org/desktopmodules/WorkItem/WorkItemDetails.aspx?workitemId=710274" TargetMode="External" Id="R802a38708cae4888" /><Relationship Type="http://schemas.openxmlformats.org/officeDocument/2006/relationships/hyperlink" Target="http://www.3gpp.org/ftp/TSG_RAN/WG4_Radio/TSGR4_AHs/TSGR4_AH-1807/Docs/R4-1809416.zip" TargetMode="External" Id="R80096e5438c64e5c" /><Relationship Type="http://schemas.openxmlformats.org/officeDocument/2006/relationships/hyperlink" Target="http://webapp.etsi.org/teldir/ListPersDetails.asp?PersId=66120" TargetMode="External" Id="R79c67a494033476b" /><Relationship Type="http://schemas.openxmlformats.org/officeDocument/2006/relationships/hyperlink" Target="http://portal.3gpp.org/ngppapp/CreateTdoc.aspx?mode=view&amp;contributionId=913650" TargetMode="External" Id="Reced761d318646c3" /><Relationship Type="http://schemas.openxmlformats.org/officeDocument/2006/relationships/hyperlink" Target="http://portal.3gpp.org/desktopmodules/Release/ReleaseDetails.aspx?releaseId=190" TargetMode="External" Id="R5bde19a860dc4af6" /><Relationship Type="http://schemas.openxmlformats.org/officeDocument/2006/relationships/hyperlink" Target="http://portal.3gpp.org/desktopmodules/Specifications/SpecificationDetails.aspx?specificationId=3032" TargetMode="External" Id="R3bf2cc114c9e431b" /><Relationship Type="http://schemas.openxmlformats.org/officeDocument/2006/relationships/hyperlink" Target="http://portal.3gpp.org/desktopmodules/WorkItem/WorkItemDetails.aspx?workitemId=710274" TargetMode="External" Id="R04fb0bb21a3f4dce" /><Relationship Type="http://schemas.openxmlformats.org/officeDocument/2006/relationships/hyperlink" Target="http://www.3gpp.org/ftp/TSG_RAN/WG4_Radio/TSGR4_AHs/TSGR4_AH-1807/Docs/R4-1809417.zip" TargetMode="External" Id="R9024936b317742a9" /><Relationship Type="http://schemas.openxmlformats.org/officeDocument/2006/relationships/hyperlink" Target="http://webapp.etsi.org/teldir/ListPersDetails.asp?PersId=66120" TargetMode="External" Id="R07d6ff9e99fc4c36" /><Relationship Type="http://schemas.openxmlformats.org/officeDocument/2006/relationships/hyperlink" Target="http://portal.3gpp.org/ngppapp/CreateTdoc.aspx?mode=view&amp;contributionId=912930" TargetMode="External" Id="Rbba7e58162f94f6a" /><Relationship Type="http://schemas.openxmlformats.org/officeDocument/2006/relationships/hyperlink" Target="http://portal.3gpp.org/desktopmodules/Release/ReleaseDetails.aspx?releaseId=190" TargetMode="External" Id="Rbcd8db05ec7a4aef" /><Relationship Type="http://schemas.openxmlformats.org/officeDocument/2006/relationships/hyperlink" Target="http://portal.3gpp.org/desktopmodules/Specifications/SpecificationDetails.aspx?specificationId=3032" TargetMode="External" Id="Rc6aabfb8f00141ed" /><Relationship Type="http://schemas.openxmlformats.org/officeDocument/2006/relationships/hyperlink" Target="http://portal.3gpp.org/desktopmodules/WorkItem/WorkItemDetails.aspx?workitemId=710274" TargetMode="External" Id="R565aa9490e3b49f9" /><Relationship Type="http://schemas.openxmlformats.org/officeDocument/2006/relationships/hyperlink" Target="http://www.3gpp.org/ftp/TSG_RAN/WG4_Radio/TSGR4_AHs/TSGR4_AH-1807/Docs/R4-1809418.zip" TargetMode="External" Id="R98549a734c75461f" /><Relationship Type="http://schemas.openxmlformats.org/officeDocument/2006/relationships/hyperlink" Target="http://webapp.etsi.org/teldir/ListPersDetails.asp?PersId=66120" TargetMode="External" Id="R912d9169520a42fd" /><Relationship Type="http://schemas.openxmlformats.org/officeDocument/2006/relationships/hyperlink" Target="http://portal.3gpp.org/ngppapp/CreateTdoc.aspx?mode=view&amp;contributionId=911578" TargetMode="External" Id="R135eb07861474f0b" /><Relationship Type="http://schemas.openxmlformats.org/officeDocument/2006/relationships/hyperlink" Target="http://portal.3gpp.org/desktopmodules/Release/ReleaseDetails.aspx?releaseId=190" TargetMode="External" Id="Rab2a032763d04e99" /><Relationship Type="http://schemas.openxmlformats.org/officeDocument/2006/relationships/hyperlink" Target="http://portal.3gpp.org/desktopmodules/Specifications/SpecificationDetails.aspx?specificationId=3131" TargetMode="External" Id="R1346bae879f54ec0" /><Relationship Type="http://schemas.openxmlformats.org/officeDocument/2006/relationships/hyperlink" Target="http://portal.3gpp.org/desktopmodules/WorkItem/WorkItemDetails.aspx?workitemId=710274" TargetMode="External" Id="R2bd25b0ada124dc5" /><Relationship Type="http://schemas.openxmlformats.org/officeDocument/2006/relationships/hyperlink" Target="http://www.3gpp.org/ftp/TSG_RAN/WG4_Radio/TSGR4_AHs/TSGR4_AH-1807/Docs/R4-1809419.zip" TargetMode="External" Id="Re5a5a8997f854b1b" /><Relationship Type="http://schemas.openxmlformats.org/officeDocument/2006/relationships/hyperlink" Target="http://webapp.etsi.org/teldir/ListPersDetails.asp?PersId=66120" TargetMode="External" Id="Rede1a0307e1c47f7" /><Relationship Type="http://schemas.openxmlformats.org/officeDocument/2006/relationships/hyperlink" Target="http://portal.3gpp.org/ngppapp/CreateTdoc.aspx?mode=view&amp;contributionId=913665" TargetMode="External" Id="Rf86e3e48779643a5" /><Relationship Type="http://schemas.openxmlformats.org/officeDocument/2006/relationships/hyperlink" Target="http://portal.3gpp.org/desktopmodules/Release/ReleaseDetails.aspx?releaseId=190" TargetMode="External" Id="R86caf55238a44492" /><Relationship Type="http://schemas.openxmlformats.org/officeDocument/2006/relationships/hyperlink" Target="http://portal.3gpp.org/desktopmodules/Specifications/SpecificationDetails.aspx?specificationId=3131" TargetMode="External" Id="R59f19f2d23c0490c" /><Relationship Type="http://schemas.openxmlformats.org/officeDocument/2006/relationships/hyperlink" Target="http://portal.3gpp.org/desktopmodules/WorkItem/WorkItemDetails.aspx?workitemId=710274" TargetMode="External" Id="Rcca16bd6e2184033" /><Relationship Type="http://schemas.openxmlformats.org/officeDocument/2006/relationships/hyperlink" Target="http://www.3gpp.org/ftp/TSG_RAN/WG4_Radio/TSGR4_AHs/TSGR4_AH-1807/Docs/R4-1809420.zip" TargetMode="External" Id="R31d947b24ae74363" /><Relationship Type="http://schemas.openxmlformats.org/officeDocument/2006/relationships/hyperlink" Target="http://webapp.etsi.org/teldir/ListPersDetails.asp?PersId=66120" TargetMode="External" Id="R35752cdb4dac4001" /><Relationship Type="http://schemas.openxmlformats.org/officeDocument/2006/relationships/hyperlink" Target="http://portal.3gpp.org/ngppapp/CreateTdoc.aspx?mode=view&amp;contributionId=913775" TargetMode="External" Id="R062498e3e70b48a1" /><Relationship Type="http://schemas.openxmlformats.org/officeDocument/2006/relationships/hyperlink" Target="http://portal.3gpp.org/ngppapp/CreateTdoc.aspx?mode=view&amp;contributionId=917244" TargetMode="External" Id="R445a4c93e95e47bd" /><Relationship Type="http://schemas.openxmlformats.org/officeDocument/2006/relationships/hyperlink" Target="http://portal.3gpp.org/desktopmodules/Release/ReleaseDetails.aspx?releaseId=190" TargetMode="External" Id="R1036cd0d850f4fca" /><Relationship Type="http://schemas.openxmlformats.org/officeDocument/2006/relationships/hyperlink" Target="http://portal.3gpp.org/desktopmodules/Specifications/SpecificationDetails.aspx?specificationId=3131" TargetMode="External" Id="Rf6ae3661af2d424c" /><Relationship Type="http://schemas.openxmlformats.org/officeDocument/2006/relationships/hyperlink" Target="http://portal.3gpp.org/desktopmodules/WorkItem/WorkItemDetails.aspx?workitemId=710274" TargetMode="External" Id="R4f757eda859341eb" /><Relationship Type="http://schemas.openxmlformats.org/officeDocument/2006/relationships/hyperlink" Target="http://www.3gpp.org/ftp/TSG_RAN/WG4_Radio/TSGR4_AHs/TSGR4_AH-1807/Docs/R4-1809421.zip" TargetMode="External" Id="R07fde31ae5f041c6" /><Relationship Type="http://schemas.openxmlformats.org/officeDocument/2006/relationships/hyperlink" Target="http://webapp.etsi.org/teldir/ListPersDetails.asp?PersId=66120" TargetMode="External" Id="Rafca778037114016" /><Relationship Type="http://schemas.openxmlformats.org/officeDocument/2006/relationships/hyperlink" Target="http://portal.3gpp.org/ngppapp/CreateTdoc.aspx?mode=view&amp;contributionId=913770" TargetMode="External" Id="Rf4473e71acf94f56" /><Relationship Type="http://schemas.openxmlformats.org/officeDocument/2006/relationships/hyperlink" Target="http://portal.3gpp.org/desktopmodules/Release/ReleaseDetails.aspx?releaseId=190" TargetMode="External" Id="R77a0586144844e78" /><Relationship Type="http://schemas.openxmlformats.org/officeDocument/2006/relationships/hyperlink" Target="http://portal.3gpp.org/desktopmodules/Specifications/SpecificationDetails.aspx?specificationId=3131" TargetMode="External" Id="R994fd6f4803e4ff2" /><Relationship Type="http://schemas.openxmlformats.org/officeDocument/2006/relationships/hyperlink" Target="http://portal.3gpp.org/desktopmodules/WorkItem/WorkItemDetails.aspx?workitemId=710274" TargetMode="External" Id="R4e66687e1f08474f" /><Relationship Type="http://schemas.openxmlformats.org/officeDocument/2006/relationships/hyperlink" Target="http://www.3gpp.org/ftp/TSG_RAN/WG4_Radio/TSGR4_AHs/TSGR4_AH-1807/Docs/R4-1809422.zip" TargetMode="External" Id="Ra57625f5ec5b48d8" /><Relationship Type="http://schemas.openxmlformats.org/officeDocument/2006/relationships/hyperlink" Target="http://webapp.etsi.org/teldir/ListPersDetails.asp?PersId=66120" TargetMode="External" Id="Rba17da92cb5748da" /><Relationship Type="http://schemas.openxmlformats.org/officeDocument/2006/relationships/hyperlink" Target="http://portal.3gpp.org/ngppapp/CreateTdoc.aspx?mode=view&amp;contributionId=911583" TargetMode="External" Id="Rf94e8425f7fe41ad" /><Relationship Type="http://schemas.openxmlformats.org/officeDocument/2006/relationships/hyperlink" Target="http://portal.3gpp.org/ngppapp/CreateTdoc.aspx?mode=view&amp;contributionId=917242" TargetMode="External" Id="R38d7599b0cdd4b8b" /><Relationship Type="http://schemas.openxmlformats.org/officeDocument/2006/relationships/hyperlink" Target="http://portal.3gpp.org/desktopmodules/Release/ReleaseDetails.aspx?releaseId=187" TargetMode="External" Id="R956f8069b3d348a3" /><Relationship Type="http://schemas.openxmlformats.org/officeDocument/2006/relationships/hyperlink" Target="http://portal.3gpp.org/desktopmodules/Specifications/SpecificationDetails.aspx?specificationId=3032" TargetMode="External" Id="Ra086e22d6a264dd7" /><Relationship Type="http://schemas.openxmlformats.org/officeDocument/2006/relationships/hyperlink" Target="http://portal.3gpp.org/desktopmodules/WorkItem/WorkItemDetails.aspx?workitemId=590230" TargetMode="External" Id="R65691064101a421d" /><Relationship Type="http://schemas.openxmlformats.org/officeDocument/2006/relationships/hyperlink" Target="http://www.3gpp.org/ftp/TSG_RAN/WG4_Radio/TSGR4_AHs/TSGR4_AH-1807/Docs/R4-1809423.zip" TargetMode="External" Id="R759933be8de542d8" /><Relationship Type="http://schemas.openxmlformats.org/officeDocument/2006/relationships/hyperlink" Target="http://webapp.etsi.org/teldir/ListPersDetails.asp?PersId=66120" TargetMode="External" Id="Rb71459c49e294a2c" /><Relationship Type="http://schemas.openxmlformats.org/officeDocument/2006/relationships/hyperlink" Target="http://portal.3gpp.org/ngppapp/CreateTdoc.aspx?mode=view&amp;contributionId=911586" TargetMode="External" Id="Rb19e0415da5c4902" /><Relationship Type="http://schemas.openxmlformats.org/officeDocument/2006/relationships/hyperlink" Target="http://portal.3gpp.org/desktopmodules/Release/ReleaseDetails.aspx?releaseId=190" TargetMode="External" Id="R987faed7d351411c" /><Relationship Type="http://schemas.openxmlformats.org/officeDocument/2006/relationships/hyperlink" Target="http://portal.3gpp.org/desktopmodules/Specifications/SpecificationDetails.aspx?specificationId=3032" TargetMode="External" Id="Ra0d18c40959f4bb8" /><Relationship Type="http://schemas.openxmlformats.org/officeDocument/2006/relationships/hyperlink" Target="http://portal.3gpp.org/desktopmodules/WorkItem/WorkItemDetails.aspx?workitemId=710274" TargetMode="External" Id="R45d8b46710c24147" /><Relationship Type="http://schemas.openxmlformats.org/officeDocument/2006/relationships/hyperlink" Target="http://www.3gpp.org/ftp/TSG_RAN/WG4_Radio/TSGR4_AHs/TSGR4_AH-1807/Docs/R4-1809424.zip" TargetMode="External" Id="Rf002642c9b5d4416" /><Relationship Type="http://schemas.openxmlformats.org/officeDocument/2006/relationships/hyperlink" Target="http://webapp.etsi.org/teldir/ListPersDetails.asp?PersId=66120" TargetMode="External" Id="R1ac805abfcdf4262" /><Relationship Type="http://schemas.openxmlformats.org/officeDocument/2006/relationships/hyperlink" Target="http://portal.3gpp.org/ngppapp/CreateTdoc.aspx?mode=view&amp;contributionId=911585" TargetMode="External" Id="R77c2bdd2f77a4e68" /><Relationship Type="http://schemas.openxmlformats.org/officeDocument/2006/relationships/hyperlink" Target="http://portal.3gpp.org/desktopmodules/Release/ReleaseDetails.aspx?releaseId=190" TargetMode="External" Id="Rae843489b99b4389" /><Relationship Type="http://schemas.openxmlformats.org/officeDocument/2006/relationships/hyperlink" Target="http://portal.3gpp.org/desktopmodules/Specifications/SpecificationDetails.aspx?specificationId=3131" TargetMode="External" Id="R89b3daa828f64541" /><Relationship Type="http://schemas.openxmlformats.org/officeDocument/2006/relationships/hyperlink" Target="http://portal.3gpp.org/desktopmodules/WorkItem/WorkItemDetails.aspx?workitemId=710274" TargetMode="External" Id="R3c4836e9d2e84862" /><Relationship Type="http://schemas.openxmlformats.org/officeDocument/2006/relationships/hyperlink" Target="http://www.3gpp.org/ftp/TSG_RAN/WG4_Radio/TSGR4_AHs/TSGR4_AH-1807/Docs/R4-1809425.zip" TargetMode="External" Id="R340d51e420c443e8" /><Relationship Type="http://schemas.openxmlformats.org/officeDocument/2006/relationships/hyperlink" Target="http://webapp.etsi.org/teldir/ListPersDetails.asp?PersId=66120" TargetMode="External" Id="R48b3b2af95fa4f4e" /><Relationship Type="http://schemas.openxmlformats.org/officeDocument/2006/relationships/hyperlink" Target="http://portal.3gpp.org/ngppapp/CreateTdoc.aspx?mode=view&amp;contributionId=911588" TargetMode="External" Id="R7f1a3bd7e2584984" /><Relationship Type="http://schemas.openxmlformats.org/officeDocument/2006/relationships/hyperlink" Target="http://portal.3gpp.org/desktopmodules/Release/ReleaseDetails.aspx?releaseId=190" TargetMode="External" Id="R78bde0c1a8a4456e" /><Relationship Type="http://schemas.openxmlformats.org/officeDocument/2006/relationships/hyperlink" Target="http://portal.3gpp.org/desktopmodules/Specifications/SpecificationDetails.aspx?specificationId=3032" TargetMode="External" Id="R12950f47cdd74627" /><Relationship Type="http://schemas.openxmlformats.org/officeDocument/2006/relationships/hyperlink" Target="http://portal.3gpp.org/desktopmodules/WorkItem/WorkItemDetails.aspx?workitemId=710274" TargetMode="External" Id="R91006e5b911f4c15" /><Relationship Type="http://schemas.openxmlformats.org/officeDocument/2006/relationships/hyperlink" Target="http://www.3gpp.org/ftp/TSG_RAN/WG4_Radio/TSGR4_AHs/TSGR4_AH-1807/Docs/R4-1809426.zip" TargetMode="External" Id="R68e22441aa5c4ea2" /><Relationship Type="http://schemas.openxmlformats.org/officeDocument/2006/relationships/hyperlink" Target="http://webapp.etsi.org/teldir/ListPersDetails.asp?PersId=66120" TargetMode="External" Id="R0e6fc2e586a547c1" /><Relationship Type="http://schemas.openxmlformats.org/officeDocument/2006/relationships/hyperlink" Target="http://portal.3gpp.org/ngppapp/CreateTdoc.aspx?mode=view&amp;contributionId=911589" TargetMode="External" Id="Rd6ebbdde068b4e8c" /><Relationship Type="http://schemas.openxmlformats.org/officeDocument/2006/relationships/hyperlink" Target="http://portal.3gpp.org/desktopmodules/Release/ReleaseDetails.aspx?releaseId=190" TargetMode="External" Id="Rc0383ed3b9aa472b" /><Relationship Type="http://schemas.openxmlformats.org/officeDocument/2006/relationships/hyperlink" Target="http://portal.3gpp.org/desktopmodules/Specifications/SpecificationDetails.aspx?specificationId=3131" TargetMode="External" Id="Rbac78f2ff9834a86" /><Relationship Type="http://schemas.openxmlformats.org/officeDocument/2006/relationships/hyperlink" Target="http://portal.3gpp.org/desktopmodules/WorkItem/WorkItemDetails.aspx?workitemId=710274" TargetMode="External" Id="R374a8e39367c4c17" /><Relationship Type="http://schemas.openxmlformats.org/officeDocument/2006/relationships/hyperlink" Target="http://www.3gpp.org/ftp/TSG_RAN/WG4_Radio/TSGR4_AHs/TSGR4_AH-1807/Docs/R4-1809427.zip" TargetMode="External" Id="R9a9df248c2214957" /><Relationship Type="http://schemas.openxmlformats.org/officeDocument/2006/relationships/hyperlink" Target="http://webapp.etsi.org/teldir/ListPersDetails.asp?PersId=66120" TargetMode="External" Id="R1542c8c31acf49a4" /><Relationship Type="http://schemas.openxmlformats.org/officeDocument/2006/relationships/hyperlink" Target="http://portal.3gpp.org/ngppapp/CreateTdoc.aspx?mode=view&amp;contributionId=913651" TargetMode="External" Id="R10215d462d8a4a48" /><Relationship Type="http://schemas.openxmlformats.org/officeDocument/2006/relationships/hyperlink" Target="http://portal.3gpp.org/desktopmodules/Release/ReleaseDetails.aspx?releaseId=190" TargetMode="External" Id="Rcdf6af3868f44f84" /><Relationship Type="http://schemas.openxmlformats.org/officeDocument/2006/relationships/hyperlink" Target="http://portal.3gpp.org/desktopmodules/Specifications/SpecificationDetails.aspx?specificationId=3032" TargetMode="External" Id="R306764c5a1854df1" /><Relationship Type="http://schemas.openxmlformats.org/officeDocument/2006/relationships/hyperlink" Target="http://portal.3gpp.org/desktopmodules/WorkItem/WorkItemDetails.aspx?workitemId=710274" TargetMode="External" Id="R6c36f6c882494b1d" /><Relationship Type="http://schemas.openxmlformats.org/officeDocument/2006/relationships/hyperlink" Target="http://www.3gpp.org/ftp/TSG_RAN/WG4_Radio/TSGR4_AHs/TSGR4_AH-1807/Docs/R4-1809428.zip" TargetMode="External" Id="R5d0782e822714a38" /><Relationship Type="http://schemas.openxmlformats.org/officeDocument/2006/relationships/hyperlink" Target="http://webapp.etsi.org/teldir/ListPersDetails.asp?PersId=66120" TargetMode="External" Id="Rcd57497026a44d60" /><Relationship Type="http://schemas.openxmlformats.org/officeDocument/2006/relationships/hyperlink" Target="http://www.3gpp.org/ftp/TSG_RAN/WG4_Radio/TSGR4_AHs/TSGR4_AH-1807/Docs/R4-1809429.zip" TargetMode="External" Id="R11516d311df64ee9" /><Relationship Type="http://schemas.openxmlformats.org/officeDocument/2006/relationships/hyperlink" Target="http://webapp.etsi.org/teldir/ListPersDetails.asp?PersId=66120" TargetMode="External" Id="Re6562d51ad894cd0" /><Relationship Type="http://schemas.openxmlformats.org/officeDocument/2006/relationships/hyperlink" Target="http://portal.3gpp.org/ngppapp/CreateTdoc.aspx?mode=view&amp;contributionId=911705" TargetMode="External" Id="R8fc6976e18b14be2" /><Relationship Type="http://schemas.openxmlformats.org/officeDocument/2006/relationships/hyperlink" Target="http://portal.3gpp.org/desktopmodules/Release/ReleaseDetails.aspx?releaseId=190" TargetMode="External" Id="R80b09c57b41f4402" /><Relationship Type="http://schemas.openxmlformats.org/officeDocument/2006/relationships/hyperlink" Target="http://portal.3gpp.org/desktopmodules/Specifications/SpecificationDetails.aspx?specificationId=3131" TargetMode="External" Id="R2742b4b8bb5d4c98" /><Relationship Type="http://schemas.openxmlformats.org/officeDocument/2006/relationships/hyperlink" Target="http://portal.3gpp.org/desktopmodules/WorkItem/WorkItemDetails.aspx?workitemId=710274" TargetMode="External" Id="R4f2d95744613495d" /><Relationship Type="http://schemas.openxmlformats.org/officeDocument/2006/relationships/hyperlink" Target="http://www.3gpp.org/ftp/TSG_RAN/WG4_Radio/TSGR4_AHs/TSGR4_AH-1807/Docs/R4-1809430.zip" TargetMode="External" Id="R9bcd5a06a77a4e88" /><Relationship Type="http://schemas.openxmlformats.org/officeDocument/2006/relationships/hyperlink" Target="http://webapp.etsi.org/teldir/ListPersDetails.asp?PersId=66120" TargetMode="External" Id="R0121aef67a2c45c9" /><Relationship Type="http://schemas.openxmlformats.org/officeDocument/2006/relationships/hyperlink" Target="http://portal.3gpp.org/ngppapp/CreateTdoc.aspx?mode=view&amp;contributionId=911706" TargetMode="External" Id="Ra2cea5966fa24814" /><Relationship Type="http://schemas.openxmlformats.org/officeDocument/2006/relationships/hyperlink" Target="http://portal.3gpp.org/desktopmodules/Release/ReleaseDetails.aspx?releaseId=190" TargetMode="External" Id="R4ce243960c584ce0" /><Relationship Type="http://schemas.openxmlformats.org/officeDocument/2006/relationships/hyperlink" Target="http://portal.3gpp.org/desktopmodules/Specifications/SpecificationDetails.aspx?specificationId=3131" TargetMode="External" Id="R77153b04abef475f" /><Relationship Type="http://schemas.openxmlformats.org/officeDocument/2006/relationships/hyperlink" Target="http://portal.3gpp.org/desktopmodules/WorkItem/WorkItemDetails.aspx?workitemId=710274" TargetMode="External" Id="Rf4b2ce29b8004ee0" /><Relationship Type="http://schemas.openxmlformats.org/officeDocument/2006/relationships/hyperlink" Target="http://www.3gpp.org/ftp/TSG_RAN/WG4_Radio/TSGR4_AHs/TSGR4_AH-1807/Docs/R4-1809431.zip" TargetMode="External" Id="R5bd64aab7bf34cd1" /><Relationship Type="http://schemas.openxmlformats.org/officeDocument/2006/relationships/hyperlink" Target="http://webapp.etsi.org/teldir/ListPersDetails.asp?PersId=66120" TargetMode="External" Id="R5f8ee7cb6e5c4ce4" /><Relationship Type="http://schemas.openxmlformats.org/officeDocument/2006/relationships/hyperlink" Target="http://portal.3gpp.org/ngppapp/CreateTdoc.aspx?mode=view&amp;contributionId=911904" TargetMode="External" Id="R84579d862a5b4e96" /><Relationship Type="http://schemas.openxmlformats.org/officeDocument/2006/relationships/hyperlink" Target="http://portal.3gpp.org/desktopmodules/Release/ReleaseDetails.aspx?releaseId=190" TargetMode="External" Id="R773e640368a143cb" /><Relationship Type="http://schemas.openxmlformats.org/officeDocument/2006/relationships/hyperlink" Target="http://portal.3gpp.org/desktopmodules/Specifications/SpecificationDetails.aspx?specificationId=3131" TargetMode="External" Id="Rb0535697d03a4930" /><Relationship Type="http://schemas.openxmlformats.org/officeDocument/2006/relationships/hyperlink" Target="http://portal.3gpp.org/desktopmodules/WorkItem/WorkItemDetails.aspx?workitemId=710274" TargetMode="External" Id="R977f9178e3f2418e" /><Relationship Type="http://schemas.openxmlformats.org/officeDocument/2006/relationships/hyperlink" Target="http://www.3gpp.org/ftp/TSG_RAN/WG4_Radio/TSGR4_AHs/TSGR4_AH-1807/Docs/R4-1809432.zip" TargetMode="External" Id="R821ca9a6975747b9" /><Relationship Type="http://schemas.openxmlformats.org/officeDocument/2006/relationships/hyperlink" Target="http://webapp.etsi.org/teldir/ListPersDetails.asp?PersId=66120" TargetMode="External" Id="R2e838acf115c4920" /><Relationship Type="http://schemas.openxmlformats.org/officeDocument/2006/relationships/hyperlink" Target="http://portal.3gpp.org/ngppapp/CreateTdoc.aspx?mode=view&amp;contributionId=912686" TargetMode="External" Id="Re99f4d5caf4f4286" /><Relationship Type="http://schemas.openxmlformats.org/officeDocument/2006/relationships/hyperlink" Target="http://portal.3gpp.org/desktopmodules/Release/ReleaseDetails.aspx?releaseId=190" TargetMode="External" Id="Rbaad353b7f494826" /><Relationship Type="http://schemas.openxmlformats.org/officeDocument/2006/relationships/hyperlink" Target="http://portal.3gpp.org/desktopmodules/Specifications/SpecificationDetails.aspx?specificationId=3131" TargetMode="External" Id="R473ef07f3eb94780" /><Relationship Type="http://schemas.openxmlformats.org/officeDocument/2006/relationships/hyperlink" Target="http://portal.3gpp.org/desktopmodules/WorkItem/WorkItemDetails.aspx?workitemId=710274" TargetMode="External" Id="R4ac6bf9ad2c54f92" /><Relationship Type="http://schemas.openxmlformats.org/officeDocument/2006/relationships/hyperlink" Target="http://www.3gpp.org/ftp/TSG_RAN/WG4_Radio/TSGR4_AHs/TSGR4_AH-1807/Docs/R4-1809433.zip" TargetMode="External" Id="R2ee82749ddcd439f" /><Relationship Type="http://schemas.openxmlformats.org/officeDocument/2006/relationships/hyperlink" Target="http://webapp.etsi.org/teldir/ListPersDetails.asp?PersId=66120" TargetMode="External" Id="Rc43b1f9a2a0a4e12" /><Relationship Type="http://schemas.openxmlformats.org/officeDocument/2006/relationships/hyperlink" Target="http://portal.3gpp.org/ngppapp/CreateTdoc.aspx?mode=view&amp;contributionId=913648" TargetMode="External" Id="R9f27a30827be4be1" /><Relationship Type="http://schemas.openxmlformats.org/officeDocument/2006/relationships/hyperlink" Target="http://portal.3gpp.org/desktopmodules/Release/ReleaseDetails.aspx?releaseId=190" TargetMode="External" Id="Rae74f0fe761b4f0e" /><Relationship Type="http://schemas.openxmlformats.org/officeDocument/2006/relationships/hyperlink" Target="http://portal.3gpp.org/desktopmodules/Specifications/SpecificationDetails.aspx?specificationId=3032" TargetMode="External" Id="Rfd74ba72cda1427f" /><Relationship Type="http://schemas.openxmlformats.org/officeDocument/2006/relationships/hyperlink" Target="http://portal.3gpp.org/desktopmodules/WorkItem/WorkItemDetails.aspx?workitemId=710274" TargetMode="External" Id="R99a1daa4c7ba4b54" /><Relationship Type="http://schemas.openxmlformats.org/officeDocument/2006/relationships/hyperlink" Target="http://www.3gpp.org/ftp/TSG_RAN/WG4_Radio/TSGR4_AHs/TSGR4_AH-1807/Docs/R4-1809434.zip" TargetMode="External" Id="R971922f7bb0f463e" /><Relationship Type="http://schemas.openxmlformats.org/officeDocument/2006/relationships/hyperlink" Target="http://webapp.etsi.org/teldir/ListPersDetails.asp?PersId=66120" TargetMode="External" Id="R9c3ddb08ca314f65" /><Relationship Type="http://schemas.openxmlformats.org/officeDocument/2006/relationships/hyperlink" Target="http://portal.3gpp.org/ngppapp/CreateTdoc.aspx?mode=view&amp;contributionId=913649" TargetMode="External" Id="Rfd4b016660744705" /><Relationship Type="http://schemas.openxmlformats.org/officeDocument/2006/relationships/hyperlink" Target="http://portal.3gpp.org/desktopmodules/Release/ReleaseDetails.aspx?releaseId=190" TargetMode="External" Id="Rb6f37590f0c34ca8" /><Relationship Type="http://schemas.openxmlformats.org/officeDocument/2006/relationships/hyperlink" Target="http://portal.3gpp.org/desktopmodules/Specifications/SpecificationDetails.aspx?specificationId=3032" TargetMode="External" Id="R1c5c1277ee8a4979" /><Relationship Type="http://schemas.openxmlformats.org/officeDocument/2006/relationships/hyperlink" Target="http://portal.3gpp.org/desktopmodules/WorkItem/WorkItemDetails.aspx?workitemId=710274" TargetMode="External" Id="R05bf8cd5b185494b" /><Relationship Type="http://schemas.openxmlformats.org/officeDocument/2006/relationships/hyperlink" Target="http://www.3gpp.org/ftp/TSG_RAN/WG4_Radio/TSGR4_AHs/TSGR4_AH-1807/Docs/R4-1809435.zip" TargetMode="External" Id="R609cc4ba7fd34e6e" /><Relationship Type="http://schemas.openxmlformats.org/officeDocument/2006/relationships/hyperlink" Target="http://webapp.etsi.org/teldir/ListPersDetails.asp?PersId=66120" TargetMode="External" Id="Refbd98a93281437a" /><Relationship Type="http://schemas.openxmlformats.org/officeDocument/2006/relationships/hyperlink" Target="http://portal.3gpp.org/ngppapp/CreateTdoc.aspx?mode=view&amp;contributionId=913375" TargetMode="External" Id="R1b50c06f3285428c" /><Relationship Type="http://schemas.openxmlformats.org/officeDocument/2006/relationships/hyperlink" Target="http://portal.3gpp.org/desktopmodules/Release/ReleaseDetails.aspx?releaseId=190" TargetMode="External" Id="Ra86b902fdf764754" /><Relationship Type="http://schemas.openxmlformats.org/officeDocument/2006/relationships/hyperlink" Target="http://portal.3gpp.org/desktopmodules/Specifications/SpecificationDetails.aspx?specificationId=3131" TargetMode="External" Id="R8276ecec326f47c6" /><Relationship Type="http://schemas.openxmlformats.org/officeDocument/2006/relationships/hyperlink" Target="http://portal.3gpp.org/desktopmodules/WorkItem/WorkItemDetails.aspx?workitemId=710274" TargetMode="External" Id="R8a38b5cc653b4983" /><Relationship Type="http://schemas.openxmlformats.org/officeDocument/2006/relationships/hyperlink" Target="http://www.3gpp.org/ftp/TSG_RAN/WG4_Radio/TSGR4_AHs/TSGR4_AH-1807/Docs/R4-1809436.zip" TargetMode="External" Id="Ra54d26bd4a474e24" /><Relationship Type="http://schemas.openxmlformats.org/officeDocument/2006/relationships/hyperlink" Target="http://webapp.etsi.org/teldir/ListPersDetails.asp?PersId=66120" TargetMode="External" Id="R4498ba14a8284ca8" /><Relationship Type="http://schemas.openxmlformats.org/officeDocument/2006/relationships/hyperlink" Target="http://www.3gpp.org/ftp/TSG_RAN/WG4_Radio/TSGR4_AHs/TSGR4_AH-1807/Docs/R4-1809437.zip" TargetMode="External" Id="R3e0b0e14310a4118" /><Relationship Type="http://schemas.openxmlformats.org/officeDocument/2006/relationships/hyperlink" Target="http://webapp.etsi.org/teldir/ListPersDetails.asp?PersId=66120" TargetMode="External" Id="R19e213f44b434902" /><Relationship Type="http://schemas.openxmlformats.org/officeDocument/2006/relationships/hyperlink" Target="http://portal.3gpp.org/ngppapp/CreateTdoc.aspx?mode=view&amp;contributionId=913471" TargetMode="External" Id="R3f8f001dea8c4d27" /><Relationship Type="http://schemas.openxmlformats.org/officeDocument/2006/relationships/hyperlink" Target="http://portal.3gpp.org/desktopmodules/Release/ReleaseDetails.aspx?releaseId=190" TargetMode="External" Id="Rb6f58ed523d74fef" /><Relationship Type="http://schemas.openxmlformats.org/officeDocument/2006/relationships/hyperlink" Target="http://portal.3gpp.org/desktopmodules/Specifications/SpecificationDetails.aspx?specificationId=3131" TargetMode="External" Id="R452d0ec317984657" /><Relationship Type="http://schemas.openxmlformats.org/officeDocument/2006/relationships/hyperlink" Target="http://portal.3gpp.org/desktopmodules/WorkItem/WorkItemDetails.aspx?workitemId=710274" TargetMode="External" Id="Re573c3f3bd384223" /><Relationship Type="http://schemas.openxmlformats.org/officeDocument/2006/relationships/hyperlink" Target="http://www.3gpp.org/ftp/TSG_RAN/WG4_Radio/TSGR4_AHs/TSGR4_AH-1807/Docs/R4-1809438.zip" TargetMode="External" Id="R5b9d3f73063b4d1f" /><Relationship Type="http://schemas.openxmlformats.org/officeDocument/2006/relationships/hyperlink" Target="http://webapp.etsi.org/teldir/ListPersDetails.asp?PersId=66120" TargetMode="External" Id="R906b950ebdf44a8e" /><Relationship Type="http://schemas.openxmlformats.org/officeDocument/2006/relationships/hyperlink" Target="http://portal.3gpp.org/ngppapp/CreateTdoc.aspx?mode=view&amp;contributionId=913376" TargetMode="External" Id="Rf81cd33224ac4004" /><Relationship Type="http://schemas.openxmlformats.org/officeDocument/2006/relationships/hyperlink" Target="http://portal.3gpp.org/desktopmodules/Release/ReleaseDetails.aspx?releaseId=190" TargetMode="External" Id="Rf7da94be4d0844dd" /><Relationship Type="http://schemas.openxmlformats.org/officeDocument/2006/relationships/hyperlink" Target="http://portal.3gpp.org/desktopmodules/Specifications/SpecificationDetails.aspx?specificationId=3131" TargetMode="External" Id="R6de159edc1e143fa" /><Relationship Type="http://schemas.openxmlformats.org/officeDocument/2006/relationships/hyperlink" Target="http://portal.3gpp.org/desktopmodules/WorkItem/WorkItemDetails.aspx?workitemId=710274" TargetMode="External" Id="R4b8b223adc6e4c69" /><Relationship Type="http://schemas.openxmlformats.org/officeDocument/2006/relationships/hyperlink" Target="http://webapp.etsi.org/teldir/ListPersDetails.asp?PersId=66120" TargetMode="External" Id="R808e6ada84634c62" /><Relationship Type="http://schemas.openxmlformats.org/officeDocument/2006/relationships/hyperlink" Target="http://portal.3gpp.org/ngppapp/CreateTdoc.aspx?mode=view&amp;contributionId=913377" TargetMode="External" Id="Re16090d70f004018" /><Relationship Type="http://schemas.openxmlformats.org/officeDocument/2006/relationships/hyperlink" Target="http://portal.3gpp.org/desktopmodules/Release/ReleaseDetails.aspx?releaseId=190" TargetMode="External" Id="Red3c479371da4fc9" /><Relationship Type="http://schemas.openxmlformats.org/officeDocument/2006/relationships/hyperlink" Target="http://portal.3gpp.org/desktopmodules/Specifications/SpecificationDetails.aspx?specificationId=3131" TargetMode="External" Id="R1dfe036d00354d5b" /><Relationship Type="http://schemas.openxmlformats.org/officeDocument/2006/relationships/hyperlink" Target="http://portal.3gpp.org/desktopmodules/WorkItem/WorkItemDetails.aspx?workitemId=710274" TargetMode="External" Id="R60566e14793e4f5f" /><Relationship Type="http://schemas.openxmlformats.org/officeDocument/2006/relationships/hyperlink" Target="http://www.3gpp.org/ftp/TSG_RAN/WG4_Radio/TSGR4_AHs/TSGR4_AH-1807/Docs/R4-1809440.zip" TargetMode="External" Id="R0837ef5fffd745fb" /><Relationship Type="http://schemas.openxmlformats.org/officeDocument/2006/relationships/hyperlink" Target="http://webapp.etsi.org/teldir/ListPersDetails.asp?PersId=66120" TargetMode="External" Id="Ra54e238e99c9442f" /><Relationship Type="http://schemas.openxmlformats.org/officeDocument/2006/relationships/hyperlink" Target="http://portal.3gpp.org/ngppapp/CreateTdoc.aspx?mode=view&amp;contributionId=911571" TargetMode="External" Id="R9931ef833653473c" /><Relationship Type="http://schemas.openxmlformats.org/officeDocument/2006/relationships/hyperlink" Target="http://portal.3gpp.org/ngppapp/CreateTdoc.aspx?mode=view&amp;contributionId=917246" TargetMode="External" Id="R0836fd91a934439c" /><Relationship Type="http://schemas.openxmlformats.org/officeDocument/2006/relationships/hyperlink" Target="http://portal.3gpp.org/desktopmodules/Release/ReleaseDetails.aspx?releaseId=190" TargetMode="External" Id="R3a45f03a2cfb4f71" /><Relationship Type="http://schemas.openxmlformats.org/officeDocument/2006/relationships/hyperlink" Target="http://portal.3gpp.org/desktopmodules/Specifications/SpecificationDetails.aspx?specificationId=3131" TargetMode="External" Id="R9bc086ebc08c43b9" /><Relationship Type="http://schemas.openxmlformats.org/officeDocument/2006/relationships/hyperlink" Target="http://portal.3gpp.org/desktopmodules/WorkItem/WorkItemDetails.aspx?workitemId=710274" TargetMode="External" Id="Rbb58d4901c3b4af4" /><Relationship Type="http://schemas.openxmlformats.org/officeDocument/2006/relationships/hyperlink" Target="http://www.3gpp.org/ftp/TSG_RAN/WG4_Radio/TSGR4_AHs/TSGR4_AH-1807/Docs/R4-1809441.zip" TargetMode="External" Id="Rbaa9a11442114c90" /><Relationship Type="http://schemas.openxmlformats.org/officeDocument/2006/relationships/hyperlink" Target="http://webapp.etsi.org/teldir/ListPersDetails.asp?PersId=66120" TargetMode="External" Id="R688ae8add52e43ec" /><Relationship Type="http://schemas.openxmlformats.org/officeDocument/2006/relationships/hyperlink" Target="http://portal.3gpp.org/ngppapp/CreateTdoc.aspx?mode=view&amp;contributionId=911592" TargetMode="External" Id="R7ccdb2b5f5794c89" /><Relationship Type="http://schemas.openxmlformats.org/officeDocument/2006/relationships/hyperlink" Target="http://portal.3gpp.org/desktopmodules/Release/ReleaseDetails.aspx?releaseId=190" TargetMode="External" Id="R89d61cbcd3214af5" /><Relationship Type="http://schemas.openxmlformats.org/officeDocument/2006/relationships/hyperlink" Target="http://portal.3gpp.org/desktopmodules/Specifications/SpecificationDetails.aspx?specificationId=3032" TargetMode="External" Id="R258a0e2a55784ac5" /><Relationship Type="http://schemas.openxmlformats.org/officeDocument/2006/relationships/hyperlink" Target="http://portal.3gpp.org/desktopmodules/WorkItem/WorkItemDetails.aspx?workitemId=710274" TargetMode="External" Id="Re546e14d541f45f0" /><Relationship Type="http://schemas.openxmlformats.org/officeDocument/2006/relationships/hyperlink" Target="http://www.3gpp.org/ftp/TSG_RAN/WG4_Radio/TSGR4_AHs/TSGR4_AH-1807/Docs/R4-1809442.zip" TargetMode="External" Id="R61c678201b844d3f" /><Relationship Type="http://schemas.openxmlformats.org/officeDocument/2006/relationships/hyperlink" Target="http://webapp.etsi.org/teldir/ListPersDetails.asp?PersId=66120" TargetMode="External" Id="Re55d5508dc444cc9" /><Relationship Type="http://schemas.openxmlformats.org/officeDocument/2006/relationships/hyperlink" Target="http://portal.3gpp.org/ngppapp/CreateTdoc.aspx?mode=view&amp;contributionId=913013" TargetMode="External" Id="R97e7281a00074b07" /><Relationship Type="http://schemas.openxmlformats.org/officeDocument/2006/relationships/hyperlink" Target="http://portal.3gpp.org/ngppapp/CreateTdoc.aspx?mode=view&amp;contributionId=917288" TargetMode="External" Id="R831b215befff4d36" /><Relationship Type="http://schemas.openxmlformats.org/officeDocument/2006/relationships/hyperlink" Target="http://portal.3gpp.org/desktopmodules/Release/ReleaseDetails.aspx?releaseId=190" TargetMode="External" Id="R88f20f3fbc1d4ceb" /><Relationship Type="http://schemas.openxmlformats.org/officeDocument/2006/relationships/hyperlink" Target="http://portal.3gpp.org/desktopmodules/Specifications/SpecificationDetails.aspx?specificationId=3032" TargetMode="External" Id="Ra9a0186154d94da5" /><Relationship Type="http://schemas.openxmlformats.org/officeDocument/2006/relationships/hyperlink" Target="http://portal.3gpp.org/desktopmodules/WorkItem/WorkItemDetails.aspx?workitemId=710274" TargetMode="External" Id="R9a308c80f0854af9" /><Relationship Type="http://schemas.openxmlformats.org/officeDocument/2006/relationships/hyperlink" Target="http://www.3gpp.org/ftp/TSG_RAN/WG4_Radio/TSGR4_AHs/TSGR4_AH-1807/Docs/R4-1809443.zip" TargetMode="External" Id="Rc2d3a564b35d4a98" /><Relationship Type="http://schemas.openxmlformats.org/officeDocument/2006/relationships/hyperlink" Target="http://webapp.etsi.org/teldir/ListPersDetails.asp?PersId=66120" TargetMode="External" Id="R80bf2dcbe972438a" /><Relationship Type="http://schemas.openxmlformats.org/officeDocument/2006/relationships/hyperlink" Target="http://portal.3gpp.org/ngppapp/CreateTdoc.aspx?mode=view&amp;contributionId=913379" TargetMode="External" Id="R14edd96f49cf41ee" /><Relationship Type="http://schemas.openxmlformats.org/officeDocument/2006/relationships/hyperlink" Target="http://portal.3gpp.org/desktopmodules/Release/ReleaseDetails.aspx?releaseId=190" TargetMode="External" Id="Rd45ce2a97c354fa4" /><Relationship Type="http://schemas.openxmlformats.org/officeDocument/2006/relationships/hyperlink" Target="http://portal.3gpp.org/desktopmodules/Specifications/SpecificationDetails.aspx?specificationId=3131" TargetMode="External" Id="R19c467d066eb41e8" /><Relationship Type="http://schemas.openxmlformats.org/officeDocument/2006/relationships/hyperlink" Target="http://portal.3gpp.org/desktopmodules/WorkItem/WorkItemDetails.aspx?workitemId=710274" TargetMode="External" Id="Rdaafb8b5476f4572" /><Relationship Type="http://schemas.openxmlformats.org/officeDocument/2006/relationships/hyperlink" Target="http://www.3gpp.org/ftp/TSG_RAN/WG4_Radio/TSGR4_AHs/TSGR4_AH-1807/Docs/R4-1809444.zip" TargetMode="External" Id="R4232d63cb3e94f11" /><Relationship Type="http://schemas.openxmlformats.org/officeDocument/2006/relationships/hyperlink" Target="http://webapp.etsi.org/teldir/ListPersDetails.asp?PersId=66120" TargetMode="External" Id="Re5df6dd0c3624687" /><Relationship Type="http://schemas.openxmlformats.org/officeDocument/2006/relationships/hyperlink" Target="http://portal.3gpp.org/desktopmodules/Release/ReleaseDetails.aspx?releaseId=190" TargetMode="External" Id="R7818095db98d4bfc" /><Relationship Type="http://schemas.openxmlformats.org/officeDocument/2006/relationships/hyperlink" Target="http://portal.3gpp.org/desktopmodules/Specifications/SpecificationDetails.aspx?specificationId=3131" TargetMode="External" Id="R9fd1adb022ba46fa" /><Relationship Type="http://schemas.openxmlformats.org/officeDocument/2006/relationships/hyperlink" Target="http://portal.3gpp.org/desktopmodules/WorkItem/WorkItemDetails.aspx?workitemId=710274" TargetMode="External" Id="Rfca70ef52dbe4447" /><Relationship Type="http://schemas.openxmlformats.org/officeDocument/2006/relationships/hyperlink" Target="http://www.3gpp.org/ftp/TSG_RAN/WG4_Radio/TSGR4_AHs/TSGR4_AH-1807/Docs/R4-1809445.zip" TargetMode="External" Id="R4e1a937b2d9640ee" /><Relationship Type="http://schemas.openxmlformats.org/officeDocument/2006/relationships/hyperlink" Target="http://webapp.etsi.org/teldir/ListPersDetails.asp?PersId=66120" TargetMode="External" Id="R67298c92a3b84a37" /><Relationship Type="http://schemas.openxmlformats.org/officeDocument/2006/relationships/hyperlink" Target="http://portal.3gpp.org/ngppapp/CreateTdoc.aspx?mode=view&amp;contributionId=913662" TargetMode="External" Id="R885e1d5cc5ad4c6a" /><Relationship Type="http://schemas.openxmlformats.org/officeDocument/2006/relationships/hyperlink" Target="http://portal.3gpp.org/desktopmodules/Release/ReleaseDetails.aspx?releaseId=190" TargetMode="External" Id="R70b9ba0f475e488a" /><Relationship Type="http://schemas.openxmlformats.org/officeDocument/2006/relationships/hyperlink" Target="http://portal.3gpp.org/desktopmodules/Specifications/SpecificationDetails.aspx?specificationId=3131" TargetMode="External" Id="Rc8e164d2130e4740" /><Relationship Type="http://schemas.openxmlformats.org/officeDocument/2006/relationships/hyperlink" Target="http://portal.3gpp.org/desktopmodules/WorkItem/WorkItemDetails.aspx?workitemId=710274" TargetMode="External" Id="Rb8c3619c97dd4160" /><Relationship Type="http://schemas.openxmlformats.org/officeDocument/2006/relationships/hyperlink" Target="http://www.3gpp.org/ftp/TSG_RAN/WG4_Radio/TSGR4_AHs/TSGR4_AH-1807/Docs/R4-1809446.zip" TargetMode="External" Id="R9dff2d462b6444be" /><Relationship Type="http://schemas.openxmlformats.org/officeDocument/2006/relationships/hyperlink" Target="http://webapp.etsi.org/teldir/ListPersDetails.asp?PersId=66120" TargetMode="External" Id="R19c2bd00a51749c1" /><Relationship Type="http://schemas.openxmlformats.org/officeDocument/2006/relationships/hyperlink" Target="http://portal.3gpp.org/ngppapp/CreateTdoc.aspx?mode=view&amp;contributionId=912928" TargetMode="External" Id="R1f35a02f642149f6" /><Relationship Type="http://schemas.openxmlformats.org/officeDocument/2006/relationships/hyperlink" Target="http://portal.3gpp.org/desktopmodules/Release/ReleaseDetails.aspx?releaseId=190" TargetMode="External" Id="Rbc93fff99a67491a" /><Relationship Type="http://schemas.openxmlformats.org/officeDocument/2006/relationships/hyperlink" Target="http://portal.3gpp.org/desktopmodules/Specifications/SpecificationDetails.aspx?specificationId=3131" TargetMode="External" Id="R2e5b43212dce4172" /><Relationship Type="http://schemas.openxmlformats.org/officeDocument/2006/relationships/hyperlink" Target="http://portal.3gpp.org/desktopmodules/WorkItem/WorkItemDetails.aspx?workitemId=710274" TargetMode="External" Id="R13267b2499b34cc6" /><Relationship Type="http://schemas.openxmlformats.org/officeDocument/2006/relationships/hyperlink" Target="http://www.3gpp.org/ftp/TSG_RAN/WG4_Radio/TSGR4_AHs/TSGR4_AH-1807/Docs/R4-1809447.zip" TargetMode="External" Id="Rbbeb39a2ade345ba" /><Relationship Type="http://schemas.openxmlformats.org/officeDocument/2006/relationships/hyperlink" Target="http://webapp.etsi.org/teldir/ListPersDetails.asp?PersId=66120" TargetMode="External" Id="Rf4a8037196004b58" /><Relationship Type="http://schemas.openxmlformats.org/officeDocument/2006/relationships/hyperlink" Target="http://portal.3gpp.org/ngppapp/CreateTdoc.aspx?mode=view&amp;contributionId=912929" TargetMode="External" Id="R34449a2b3b54427f" /><Relationship Type="http://schemas.openxmlformats.org/officeDocument/2006/relationships/hyperlink" Target="http://portal.3gpp.org/desktopmodules/Release/ReleaseDetails.aspx?releaseId=190" TargetMode="External" Id="R16538fe742764955" /><Relationship Type="http://schemas.openxmlformats.org/officeDocument/2006/relationships/hyperlink" Target="http://portal.3gpp.org/desktopmodules/Specifications/SpecificationDetails.aspx?specificationId=3032" TargetMode="External" Id="R17418002f2fd4cbf" /><Relationship Type="http://schemas.openxmlformats.org/officeDocument/2006/relationships/hyperlink" Target="http://portal.3gpp.org/desktopmodules/WorkItem/WorkItemDetails.aspx?workitemId=710274" TargetMode="External" Id="R6416cd1a40504d99" /><Relationship Type="http://schemas.openxmlformats.org/officeDocument/2006/relationships/hyperlink" Target="http://www.3gpp.org/ftp/TSG_RAN/WG4_Radio/TSGR4_AHs/TSGR4_AH-1807/Docs/R4-1809448.zip" TargetMode="External" Id="R16cb08a4b8c34752" /><Relationship Type="http://schemas.openxmlformats.org/officeDocument/2006/relationships/hyperlink" Target="http://webapp.etsi.org/teldir/ListPersDetails.asp?PersId=66120" TargetMode="External" Id="Rfbe49f69a0b1431f" /><Relationship Type="http://schemas.openxmlformats.org/officeDocument/2006/relationships/hyperlink" Target="http://www.3gpp.org/ftp/TSG_RAN/WG4_Radio/TSGR4_AHs/TSGR4_AH-1807/Docs/R4-1809449.zip" TargetMode="External" Id="R8fe1da36139c4559" /><Relationship Type="http://schemas.openxmlformats.org/officeDocument/2006/relationships/hyperlink" Target="http://webapp.etsi.org/teldir/ListPersDetails.asp?PersId=66120" TargetMode="External" Id="R6ea8ac6560ee4d58" /><Relationship Type="http://schemas.openxmlformats.org/officeDocument/2006/relationships/hyperlink" Target="http://www.3gpp.org/ftp/TSG_RAN/WG4_Radio/TSGR4_AHs/TSGR4_AH-1807/Docs/R4-1809450.zip" TargetMode="External" Id="Rd73f8110c0514452" /><Relationship Type="http://schemas.openxmlformats.org/officeDocument/2006/relationships/hyperlink" Target="http://webapp.etsi.org/teldir/ListPersDetails.asp?PersId=66120" TargetMode="External" Id="R16b687ce00924245" /><Relationship Type="http://schemas.openxmlformats.org/officeDocument/2006/relationships/hyperlink" Target="http://portal.3gpp.org/ngppapp/CreateTdoc.aspx?mode=view&amp;contributionId=913250" TargetMode="External" Id="R26affbdcfea349a7" /><Relationship Type="http://schemas.openxmlformats.org/officeDocument/2006/relationships/hyperlink" Target="http://portal.3gpp.org/desktopmodules/Release/ReleaseDetails.aspx?releaseId=190" TargetMode="External" Id="R0ed2d5c2bd4b45bd" /><Relationship Type="http://schemas.openxmlformats.org/officeDocument/2006/relationships/hyperlink" Target="http://portal.3gpp.org/desktopmodules/Specifications/SpecificationDetails.aspx?specificationId=3131" TargetMode="External" Id="R2e65f9b81742443b" /><Relationship Type="http://schemas.openxmlformats.org/officeDocument/2006/relationships/hyperlink" Target="http://portal.3gpp.org/desktopmodules/WorkItem/WorkItemDetails.aspx?workitemId=710274" TargetMode="External" Id="R14baff953a35450b" /><Relationship Type="http://schemas.openxmlformats.org/officeDocument/2006/relationships/hyperlink" Target="http://webapp.etsi.org/teldir/ListPersDetails.asp?PersId=66120" TargetMode="External" Id="R1f6d5e77b43e440b" /><Relationship Type="http://schemas.openxmlformats.org/officeDocument/2006/relationships/hyperlink" Target="http://portal.3gpp.org/ngppapp/CreateTdoc.aspx?mode=view&amp;contributionId=913767" TargetMode="External" Id="Rfbc9df41d5b041bd" /><Relationship Type="http://schemas.openxmlformats.org/officeDocument/2006/relationships/hyperlink" Target="http://portal.3gpp.org/desktopmodules/Release/ReleaseDetails.aspx?releaseId=190" TargetMode="External" Id="R72b90f87a9e3424d" /><Relationship Type="http://schemas.openxmlformats.org/officeDocument/2006/relationships/hyperlink" Target="http://portal.3gpp.org/desktopmodules/Specifications/SpecificationDetails.aspx?specificationId=3131" TargetMode="External" Id="Ra7ecd503ebee47e5" /><Relationship Type="http://schemas.openxmlformats.org/officeDocument/2006/relationships/hyperlink" Target="http://portal.3gpp.org/desktopmodules/WorkItem/WorkItemDetails.aspx?workitemId=710274" TargetMode="External" Id="R9641a113471d4176" /><Relationship Type="http://schemas.openxmlformats.org/officeDocument/2006/relationships/hyperlink" Target="http://www.3gpp.org/ftp/TSG_RAN/WG4_Radio/TSGR4_AHs/TSGR4_AH-1807/Docs/R4-1809452.zip" TargetMode="External" Id="Ra30367beffdf4045" /><Relationship Type="http://schemas.openxmlformats.org/officeDocument/2006/relationships/hyperlink" Target="http://webapp.etsi.org/teldir/ListPersDetails.asp?PersId=66120" TargetMode="External" Id="R38d52cdaaad74f99" /><Relationship Type="http://schemas.openxmlformats.org/officeDocument/2006/relationships/hyperlink" Target="http://portal.3gpp.org/ngppapp/CreateTdoc.aspx?mode=view&amp;contributionId=913587" TargetMode="External" Id="R1092b05792ec47eb" /><Relationship Type="http://schemas.openxmlformats.org/officeDocument/2006/relationships/hyperlink" Target="http://portal.3gpp.org/desktopmodules/Release/ReleaseDetails.aspx?releaseId=190" TargetMode="External" Id="R5b269434a31048e3" /><Relationship Type="http://schemas.openxmlformats.org/officeDocument/2006/relationships/hyperlink" Target="http://portal.3gpp.org/desktopmodules/Specifications/SpecificationDetails.aspx?specificationId=3131" TargetMode="External" Id="Rbe8b2b93c0674429" /><Relationship Type="http://schemas.openxmlformats.org/officeDocument/2006/relationships/hyperlink" Target="http://portal.3gpp.org/desktopmodules/WorkItem/WorkItemDetails.aspx?workitemId=710274" TargetMode="External" Id="Rfada47f4447f4945" /><Relationship Type="http://schemas.openxmlformats.org/officeDocument/2006/relationships/hyperlink" Target="http://www.3gpp.org/ftp/TSG_RAN/WG4_Radio/TSGR4_AHs/TSGR4_AH-1807/Docs/R4-1809453.zip" TargetMode="External" Id="Rb7d1d12ea4e9412c" /><Relationship Type="http://schemas.openxmlformats.org/officeDocument/2006/relationships/hyperlink" Target="http://webapp.etsi.org/teldir/ListPersDetails.asp?PersId=66120" TargetMode="External" Id="Rc5b86d32763b4b7d" /><Relationship Type="http://schemas.openxmlformats.org/officeDocument/2006/relationships/hyperlink" Target="http://portal.3gpp.org/ngppapp/CreateTdoc.aspx?mode=view&amp;contributionId=912935" TargetMode="External" Id="R29d87f6a3887439f" /><Relationship Type="http://schemas.openxmlformats.org/officeDocument/2006/relationships/hyperlink" Target="http://portal.3gpp.org/desktopmodules/Release/ReleaseDetails.aspx?releaseId=190" TargetMode="External" Id="R665d9959df44405b" /><Relationship Type="http://schemas.openxmlformats.org/officeDocument/2006/relationships/hyperlink" Target="http://portal.3gpp.org/desktopmodules/Specifications/SpecificationDetails.aspx?specificationId=3032" TargetMode="External" Id="R8c17e630b17d467f" /><Relationship Type="http://schemas.openxmlformats.org/officeDocument/2006/relationships/hyperlink" Target="http://portal.3gpp.org/desktopmodules/WorkItem/WorkItemDetails.aspx?workitemId=710274" TargetMode="External" Id="R1fabc64419bc49d2" /><Relationship Type="http://schemas.openxmlformats.org/officeDocument/2006/relationships/hyperlink" Target="http://www.3gpp.org/ftp/TSG_RAN/WG4_Radio/TSGR4_AHs/TSGR4_AH-1807/Docs/R4-1809454.zip" TargetMode="External" Id="R3393c07353d541b1" /><Relationship Type="http://schemas.openxmlformats.org/officeDocument/2006/relationships/hyperlink" Target="http://webapp.etsi.org/teldir/ListPersDetails.asp?PersId=66120" TargetMode="External" Id="R005278cbf3244daa" /><Relationship Type="http://schemas.openxmlformats.org/officeDocument/2006/relationships/hyperlink" Target="http://portal.3gpp.org/ngppapp/CreateTdoc.aspx?mode=view&amp;contributionId=912936" TargetMode="External" Id="R0335724912574643" /><Relationship Type="http://schemas.openxmlformats.org/officeDocument/2006/relationships/hyperlink" Target="http://portal.3gpp.org/desktopmodules/Release/ReleaseDetails.aspx?releaseId=190" TargetMode="External" Id="R1df0979424314081" /><Relationship Type="http://schemas.openxmlformats.org/officeDocument/2006/relationships/hyperlink" Target="http://portal.3gpp.org/desktopmodules/Specifications/SpecificationDetails.aspx?specificationId=3032" TargetMode="External" Id="Rbd96434b13e842db" /><Relationship Type="http://schemas.openxmlformats.org/officeDocument/2006/relationships/hyperlink" Target="http://portal.3gpp.org/desktopmodules/WorkItem/WorkItemDetails.aspx?workitemId=710274" TargetMode="External" Id="R2b18157c5e6e481b" /><Relationship Type="http://schemas.openxmlformats.org/officeDocument/2006/relationships/hyperlink" Target="http://www.3gpp.org/ftp/TSG_RAN/WG4_Radio/TSGR4_AHs/TSGR4_AH-1807/Docs/R4-1809455.zip" TargetMode="External" Id="R13c4c94f1a4041ed" /><Relationship Type="http://schemas.openxmlformats.org/officeDocument/2006/relationships/hyperlink" Target="http://webapp.etsi.org/teldir/ListPersDetails.asp?PersId=66120" TargetMode="External" Id="R0503e638c9b8470f" /><Relationship Type="http://schemas.openxmlformats.org/officeDocument/2006/relationships/hyperlink" Target="http://portal.3gpp.org/ngppapp/CreateTdoc.aspx?mode=view&amp;contributionId=912937" TargetMode="External" Id="R15fda5476d724404" /><Relationship Type="http://schemas.openxmlformats.org/officeDocument/2006/relationships/hyperlink" Target="http://portal.3gpp.org/desktopmodules/Release/ReleaseDetails.aspx?releaseId=190" TargetMode="External" Id="Rcb32552e40cc4bed" /><Relationship Type="http://schemas.openxmlformats.org/officeDocument/2006/relationships/hyperlink" Target="http://portal.3gpp.org/desktopmodules/Specifications/SpecificationDetails.aspx?specificationId=3032" TargetMode="External" Id="R33709566ffa24794" /><Relationship Type="http://schemas.openxmlformats.org/officeDocument/2006/relationships/hyperlink" Target="http://portal.3gpp.org/desktopmodules/WorkItem/WorkItemDetails.aspx?workitemId=710274" TargetMode="External" Id="R571c531fa9d44958" /><Relationship Type="http://schemas.openxmlformats.org/officeDocument/2006/relationships/hyperlink" Target="http://www.3gpp.org/ftp/TSG_RAN/WG4_Radio/TSGR4_AHs/TSGR4_AH-1807/Docs/R4-1809456.zip" TargetMode="External" Id="Rebce333fb8834d57" /><Relationship Type="http://schemas.openxmlformats.org/officeDocument/2006/relationships/hyperlink" Target="http://webapp.etsi.org/teldir/ListPersDetails.asp?PersId=66120" TargetMode="External" Id="R363300ccf6c74ebe" /><Relationship Type="http://schemas.openxmlformats.org/officeDocument/2006/relationships/hyperlink" Target="http://portal.3gpp.org/ngppapp/CreateTdoc.aspx?mode=view&amp;contributionId=912954" TargetMode="External" Id="Re0a014f52add4b41" /><Relationship Type="http://schemas.openxmlformats.org/officeDocument/2006/relationships/hyperlink" Target="http://portal.3gpp.org/desktopmodules/Release/ReleaseDetails.aspx?releaseId=190" TargetMode="External" Id="Rea72358f60f846b3" /><Relationship Type="http://schemas.openxmlformats.org/officeDocument/2006/relationships/hyperlink" Target="http://portal.3gpp.org/desktopmodules/Specifications/SpecificationDetails.aspx?specificationId=3131" TargetMode="External" Id="R7aa0790f57894947" /><Relationship Type="http://schemas.openxmlformats.org/officeDocument/2006/relationships/hyperlink" Target="http://portal.3gpp.org/desktopmodules/WorkItem/WorkItemDetails.aspx?workitemId=710274" TargetMode="External" Id="R317dd048601e4bc4" /><Relationship Type="http://schemas.openxmlformats.org/officeDocument/2006/relationships/hyperlink" Target="http://www.3gpp.org/ftp/TSG_RAN/WG4_Radio/TSGR4_AHs/TSGR4_AH-1807/Docs/R4-1809457.zip" TargetMode="External" Id="R6fe6316114514f53" /><Relationship Type="http://schemas.openxmlformats.org/officeDocument/2006/relationships/hyperlink" Target="http://webapp.etsi.org/teldir/ListPersDetails.asp?PersId=66120" TargetMode="External" Id="R7355c7529b674505" /><Relationship Type="http://schemas.openxmlformats.org/officeDocument/2006/relationships/hyperlink" Target="http://portal.3gpp.org/ngppapp/CreateTdoc.aspx?mode=view&amp;contributionId=912956" TargetMode="External" Id="R18fbf2df7ac645dd" /><Relationship Type="http://schemas.openxmlformats.org/officeDocument/2006/relationships/hyperlink" Target="http://portal.3gpp.org/desktopmodules/Release/ReleaseDetails.aspx?releaseId=190" TargetMode="External" Id="R819046f6f13243bc" /><Relationship Type="http://schemas.openxmlformats.org/officeDocument/2006/relationships/hyperlink" Target="http://portal.3gpp.org/desktopmodules/Specifications/SpecificationDetails.aspx?specificationId=3131" TargetMode="External" Id="R0a12f641e1604378" /><Relationship Type="http://schemas.openxmlformats.org/officeDocument/2006/relationships/hyperlink" Target="http://portal.3gpp.org/desktopmodules/WorkItem/WorkItemDetails.aspx?workitemId=710274" TargetMode="External" Id="R7b0e8cd0a7664774" /><Relationship Type="http://schemas.openxmlformats.org/officeDocument/2006/relationships/hyperlink" Target="http://www.3gpp.org/ftp/TSG_RAN/WG4_Radio/TSGR4_AHs/TSGR4_AH-1807/Docs/R4-1809458.zip" TargetMode="External" Id="R3f62977cce954185" /><Relationship Type="http://schemas.openxmlformats.org/officeDocument/2006/relationships/hyperlink" Target="http://webapp.etsi.org/teldir/ListPersDetails.asp?PersId=66120" TargetMode="External" Id="R2e65d02b865e4827" /><Relationship Type="http://schemas.openxmlformats.org/officeDocument/2006/relationships/hyperlink" Target="http://portal.3gpp.org/ngppapp/CreateTdoc.aspx?mode=view&amp;contributionId=913739" TargetMode="External" Id="R5c9297a9e61b4263" /><Relationship Type="http://schemas.openxmlformats.org/officeDocument/2006/relationships/hyperlink" Target="http://portal.3gpp.org/desktopmodules/Release/ReleaseDetails.aspx?releaseId=190" TargetMode="External" Id="Rc67d27be24d24e3c" /><Relationship Type="http://schemas.openxmlformats.org/officeDocument/2006/relationships/hyperlink" Target="http://portal.3gpp.org/desktopmodules/Specifications/SpecificationDetails.aspx?specificationId=3131" TargetMode="External" Id="R82d6ef7315ed4ade" /><Relationship Type="http://schemas.openxmlformats.org/officeDocument/2006/relationships/hyperlink" Target="http://portal.3gpp.org/desktopmodules/WorkItem/WorkItemDetails.aspx?workitemId=710274" TargetMode="External" Id="R00196f2cf8e941bc" /><Relationship Type="http://schemas.openxmlformats.org/officeDocument/2006/relationships/hyperlink" Target="http://www.3gpp.org/ftp/TSG_RAN/WG4_Radio/TSGR4_AHs/TSGR4_AH-1807/Docs/R4-1809459.zip" TargetMode="External" Id="Rfee5eae19f7a4994" /><Relationship Type="http://schemas.openxmlformats.org/officeDocument/2006/relationships/hyperlink" Target="http://webapp.etsi.org/teldir/ListPersDetails.asp?PersId=66120" TargetMode="External" Id="R7ae405d04db44073" /><Relationship Type="http://schemas.openxmlformats.org/officeDocument/2006/relationships/hyperlink" Target="http://portal.3gpp.org/ngppapp/CreateTdoc.aspx?mode=view&amp;contributionId=913738" TargetMode="External" Id="R059536f4a17348a0" /><Relationship Type="http://schemas.openxmlformats.org/officeDocument/2006/relationships/hyperlink" Target="http://portal.3gpp.org/desktopmodules/Release/ReleaseDetails.aspx?releaseId=190" TargetMode="External" Id="R0b44426f94ef4651" /><Relationship Type="http://schemas.openxmlformats.org/officeDocument/2006/relationships/hyperlink" Target="http://portal.3gpp.org/desktopmodules/Specifications/SpecificationDetails.aspx?specificationId=3032" TargetMode="External" Id="R90f88e8ac3b7458e" /><Relationship Type="http://schemas.openxmlformats.org/officeDocument/2006/relationships/hyperlink" Target="http://portal.3gpp.org/desktopmodules/WorkItem/WorkItemDetails.aspx?workitemId=710274" TargetMode="External" Id="R492e995ead6d46dd" /><Relationship Type="http://schemas.openxmlformats.org/officeDocument/2006/relationships/hyperlink" Target="http://www.3gpp.org/ftp/TSG_RAN/WG4_Radio/TSGR4_AHs/TSGR4_AH-1807/Docs/R4-1809460.zip" TargetMode="External" Id="R821f5cb49d454f5b" /><Relationship Type="http://schemas.openxmlformats.org/officeDocument/2006/relationships/hyperlink" Target="http://webapp.etsi.org/teldir/ListPersDetails.asp?PersId=66120" TargetMode="External" Id="Rc30ccc87e5c24f80" /><Relationship Type="http://schemas.openxmlformats.org/officeDocument/2006/relationships/hyperlink" Target="http://portal.3gpp.org/ngppapp/CreateTdoc.aspx?mode=view&amp;contributionId=911574" TargetMode="External" Id="R4e92b3ca66d94dea" /><Relationship Type="http://schemas.openxmlformats.org/officeDocument/2006/relationships/hyperlink" Target="http://portal.3gpp.org/desktopmodules/Release/ReleaseDetails.aspx?releaseId=190" TargetMode="External" Id="Rd049fe637105426c" /><Relationship Type="http://schemas.openxmlformats.org/officeDocument/2006/relationships/hyperlink" Target="http://portal.3gpp.org/desktopmodules/Specifications/SpecificationDetails.aspx?specificationId=3131" TargetMode="External" Id="R1b9f0ab7f4b74a72" /><Relationship Type="http://schemas.openxmlformats.org/officeDocument/2006/relationships/hyperlink" Target="http://portal.3gpp.org/desktopmodules/WorkItem/WorkItemDetails.aspx?workitemId=710274" TargetMode="External" Id="Rcb9991c201a742de" /><Relationship Type="http://schemas.openxmlformats.org/officeDocument/2006/relationships/hyperlink" Target="http://www.3gpp.org/ftp/TSG_RAN/WG4_Radio/TSGR4_AHs/TSGR4_AH-1807/Docs/R4-1809461.zip" TargetMode="External" Id="R4bf8664fe150461a" /><Relationship Type="http://schemas.openxmlformats.org/officeDocument/2006/relationships/hyperlink" Target="http://webapp.etsi.org/teldir/ListPersDetails.asp?PersId=66120" TargetMode="External" Id="Rda635145c99c4666" /><Relationship Type="http://schemas.openxmlformats.org/officeDocument/2006/relationships/hyperlink" Target="http://portal.3gpp.org/ngppapp/CreateTdoc.aspx?mode=view&amp;contributionId=911573" TargetMode="External" Id="Re060e87902484816" /><Relationship Type="http://schemas.openxmlformats.org/officeDocument/2006/relationships/hyperlink" Target="http://portal.3gpp.org/desktopmodules/Release/ReleaseDetails.aspx?releaseId=190" TargetMode="External" Id="R75548849d2134bcc" /><Relationship Type="http://schemas.openxmlformats.org/officeDocument/2006/relationships/hyperlink" Target="http://portal.3gpp.org/desktopmodules/Specifications/SpecificationDetails.aspx?specificationId=3032" TargetMode="External" Id="R2521ee04c5d64bab" /><Relationship Type="http://schemas.openxmlformats.org/officeDocument/2006/relationships/hyperlink" Target="http://portal.3gpp.org/desktopmodules/WorkItem/WorkItemDetails.aspx?workitemId=710274" TargetMode="External" Id="Rb208c5b6fb5e47de" /><Relationship Type="http://schemas.openxmlformats.org/officeDocument/2006/relationships/hyperlink" Target="http://www.3gpp.org/ftp/TSG_RAN/WG4_Radio/TSGR4_AHs/TSGR4_AH-1807/Docs/R4-1809462.zip" TargetMode="External" Id="R0f22e1ee8931447e" /><Relationship Type="http://schemas.openxmlformats.org/officeDocument/2006/relationships/hyperlink" Target="http://webapp.etsi.org/teldir/ListPersDetails.asp?PersId=66120" TargetMode="External" Id="R2ba8dd9e79dc422e" /><Relationship Type="http://schemas.openxmlformats.org/officeDocument/2006/relationships/hyperlink" Target="http://portal.3gpp.org/ngppapp/CreateTdoc.aspx?mode=view&amp;contributionId=913736" TargetMode="External" Id="Rc6bee34a8bad4ff7" /><Relationship Type="http://schemas.openxmlformats.org/officeDocument/2006/relationships/hyperlink" Target="http://portal.3gpp.org/desktopmodules/Release/ReleaseDetails.aspx?releaseId=190" TargetMode="External" Id="Re6c3da6dded24e6c" /><Relationship Type="http://schemas.openxmlformats.org/officeDocument/2006/relationships/hyperlink" Target="http://portal.3gpp.org/desktopmodules/Specifications/SpecificationDetails.aspx?specificationId=3032" TargetMode="External" Id="R292079cdab364b94" /><Relationship Type="http://schemas.openxmlformats.org/officeDocument/2006/relationships/hyperlink" Target="http://portal.3gpp.org/desktopmodules/WorkItem/WorkItemDetails.aspx?workitemId=710274" TargetMode="External" Id="R1275a9cf260f467f" /><Relationship Type="http://schemas.openxmlformats.org/officeDocument/2006/relationships/hyperlink" Target="http://www.3gpp.org/ftp/TSG_RAN/WG4_Radio/TSGR4_AHs/TSGR4_AH-1807/Docs/R4-1809463.zip" TargetMode="External" Id="R7b09166b1f1d4246" /><Relationship Type="http://schemas.openxmlformats.org/officeDocument/2006/relationships/hyperlink" Target="http://webapp.etsi.org/teldir/ListPersDetails.asp?PersId=66120" TargetMode="External" Id="R07cb1e811818453e" /><Relationship Type="http://schemas.openxmlformats.org/officeDocument/2006/relationships/hyperlink" Target="http://www.3gpp.org/ftp/TSG_RAN/WG4_Radio/TSGR4_AHs/TSGR4_AH-1807/Docs/R4-1809464.zip" TargetMode="External" Id="Rc4c844efb8a14235" /><Relationship Type="http://schemas.openxmlformats.org/officeDocument/2006/relationships/hyperlink" Target="http://webapp.etsi.org/teldir/ListPersDetails.asp?PersId=66120" TargetMode="External" Id="Rb9fd01fcbf92411f" /><Relationship Type="http://schemas.openxmlformats.org/officeDocument/2006/relationships/hyperlink" Target="http://portal.3gpp.org/ngppapp/CreateTdoc.aspx?mode=view&amp;contributionId=912770" TargetMode="External" Id="Rf9a4c3d46c3d42ab" /><Relationship Type="http://schemas.openxmlformats.org/officeDocument/2006/relationships/hyperlink" Target="http://portal.3gpp.org/desktopmodules/Release/ReleaseDetails.aspx?releaseId=190" TargetMode="External" Id="R3bd7f55ddae54130" /><Relationship Type="http://schemas.openxmlformats.org/officeDocument/2006/relationships/hyperlink" Target="http://portal.3gpp.org/desktopmodules/Specifications/SpecificationDetails.aspx?specificationId=3367" TargetMode="External" Id="R4b7f5f16ff1c4e8c" /><Relationship Type="http://schemas.openxmlformats.org/officeDocument/2006/relationships/hyperlink" Target="http://portal.3gpp.org/desktopmodules/WorkItem/WorkItemDetails.aspx?workitemId=750267" TargetMode="External" Id="R3de6d61f23544561" /><Relationship Type="http://schemas.openxmlformats.org/officeDocument/2006/relationships/hyperlink" Target="http://www.3gpp.org/ftp/TSG_RAN/WG4_Radio/TSGR4_AHs/TSGR4_AH-1807/Docs/R4-1809465.zip" TargetMode="External" Id="R90088757476d492f" /><Relationship Type="http://schemas.openxmlformats.org/officeDocument/2006/relationships/hyperlink" Target="http://webapp.etsi.org/teldir/ListPersDetails.asp?PersId=66120" TargetMode="External" Id="R9d685ca71873470d" /><Relationship Type="http://schemas.openxmlformats.org/officeDocument/2006/relationships/hyperlink" Target="http://portal.3gpp.org/ngppapp/CreateTdoc.aspx?mode=view&amp;contributionId=912771" TargetMode="External" Id="R75d5ecaf9950464c" /><Relationship Type="http://schemas.openxmlformats.org/officeDocument/2006/relationships/hyperlink" Target="http://portal.3gpp.org/desktopmodules/Release/ReleaseDetails.aspx?releaseId=190" TargetMode="External" Id="R486d72774ded458e" /><Relationship Type="http://schemas.openxmlformats.org/officeDocument/2006/relationships/hyperlink" Target="http://portal.3gpp.org/desktopmodules/Specifications/SpecificationDetails.aspx?specificationId=3368" TargetMode="External" Id="Rfa53437567ec48d5" /><Relationship Type="http://schemas.openxmlformats.org/officeDocument/2006/relationships/hyperlink" Target="http://portal.3gpp.org/desktopmodules/WorkItem/WorkItemDetails.aspx?workitemId=750267" TargetMode="External" Id="R9f74b265aaed4570" /><Relationship Type="http://schemas.openxmlformats.org/officeDocument/2006/relationships/hyperlink" Target="http://www.3gpp.org/ftp/TSG_RAN/WG4_Radio/TSGR4_AHs/TSGR4_AH-1807/Docs/R4-1809466.zip" TargetMode="External" Id="Rcf828252d80748a9" /><Relationship Type="http://schemas.openxmlformats.org/officeDocument/2006/relationships/hyperlink" Target="http://webapp.etsi.org/teldir/ListPersDetails.asp?PersId=66120" TargetMode="External" Id="Racf61bbd0c0048cc" /><Relationship Type="http://schemas.openxmlformats.org/officeDocument/2006/relationships/hyperlink" Target="http://portal.3gpp.org/ngppapp/CreateTdoc.aspx?mode=view&amp;contributionId=917282" TargetMode="External" Id="R49f28d2b7f124e23" /><Relationship Type="http://schemas.openxmlformats.org/officeDocument/2006/relationships/hyperlink" Target="http://www.3gpp.org/ftp/TSG_RAN/WG4_Radio/TSGR4_AHs/TSGR4_AH-1807/Docs/R4-1809467.zip" TargetMode="External" Id="R8292964a3f454495" /><Relationship Type="http://schemas.openxmlformats.org/officeDocument/2006/relationships/hyperlink" Target="http://webapp.etsi.org/teldir/ListPersDetails.asp?PersId=66120" TargetMode="External" Id="R4065ae03e26044c4" /><Relationship Type="http://schemas.openxmlformats.org/officeDocument/2006/relationships/hyperlink" Target="http://www.3gpp.org/ftp/TSG_RAN/WG4_Radio/TSGR4_AHs/TSGR4_AH-1807/Docs/R4-1809468.zip" TargetMode="External" Id="Re6f92bc347774445" /><Relationship Type="http://schemas.openxmlformats.org/officeDocument/2006/relationships/hyperlink" Target="http://webapp.etsi.org/teldir/ListPersDetails.asp?PersId=66120" TargetMode="External" Id="Rdd9e3c9a9bd3463e" /><Relationship Type="http://schemas.openxmlformats.org/officeDocument/2006/relationships/hyperlink" Target="http://portal.3gpp.org/ngppapp/CreateTdoc.aspx?mode=view&amp;contributionId=912834" TargetMode="External" Id="R92e5494ee5524976" /><Relationship Type="http://schemas.openxmlformats.org/officeDocument/2006/relationships/hyperlink" Target="http://portal.3gpp.org/ngppapp/CreateTdoc.aspx?mode=view&amp;contributionId=917287" TargetMode="External" Id="R7faab0c24255415b" /><Relationship Type="http://schemas.openxmlformats.org/officeDocument/2006/relationships/hyperlink" Target="http://portal.3gpp.org/desktopmodules/Release/ReleaseDetails.aspx?releaseId=190" TargetMode="External" Id="R47f9285d008f4c3f" /><Relationship Type="http://schemas.openxmlformats.org/officeDocument/2006/relationships/hyperlink" Target="http://portal.3gpp.org/desktopmodules/Specifications/SpecificationDetails.aspx?specificationId=3367" TargetMode="External" Id="R2b408eee2fa74356" /><Relationship Type="http://schemas.openxmlformats.org/officeDocument/2006/relationships/hyperlink" Target="http://portal.3gpp.org/desktopmodules/WorkItem/WorkItemDetails.aspx?workitemId=750167" TargetMode="External" Id="Rf32d4d59de274b14" /><Relationship Type="http://schemas.openxmlformats.org/officeDocument/2006/relationships/hyperlink" Target="http://www.3gpp.org/ftp/TSG_RAN/WG4_Radio/TSGR4_AHs/TSGR4_AH-1807/Docs/R4-1809469.zip" TargetMode="External" Id="R00e94f96d6df4098" /><Relationship Type="http://schemas.openxmlformats.org/officeDocument/2006/relationships/hyperlink" Target="http://webapp.etsi.org/teldir/ListPersDetails.asp?PersId=66120" TargetMode="External" Id="R60e2e9771b0148c9" /><Relationship Type="http://schemas.openxmlformats.org/officeDocument/2006/relationships/hyperlink" Target="http://portal.3gpp.org/ngppapp/CreateTdoc.aspx?mode=view&amp;contributionId=913577" TargetMode="External" Id="R62532d420b58495a" /><Relationship Type="http://schemas.openxmlformats.org/officeDocument/2006/relationships/hyperlink" Target="http://portal.3gpp.org/desktopmodules/Release/ReleaseDetails.aspx?releaseId=190" TargetMode="External" Id="R06eabd49ce674063" /><Relationship Type="http://schemas.openxmlformats.org/officeDocument/2006/relationships/hyperlink" Target="http://portal.3gpp.org/desktopmodules/Specifications/SpecificationDetails.aspx?specificationId=3367" TargetMode="External" Id="Rd336aa56c1274c7a" /><Relationship Type="http://schemas.openxmlformats.org/officeDocument/2006/relationships/hyperlink" Target="http://portal.3gpp.org/desktopmodules/WorkItem/WorkItemDetails.aspx?workitemId=750267" TargetMode="External" Id="R5b585b83d7e04d46" /><Relationship Type="http://schemas.openxmlformats.org/officeDocument/2006/relationships/hyperlink" Target="http://www.3gpp.org/ftp/TSG_RAN/WG4_Radio/TSGR4_AHs/TSGR4_AH-1807/Docs/R4-1809470.zip" TargetMode="External" Id="Rd67443b3f1794ad9" /><Relationship Type="http://schemas.openxmlformats.org/officeDocument/2006/relationships/hyperlink" Target="http://webapp.etsi.org/teldir/ListPersDetails.asp?PersId=66120" TargetMode="External" Id="Rdb4cd6f699d7484b" /><Relationship Type="http://schemas.openxmlformats.org/officeDocument/2006/relationships/hyperlink" Target="http://portal.3gpp.org/ngppapp/CreateTdoc.aspx?mode=view&amp;contributionId=913223" TargetMode="External" Id="R9ed6f8f9714149db" /><Relationship Type="http://schemas.openxmlformats.org/officeDocument/2006/relationships/hyperlink" Target="http://portal.3gpp.org/desktopmodules/Release/ReleaseDetails.aspx?releaseId=190" TargetMode="External" Id="R421138e97bd84823" /><Relationship Type="http://schemas.openxmlformats.org/officeDocument/2006/relationships/hyperlink" Target="http://portal.3gpp.org/desktopmodules/Specifications/SpecificationDetails.aspx?specificationId=3367" TargetMode="External" Id="R98223794a23949d9" /><Relationship Type="http://schemas.openxmlformats.org/officeDocument/2006/relationships/hyperlink" Target="http://portal.3gpp.org/desktopmodules/WorkItem/WorkItemDetails.aspx?workitemId=750267" TargetMode="External" Id="R510a73a1fc684ca3" /><Relationship Type="http://schemas.openxmlformats.org/officeDocument/2006/relationships/hyperlink" Target="http://www.3gpp.org/ftp/TSG_RAN/WG4_Radio/TSGR4_AHs/TSGR4_AH-1807/Docs/R4-1809471.zip" TargetMode="External" Id="Ra295a24233514a50" /><Relationship Type="http://schemas.openxmlformats.org/officeDocument/2006/relationships/hyperlink" Target="http://webapp.etsi.org/teldir/ListPersDetails.asp?PersId=66120" TargetMode="External" Id="Ra53eddad3dc44144" /><Relationship Type="http://schemas.openxmlformats.org/officeDocument/2006/relationships/hyperlink" Target="http://portal.3gpp.org/ngppapp/CreateTdoc.aspx?mode=view&amp;contributionId=913225" TargetMode="External" Id="R94db45ac47aa4fe3" /><Relationship Type="http://schemas.openxmlformats.org/officeDocument/2006/relationships/hyperlink" Target="http://portal.3gpp.org/desktopmodules/Release/ReleaseDetails.aspx?releaseId=190" TargetMode="External" Id="R04c06ba2fc7d49aa" /><Relationship Type="http://schemas.openxmlformats.org/officeDocument/2006/relationships/hyperlink" Target="http://portal.3gpp.org/desktopmodules/Specifications/SpecificationDetails.aspx?specificationId=3367" TargetMode="External" Id="R8a381ecddf6d4beb" /><Relationship Type="http://schemas.openxmlformats.org/officeDocument/2006/relationships/hyperlink" Target="http://portal.3gpp.org/desktopmodules/WorkItem/WorkItemDetails.aspx?workitemId=750267" TargetMode="External" Id="Rfb939633b11d422f" /><Relationship Type="http://schemas.openxmlformats.org/officeDocument/2006/relationships/hyperlink" Target="http://www.3gpp.org/ftp/TSG_RAN/WG4_Radio/TSGR4_AHs/TSGR4_AH-1807/Docs/R4-1809472.zip" TargetMode="External" Id="Rc7b4c90520e047a9" /><Relationship Type="http://schemas.openxmlformats.org/officeDocument/2006/relationships/hyperlink" Target="http://webapp.etsi.org/teldir/ListPersDetails.asp?PersId=66120" TargetMode="External" Id="Rcda0f4a3708d478b" /><Relationship Type="http://schemas.openxmlformats.org/officeDocument/2006/relationships/hyperlink" Target="http://portal.3gpp.org/ngppapp/CreateTdoc.aspx?mode=view&amp;contributionId=913226" TargetMode="External" Id="R36a66a4bb86e4ec8" /><Relationship Type="http://schemas.openxmlformats.org/officeDocument/2006/relationships/hyperlink" Target="http://portal.3gpp.org/desktopmodules/Release/ReleaseDetails.aspx?releaseId=190" TargetMode="External" Id="R1e26c98bc546423e" /><Relationship Type="http://schemas.openxmlformats.org/officeDocument/2006/relationships/hyperlink" Target="http://portal.3gpp.org/desktopmodules/Specifications/SpecificationDetails.aspx?specificationId=3367" TargetMode="External" Id="R27e25edb9e444723" /><Relationship Type="http://schemas.openxmlformats.org/officeDocument/2006/relationships/hyperlink" Target="http://portal.3gpp.org/desktopmodules/WorkItem/WorkItemDetails.aspx?workitemId=750267" TargetMode="External" Id="R65eedcfe6f8f4b42" /><Relationship Type="http://schemas.openxmlformats.org/officeDocument/2006/relationships/hyperlink" Target="http://www.3gpp.org/ftp/TSG_RAN/WG4_Radio/TSGR4_AHs/TSGR4_AH-1807/Docs/R4-1809473.zip" TargetMode="External" Id="Rb0b9d73fd3934ce4" /><Relationship Type="http://schemas.openxmlformats.org/officeDocument/2006/relationships/hyperlink" Target="http://webapp.etsi.org/teldir/ListPersDetails.asp?PersId=66120" TargetMode="External" Id="R083e240c03524386" /><Relationship Type="http://schemas.openxmlformats.org/officeDocument/2006/relationships/hyperlink" Target="http://portal.3gpp.org/ngppapp/CreateTdoc.aspx?mode=view&amp;contributionId=913534" TargetMode="External" Id="R4aed1ff373e144ba" /><Relationship Type="http://schemas.openxmlformats.org/officeDocument/2006/relationships/hyperlink" Target="http://portal.3gpp.org/ngppapp/CreateTdoc.aspx?mode=view&amp;contributionId=917283" TargetMode="External" Id="Rb4fd69c3c01d4824" /><Relationship Type="http://schemas.openxmlformats.org/officeDocument/2006/relationships/hyperlink" Target="http://portal.3gpp.org/desktopmodules/Release/ReleaseDetails.aspx?releaseId=190" TargetMode="External" Id="Re7ff338170d1491e" /><Relationship Type="http://schemas.openxmlformats.org/officeDocument/2006/relationships/hyperlink" Target="http://portal.3gpp.org/desktopmodules/Specifications/SpecificationDetails.aspx?specificationId=3367" TargetMode="External" Id="R5186081a05014207" /><Relationship Type="http://schemas.openxmlformats.org/officeDocument/2006/relationships/hyperlink" Target="http://portal.3gpp.org/desktopmodules/WorkItem/WorkItemDetails.aspx?workitemId=750267" TargetMode="External" Id="R313ab5a630d44a3d" /><Relationship Type="http://schemas.openxmlformats.org/officeDocument/2006/relationships/hyperlink" Target="http://www.3gpp.org/ftp/TSG_RAN/WG4_Radio/TSGR4_AHs/TSGR4_AH-1807/Docs/R4-1809474.zip" TargetMode="External" Id="R45971ab22dd54fc3" /><Relationship Type="http://schemas.openxmlformats.org/officeDocument/2006/relationships/hyperlink" Target="http://webapp.etsi.org/teldir/ListPersDetails.asp?PersId=66120" TargetMode="External" Id="R3f677174b3a54ce6" /><Relationship Type="http://schemas.openxmlformats.org/officeDocument/2006/relationships/hyperlink" Target="http://portal.3gpp.org/ngppapp/CreateTdoc.aspx?mode=view&amp;contributionId=913535" TargetMode="External" Id="R78827cb1de2f450f" /><Relationship Type="http://schemas.openxmlformats.org/officeDocument/2006/relationships/hyperlink" Target="http://portal.3gpp.org/desktopmodules/Release/ReleaseDetails.aspx?releaseId=190" TargetMode="External" Id="Rb30ee417817a4ca0" /><Relationship Type="http://schemas.openxmlformats.org/officeDocument/2006/relationships/hyperlink" Target="http://portal.3gpp.org/desktopmodules/Specifications/SpecificationDetails.aspx?specificationId=3367" TargetMode="External" Id="Rda6ee89e56c540f9" /><Relationship Type="http://schemas.openxmlformats.org/officeDocument/2006/relationships/hyperlink" Target="http://portal.3gpp.org/desktopmodules/WorkItem/WorkItemDetails.aspx?workitemId=750267" TargetMode="External" Id="R46d267416110459e" /><Relationship Type="http://schemas.openxmlformats.org/officeDocument/2006/relationships/hyperlink" Target="http://www.3gpp.org/ftp/TSG_RAN/WG4_Radio/TSGR4_AHs/TSGR4_AH-1807/Docs/R4-1809475.zip" TargetMode="External" Id="R1603b8e6673c4010" /><Relationship Type="http://schemas.openxmlformats.org/officeDocument/2006/relationships/hyperlink" Target="http://webapp.etsi.org/teldir/ListPersDetails.asp?PersId=66120" TargetMode="External" Id="R2fb3fc08999147a1" /><Relationship Type="http://schemas.openxmlformats.org/officeDocument/2006/relationships/hyperlink" Target="http://portal.3gpp.org/ngppapp/CreateTdoc.aspx?mode=view&amp;contributionId=913536" TargetMode="External" Id="R4444c4ff9396414a" /><Relationship Type="http://schemas.openxmlformats.org/officeDocument/2006/relationships/hyperlink" Target="http://portal.3gpp.org/desktopmodules/Release/ReleaseDetails.aspx?releaseId=190" TargetMode="External" Id="R3434ee2bce174167" /><Relationship Type="http://schemas.openxmlformats.org/officeDocument/2006/relationships/hyperlink" Target="http://portal.3gpp.org/desktopmodules/Specifications/SpecificationDetails.aspx?specificationId=3367" TargetMode="External" Id="Ra35f682c18894a36" /><Relationship Type="http://schemas.openxmlformats.org/officeDocument/2006/relationships/hyperlink" Target="http://portal.3gpp.org/desktopmodules/WorkItem/WorkItemDetails.aspx?workitemId=750267" TargetMode="External" Id="R3632de9d507c4b35" /><Relationship Type="http://schemas.openxmlformats.org/officeDocument/2006/relationships/hyperlink" Target="http://www.3gpp.org/ftp/TSG_RAN/WG4_Radio/TSGR4_AHs/TSGR4_AH-1807/Docs/R4-1809476.zip" TargetMode="External" Id="R073d191c13b34270" /><Relationship Type="http://schemas.openxmlformats.org/officeDocument/2006/relationships/hyperlink" Target="http://webapp.etsi.org/teldir/ListPersDetails.asp?PersId=66120" TargetMode="External" Id="R39e422c63dc14bf3" /><Relationship Type="http://schemas.openxmlformats.org/officeDocument/2006/relationships/hyperlink" Target="http://portal.3gpp.org/ngppapp/CreateTdoc.aspx?mode=view&amp;contributionId=913232" TargetMode="External" Id="Rbdda00de5b1b44e8" /><Relationship Type="http://schemas.openxmlformats.org/officeDocument/2006/relationships/hyperlink" Target="http://portal.3gpp.org/desktopmodules/Release/ReleaseDetails.aspx?releaseId=190" TargetMode="External" Id="R68c91fb7a0a04d0e" /><Relationship Type="http://schemas.openxmlformats.org/officeDocument/2006/relationships/hyperlink" Target="http://portal.3gpp.org/desktopmodules/Specifications/SpecificationDetails.aspx?specificationId=3367" TargetMode="External" Id="Reca894460d7d4c8f" /><Relationship Type="http://schemas.openxmlformats.org/officeDocument/2006/relationships/hyperlink" Target="http://portal.3gpp.org/desktopmodules/WorkItem/WorkItemDetails.aspx?workitemId=750267" TargetMode="External" Id="R41fad8be535d40d5" /><Relationship Type="http://schemas.openxmlformats.org/officeDocument/2006/relationships/hyperlink" Target="http://webapp.etsi.org/teldir/ListPersDetails.asp?PersId=66120" TargetMode="External" Id="Rc95c1bfc28ed4981" /><Relationship Type="http://schemas.openxmlformats.org/officeDocument/2006/relationships/hyperlink" Target="http://portal.3gpp.org/ngppapp/CreateTdoc.aspx?mode=view&amp;contributionId=913233" TargetMode="External" Id="R71fc3c7a88d74fbf" /><Relationship Type="http://schemas.openxmlformats.org/officeDocument/2006/relationships/hyperlink" Target="http://portal.3gpp.org/desktopmodules/Release/ReleaseDetails.aspx?releaseId=190" TargetMode="External" Id="Rebf726e19e314e64" /><Relationship Type="http://schemas.openxmlformats.org/officeDocument/2006/relationships/hyperlink" Target="http://portal.3gpp.org/desktopmodules/Specifications/SpecificationDetails.aspx?specificationId=3367" TargetMode="External" Id="R6427005acbcf4e13" /><Relationship Type="http://schemas.openxmlformats.org/officeDocument/2006/relationships/hyperlink" Target="http://portal.3gpp.org/desktopmodules/WorkItem/WorkItemDetails.aspx?workitemId=750267" TargetMode="External" Id="Re7380f2a49824e6f" /><Relationship Type="http://schemas.openxmlformats.org/officeDocument/2006/relationships/hyperlink" Target="http://www.3gpp.org/ftp/TSG_RAN/WG4_Radio/TSGR4_AHs/TSGR4_AH-1807/Docs/R4-1809478.zip" TargetMode="External" Id="R71e3a66cd89d4747" /><Relationship Type="http://schemas.openxmlformats.org/officeDocument/2006/relationships/hyperlink" Target="http://webapp.etsi.org/teldir/ListPersDetails.asp?PersId=66120" TargetMode="External" Id="Rff44a7d87c654505" /><Relationship Type="http://schemas.openxmlformats.org/officeDocument/2006/relationships/hyperlink" Target="http://portal.3gpp.org/ngppapp/CreateTdoc.aspx?mode=view&amp;contributionId=913234" TargetMode="External" Id="R054f0bf3d7fa4a56" /><Relationship Type="http://schemas.openxmlformats.org/officeDocument/2006/relationships/hyperlink" Target="http://portal.3gpp.org/desktopmodules/Release/ReleaseDetails.aspx?releaseId=190" TargetMode="External" Id="R262ae0b3e5874cf1" /><Relationship Type="http://schemas.openxmlformats.org/officeDocument/2006/relationships/hyperlink" Target="http://portal.3gpp.org/desktopmodules/Specifications/SpecificationDetails.aspx?specificationId=3367" TargetMode="External" Id="R090ff5f084bb4bbf" /><Relationship Type="http://schemas.openxmlformats.org/officeDocument/2006/relationships/hyperlink" Target="http://portal.3gpp.org/desktopmodules/WorkItem/WorkItemDetails.aspx?workitemId=750267" TargetMode="External" Id="R6773cc5ad6ff432f" /><Relationship Type="http://schemas.openxmlformats.org/officeDocument/2006/relationships/hyperlink" Target="http://www.3gpp.org/ftp/TSG_RAN/WG4_Radio/TSGR4_AHs/TSGR4_AH-1807/Docs/R4-1809479.zip" TargetMode="External" Id="Raf3bf8c4e03546c3" /><Relationship Type="http://schemas.openxmlformats.org/officeDocument/2006/relationships/hyperlink" Target="http://webapp.etsi.org/teldir/ListPersDetails.asp?PersId=66120" TargetMode="External" Id="R4362b48813cb4c1b" /><Relationship Type="http://schemas.openxmlformats.org/officeDocument/2006/relationships/hyperlink" Target="http://portal.3gpp.org/ngppapp/CreateTdoc.aspx?mode=view&amp;contributionId=913235" TargetMode="External" Id="R0a7db10957524736" /><Relationship Type="http://schemas.openxmlformats.org/officeDocument/2006/relationships/hyperlink" Target="http://portal.3gpp.org/desktopmodules/Release/ReleaseDetails.aspx?releaseId=190" TargetMode="External" Id="R59db5074a58544a1" /><Relationship Type="http://schemas.openxmlformats.org/officeDocument/2006/relationships/hyperlink" Target="http://portal.3gpp.org/desktopmodules/Specifications/SpecificationDetails.aspx?specificationId=3367" TargetMode="External" Id="Rb4e6c9f261754f49" /><Relationship Type="http://schemas.openxmlformats.org/officeDocument/2006/relationships/hyperlink" Target="http://portal.3gpp.org/desktopmodules/WorkItem/WorkItemDetails.aspx?workitemId=750267" TargetMode="External" Id="R1a6070f32ae244cc" /><Relationship Type="http://schemas.openxmlformats.org/officeDocument/2006/relationships/hyperlink" Target="http://webapp.etsi.org/teldir/ListPersDetails.asp?PersId=66120" TargetMode="External" Id="R273d9d79995a494b" /><Relationship Type="http://schemas.openxmlformats.org/officeDocument/2006/relationships/hyperlink" Target="http://portal.3gpp.org/ngppapp/CreateTdoc.aspx?mode=view&amp;contributionId=913236" TargetMode="External" Id="Re4bbdab57b634766" /><Relationship Type="http://schemas.openxmlformats.org/officeDocument/2006/relationships/hyperlink" Target="http://portal.3gpp.org/desktopmodules/Release/ReleaseDetails.aspx?releaseId=190" TargetMode="External" Id="R8acd6431a58045cb" /><Relationship Type="http://schemas.openxmlformats.org/officeDocument/2006/relationships/hyperlink" Target="http://portal.3gpp.org/desktopmodules/Specifications/SpecificationDetails.aspx?specificationId=3367" TargetMode="External" Id="Ra52076952bc64078" /><Relationship Type="http://schemas.openxmlformats.org/officeDocument/2006/relationships/hyperlink" Target="http://portal.3gpp.org/desktopmodules/WorkItem/WorkItemDetails.aspx?workitemId=750267" TargetMode="External" Id="Rc3bd01f02feb40a0" /><Relationship Type="http://schemas.openxmlformats.org/officeDocument/2006/relationships/hyperlink" Target="http://www.3gpp.org/ftp/TSG_RAN/WG4_Radio/TSGR4_AHs/TSGR4_AH-1807/Docs/R4-1809481.zip" TargetMode="External" Id="R824ad8ea46104d17" /><Relationship Type="http://schemas.openxmlformats.org/officeDocument/2006/relationships/hyperlink" Target="http://webapp.etsi.org/teldir/ListPersDetails.asp?PersId=66120" TargetMode="External" Id="Rdf9e4c3ccff14cd6" /><Relationship Type="http://schemas.openxmlformats.org/officeDocument/2006/relationships/hyperlink" Target="http://portal.3gpp.org/ngppapp/CreateTdoc.aspx?mode=view&amp;contributionId=913237" TargetMode="External" Id="R15320099265246be" /><Relationship Type="http://schemas.openxmlformats.org/officeDocument/2006/relationships/hyperlink" Target="http://portal.3gpp.org/desktopmodules/Release/ReleaseDetails.aspx?releaseId=190" TargetMode="External" Id="R89665b4724434523" /><Relationship Type="http://schemas.openxmlformats.org/officeDocument/2006/relationships/hyperlink" Target="http://portal.3gpp.org/desktopmodules/Specifications/SpecificationDetails.aspx?specificationId=3367" TargetMode="External" Id="Rad1b29cf0f794fd8" /><Relationship Type="http://schemas.openxmlformats.org/officeDocument/2006/relationships/hyperlink" Target="http://portal.3gpp.org/desktopmodules/WorkItem/WorkItemDetails.aspx?workitemId=750267" TargetMode="External" Id="R2944b86b1bdd41fe" /><Relationship Type="http://schemas.openxmlformats.org/officeDocument/2006/relationships/hyperlink" Target="http://www.3gpp.org/ftp/TSG_RAN/WG4_Radio/TSGR4_AHs/TSGR4_AH-1807/Docs/R4-1809482.zip" TargetMode="External" Id="Rcbef19b9dcf74f5c" /><Relationship Type="http://schemas.openxmlformats.org/officeDocument/2006/relationships/hyperlink" Target="http://webapp.etsi.org/teldir/ListPersDetails.asp?PersId=66120" TargetMode="External" Id="R1b06b38691e94fc2" /><Relationship Type="http://schemas.openxmlformats.org/officeDocument/2006/relationships/hyperlink" Target="http://portal.3gpp.org/ngppapp/CreateTdoc.aspx?mode=view&amp;contributionId=913238" TargetMode="External" Id="Rbcb701d0f8ed4093" /><Relationship Type="http://schemas.openxmlformats.org/officeDocument/2006/relationships/hyperlink" Target="http://portal.3gpp.org/desktopmodules/Release/ReleaseDetails.aspx?releaseId=190" TargetMode="External" Id="Rcc42b22241ab42e3" /><Relationship Type="http://schemas.openxmlformats.org/officeDocument/2006/relationships/hyperlink" Target="http://portal.3gpp.org/desktopmodules/Specifications/SpecificationDetails.aspx?specificationId=3367" TargetMode="External" Id="R8495327be88747b7" /><Relationship Type="http://schemas.openxmlformats.org/officeDocument/2006/relationships/hyperlink" Target="http://portal.3gpp.org/desktopmodules/WorkItem/WorkItemDetails.aspx?workitemId=750267" TargetMode="External" Id="R0ff29789bd154998" /><Relationship Type="http://schemas.openxmlformats.org/officeDocument/2006/relationships/hyperlink" Target="http://www.3gpp.org/ftp/TSG_RAN/WG4_Radio/TSGR4_AHs/TSGR4_AH-1807/Docs/R4-1809483.zip" TargetMode="External" Id="R54e00848621a44a0" /><Relationship Type="http://schemas.openxmlformats.org/officeDocument/2006/relationships/hyperlink" Target="http://webapp.etsi.org/teldir/ListPersDetails.asp?PersId=66120" TargetMode="External" Id="R0c7fa12aebe54b6b" /><Relationship Type="http://schemas.openxmlformats.org/officeDocument/2006/relationships/hyperlink" Target="http://portal.3gpp.org/ngppapp/CreateTdoc.aspx?mode=view&amp;contributionId=913239" TargetMode="External" Id="R132237a515884571" /><Relationship Type="http://schemas.openxmlformats.org/officeDocument/2006/relationships/hyperlink" Target="http://portal.3gpp.org/desktopmodules/Release/ReleaseDetails.aspx?releaseId=190" TargetMode="External" Id="Rc57e2566652e4985" /><Relationship Type="http://schemas.openxmlformats.org/officeDocument/2006/relationships/hyperlink" Target="http://portal.3gpp.org/desktopmodules/Specifications/SpecificationDetails.aspx?specificationId=3367" TargetMode="External" Id="R11cebd574ba54d4a" /><Relationship Type="http://schemas.openxmlformats.org/officeDocument/2006/relationships/hyperlink" Target="http://portal.3gpp.org/desktopmodules/WorkItem/WorkItemDetails.aspx?workitemId=750267" TargetMode="External" Id="Rb960a2c9e14940e1" /><Relationship Type="http://schemas.openxmlformats.org/officeDocument/2006/relationships/hyperlink" Target="http://www.3gpp.org/ftp/TSG_RAN/WG4_Radio/TSGR4_AHs/TSGR4_AH-1807/Docs/R4-1809484.zip" TargetMode="External" Id="R57abb45856e54f17" /><Relationship Type="http://schemas.openxmlformats.org/officeDocument/2006/relationships/hyperlink" Target="http://webapp.etsi.org/teldir/ListPersDetails.asp?PersId=66120" TargetMode="External" Id="R6ee6c9f3262041cc" /><Relationship Type="http://schemas.openxmlformats.org/officeDocument/2006/relationships/hyperlink" Target="http://portal.3gpp.org/ngppapp/CreateTdoc.aspx?mode=view&amp;contributionId=913242" TargetMode="External" Id="R68fbd841f3ca4f7a" /><Relationship Type="http://schemas.openxmlformats.org/officeDocument/2006/relationships/hyperlink" Target="http://portal.3gpp.org/desktopmodules/Release/ReleaseDetails.aspx?releaseId=190" TargetMode="External" Id="Rb5b7a2cd4bf947ab" /><Relationship Type="http://schemas.openxmlformats.org/officeDocument/2006/relationships/hyperlink" Target="http://portal.3gpp.org/desktopmodules/Specifications/SpecificationDetails.aspx?specificationId=3367" TargetMode="External" Id="Rb9bd8c52b809430f" /><Relationship Type="http://schemas.openxmlformats.org/officeDocument/2006/relationships/hyperlink" Target="http://portal.3gpp.org/desktopmodules/WorkItem/WorkItemDetails.aspx?workitemId=750267" TargetMode="External" Id="R03e17e996596436c" /><Relationship Type="http://schemas.openxmlformats.org/officeDocument/2006/relationships/hyperlink" Target="http://www.3gpp.org/ftp/TSG_RAN/WG4_Radio/TSGR4_AHs/TSGR4_AH-1807/Docs/R4-1809485.zip" TargetMode="External" Id="R5e447aa2e8754aa5" /><Relationship Type="http://schemas.openxmlformats.org/officeDocument/2006/relationships/hyperlink" Target="http://webapp.etsi.org/teldir/ListPersDetails.asp?PersId=66120" TargetMode="External" Id="Re76690dc9d8b4670" /><Relationship Type="http://schemas.openxmlformats.org/officeDocument/2006/relationships/hyperlink" Target="http://portal.3gpp.org/ngppapp/CreateTdoc.aspx?mode=view&amp;contributionId=913579" TargetMode="External" Id="R02082cc5a1a84b15" /><Relationship Type="http://schemas.openxmlformats.org/officeDocument/2006/relationships/hyperlink" Target="http://portal.3gpp.org/desktopmodules/Release/ReleaseDetails.aspx?releaseId=190" TargetMode="External" Id="R5b34583d6841407d" /><Relationship Type="http://schemas.openxmlformats.org/officeDocument/2006/relationships/hyperlink" Target="http://portal.3gpp.org/desktopmodules/Specifications/SpecificationDetails.aspx?specificationId=3368" TargetMode="External" Id="R3e6d61a328ff4570" /><Relationship Type="http://schemas.openxmlformats.org/officeDocument/2006/relationships/hyperlink" Target="http://portal.3gpp.org/desktopmodules/WorkItem/WorkItemDetails.aspx?workitemId=750267" TargetMode="External" Id="R230f45c74b5c4a90" /><Relationship Type="http://schemas.openxmlformats.org/officeDocument/2006/relationships/hyperlink" Target="http://www.3gpp.org/ftp/TSG_RAN/WG4_Radio/TSGR4_AHs/TSGR4_AH-1807/Docs/R4-1809486.zip" TargetMode="External" Id="Rc3ae93f1f82b4529" /><Relationship Type="http://schemas.openxmlformats.org/officeDocument/2006/relationships/hyperlink" Target="http://webapp.etsi.org/teldir/ListPersDetails.asp?PersId=66120" TargetMode="External" Id="R716cf59c558241a0" /><Relationship Type="http://schemas.openxmlformats.org/officeDocument/2006/relationships/hyperlink" Target="http://portal.3gpp.org/ngppapp/CreateTdoc.aspx?mode=view&amp;contributionId=913578" TargetMode="External" Id="Rbbb7387f7bdc48e6" /><Relationship Type="http://schemas.openxmlformats.org/officeDocument/2006/relationships/hyperlink" Target="http://portal.3gpp.org/desktopmodules/Release/ReleaseDetails.aspx?releaseId=190" TargetMode="External" Id="R4cc78d9906d548db" /><Relationship Type="http://schemas.openxmlformats.org/officeDocument/2006/relationships/hyperlink" Target="http://portal.3gpp.org/desktopmodules/Specifications/SpecificationDetails.aspx?specificationId=3368" TargetMode="External" Id="R89e9254cb9b146b6" /><Relationship Type="http://schemas.openxmlformats.org/officeDocument/2006/relationships/hyperlink" Target="http://portal.3gpp.org/desktopmodules/WorkItem/WorkItemDetails.aspx?workitemId=750267" TargetMode="External" Id="R76a5ed89b30f4113" /><Relationship Type="http://schemas.openxmlformats.org/officeDocument/2006/relationships/hyperlink" Target="http://www.3gpp.org/ftp/TSG_RAN/WG4_Radio/TSGR4_AHs/TSGR4_AH-1807/Docs/R4-1809487.zip" TargetMode="External" Id="R9d49d3679e294ddd" /><Relationship Type="http://schemas.openxmlformats.org/officeDocument/2006/relationships/hyperlink" Target="http://webapp.etsi.org/teldir/ListPersDetails.asp?PersId=66120" TargetMode="External" Id="Reb589041ab23495d" /><Relationship Type="http://schemas.openxmlformats.org/officeDocument/2006/relationships/hyperlink" Target="http://portal.3gpp.org/ngppapp/CreateTdoc.aspx?mode=view&amp;contributionId=911581" TargetMode="External" Id="R5d000a99289e469b" /><Relationship Type="http://schemas.openxmlformats.org/officeDocument/2006/relationships/hyperlink" Target="http://portal.3gpp.org/desktopmodules/Release/ReleaseDetails.aspx?releaseId=190" TargetMode="External" Id="R412068be3f694f37" /><Relationship Type="http://schemas.openxmlformats.org/officeDocument/2006/relationships/hyperlink" Target="http://portal.3gpp.org/desktopmodules/Specifications/SpecificationDetails.aspx?specificationId=3368" TargetMode="External" Id="Re89e10d7ba0c464f" /><Relationship Type="http://schemas.openxmlformats.org/officeDocument/2006/relationships/hyperlink" Target="http://portal.3gpp.org/desktopmodules/WorkItem/WorkItemDetails.aspx?workitemId=750267" TargetMode="External" Id="R1de7de48bd3149e1" /><Relationship Type="http://schemas.openxmlformats.org/officeDocument/2006/relationships/hyperlink" Target="http://www.3gpp.org/ftp/TSG_RAN/WG4_Radio/TSGR4_AHs/TSGR4_AH-1807/Docs/R4-1809488.zip" TargetMode="External" Id="R9ea806eaa8a44f9e" /><Relationship Type="http://schemas.openxmlformats.org/officeDocument/2006/relationships/hyperlink" Target="http://webapp.etsi.org/teldir/ListPersDetails.asp?PersId=66120" TargetMode="External" Id="R706e50bcb46b4292" /><Relationship Type="http://schemas.openxmlformats.org/officeDocument/2006/relationships/hyperlink" Target="http://portal.3gpp.org/ngppapp/CreateTdoc.aspx?mode=view&amp;contributionId=911587" TargetMode="External" Id="R4e42527e011746c2" /><Relationship Type="http://schemas.openxmlformats.org/officeDocument/2006/relationships/hyperlink" Target="http://portal.3gpp.org/desktopmodules/Release/ReleaseDetails.aspx?releaseId=190" TargetMode="External" Id="Rafa53eb88cc24479" /><Relationship Type="http://schemas.openxmlformats.org/officeDocument/2006/relationships/hyperlink" Target="http://portal.3gpp.org/desktopmodules/Specifications/SpecificationDetails.aspx?specificationId=3368" TargetMode="External" Id="R761287eccc6140a8" /><Relationship Type="http://schemas.openxmlformats.org/officeDocument/2006/relationships/hyperlink" Target="http://portal.3gpp.org/desktopmodules/WorkItem/WorkItemDetails.aspx?workitemId=750267" TargetMode="External" Id="R29383557a5e1431d" /><Relationship Type="http://schemas.openxmlformats.org/officeDocument/2006/relationships/hyperlink" Target="http://www.3gpp.org/ftp/TSG_RAN/WG4_Radio/TSGR4_AHs/TSGR4_AH-1807/Docs/R4-1809489.zip" TargetMode="External" Id="R40a5c848f3d3425e" /><Relationship Type="http://schemas.openxmlformats.org/officeDocument/2006/relationships/hyperlink" Target="http://webapp.etsi.org/teldir/ListPersDetails.asp?PersId=66120" TargetMode="External" Id="R46ffe0aa79cd4da1" /><Relationship Type="http://schemas.openxmlformats.org/officeDocument/2006/relationships/hyperlink" Target="http://portal.3gpp.org/ngppapp/CreateTdoc.aspx?mode=view&amp;contributionId=913782" TargetMode="External" Id="R631ce7188b904436" /><Relationship Type="http://schemas.openxmlformats.org/officeDocument/2006/relationships/hyperlink" Target="http://portal.3gpp.org/desktopmodules/Release/ReleaseDetails.aspx?releaseId=190" TargetMode="External" Id="R52dfb0570f204171" /><Relationship Type="http://schemas.openxmlformats.org/officeDocument/2006/relationships/hyperlink" Target="http://portal.3gpp.org/desktopmodules/Specifications/SpecificationDetails.aspx?specificationId=3368" TargetMode="External" Id="R080d5abca7884287" /><Relationship Type="http://schemas.openxmlformats.org/officeDocument/2006/relationships/hyperlink" Target="http://portal.3gpp.org/desktopmodules/WorkItem/WorkItemDetails.aspx?workitemId=750267" TargetMode="External" Id="R3f99ac7643db4818" /><Relationship Type="http://schemas.openxmlformats.org/officeDocument/2006/relationships/hyperlink" Target="http://www.3gpp.org/ftp/TSG_RAN/WG4_Radio/TSGR4_AHs/TSGR4_AH-1807/Docs/R4-1809490.zip" TargetMode="External" Id="R0d3149af427e4936" /><Relationship Type="http://schemas.openxmlformats.org/officeDocument/2006/relationships/hyperlink" Target="http://webapp.etsi.org/teldir/ListPersDetails.asp?PersId=66120" TargetMode="External" Id="Rb92d42174b934252" /><Relationship Type="http://schemas.openxmlformats.org/officeDocument/2006/relationships/hyperlink" Target="http://portal.3gpp.org/ngppapp/CreateTdoc.aspx?mode=view&amp;contributionId=913580" TargetMode="External" Id="R35902fb9e0d84eae" /><Relationship Type="http://schemas.openxmlformats.org/officeDocument/2006/relationships/hyperlink" Target="http://portal.3gpp.org/desktopmodules/Release/ReleaseDetails.aspx?releaseId=190" TargetMode="External" Id="R03b1a2a0f0374374" /><Relationship Type="http://schemas.openxmlformats.org/officeDocument/2006/relationships/hyperlink" Target="http://portal.3gpp.org/desktopmodules/Specifications/SpecificationDetails.aspx?specificationId=3368" TargetMode="External" Id="R2fc51694779b42a5" /><Relationship Type="http://schemas.openxmlformats.org/officeDocument/2006/relationships/hyperlink" Target="http://portal.3gpp.org/desktopmodules/WorkItem/WorkItemDetails.aspx?workitemId=750267" TargetMode="External" Id="R7fbc502d335146c6" /><Relationship Type="http://schemas.openxmlformats.org/officeDocument/2006/relationships/hyperlink" Target="http://www.3gpp.org/ftp/TSG_RAN/WG4_Radio/TSGR4_AHs/TSGR4_AH-1807/Docs/R4-1809491.zip" TargetMode="External" Id="R6c8a9bdba7a64610" /><Relationship Type="http://schemas.openxmlformats.org/officeDocument/2006/relationships/hyperlink" Target="http://webapp.etsi.org/teldir/ListPersDetails.asp?PersId=66120" TargetMode="External" Id="Rfc8f68302a254e4e" /><Relationship Type="http://schemas.openxmlformats.org/officeDocument/2006/relationships/hyperlink" Target="http://portal.3gpp.org/ngppapp/CreateTdoc.aspx?mode=view&amp;contributionId=913784" TargetMode="External" Id="R072c9a71fdb747af" /><Relationship Type="http://schemas.openxmlformats.org/officeDocument/2006/relationships/hyperlink" Target="http://portal.3gpp.org/desktopmodules/Release/ReleaseDetails.aspx?releaseId=190" TargetMode="External" Id="R1228542a96854f19" /><Relationship Type="http://schemas.openxmlformats.org/officeDocument/2006/relationships/hyperlink" Target="http://portal.3gpp.org/desktopmodules/Specifications/SpecificationDetails.aspx?specificationId=3368" TargetMode="External" Id="Re2363640e3bf47e8" /><Relationship Type="http://schemas.openxmlformats.org/officeDocument/2006/relationships/hyperlink" Target="http://portal.3gpp.org/desktopmodules/WorkItem/WorkItemDetails.aspx?workitemId=750267" TargetMode="External" Id="R1c80b27722564461" /><Relationship Type="http://schemas.openxmlformats.org/officeDocument/2006/relationships/hyperlink" Target="http://www.3gpp.org/ftp/TSG_RAN/WG4_Radio/TSGR4_AHs/TSGR4_AH-1807/Docs/R4-1809492.zip" TargetMode="External" Id="R00f2f8a3bc9d4858" /><Relationship Type="http://schemas.openxmlformats.org/officeDocument/2006/relationships/hyperlink" Target="http://webapp.etsi.org/teldir/ListPersDetails.asp?PersId=66120" TargetMode="External" Id="R60e77c8600b443b1" /><Relationship Type="http://schemas.openxmlformats.org/officeDocument/2006/relationships/hyperlink" Target="http://portal.3gpp.org/ngppapp/CreateTdoc.aspx?mode=view&amp;contributionId=913785" TargetMode="External" Id="R652c8e663e054b23" /><Relationship Type="http://schemas.openxmlformats.org/officeDocument/2006/relationships/hyperlink" Target="http://portal.3gpp.org/ngppapp/CreateTdoc.aspx?mode=view&amp;contributionId=917285" TargetMode="External" Id="R62ff9ad14cff4412" /><Relationship Type="http://schemas.openxmlformats.org/officeDocument/2006/relationships/hyperlink" Target="http://portal.3gpp.org/desktopmodules/Release/ReleaseDetails.aspx?releaseId=190" TargetMode="External" Id="Rda55652844a24509" /><Relationship Type="http://schemas.openxmlformats.org/officeDocument/2006/relationships/hyperlink" Target="http://portal.3gpp.org/desktopmodules/Specifications/SpecificationDetails.aspx?specificationId=3368" TargetMode="External" Id="R23490354eaa240f4" /><Relationship Type="http://schemas.openxmlformats.org/officeDocument/2006/relationships/hyperlink" Target="http://portal.3gpp.org/desktopmodules/WorkItem/WorkItemDetails.aspx?workitemId=750267" TargetMode="External" Id="R670055980d9e4afd" /><Relationship Type="http://schemas.openxmlformats.org/officeDocument/2006/relationships/hyperlink" Target="http://www.3gpp.org/ftp/TSG_RAN/WG4_Radio/TSGR4_AHs/TSGR4_AH-1807/Docs/R4-1809493.zip" TargetMode="External" Id="R1500fd181e8a4945" /><Relationship Type="http://schemas.openxmlformats.org/officeDocument/2006/relationships/hyperlink" Target="http://webapp.etsi.org/teldir/ListPersDetails.asp?PersId=66120" TargetMode="External" Id="R83fceda253db4446" /><Relationship Type="http://schemas.openxmlformats.org/officeDocument/2006/relationships/hyperlink" Target="http://portal.3gpp.org/ngppapp/CreateTdoc.aspx?mode=view&amp;contributionId=913437" TargetMode="External" Id="R5e5004d011344872" /><Relationship Type="http://schemas.openxmlformats.org/officeDocument/2006/relationships/hyperlink" Target="http://portal.3gpp.org/desktopmodules/Release/ReleaseDetails.aspx?releaseId=190" TargetMode="External" Id="R8d24908b914c42da" /><Relationship Type="http://schemas.openxmlformats.org/officeDocument/2006/relationships/hyperlink" Target="http://portal.3gpp.org/desktopmodules/Specifications/SpecificationDetails.aspx?specificationId=3368" TargetMode="External" Id="R9597f533152c4e3b" /><Relationship Type="http://schemas.openxmlformats.org/officeDocument/2006/relationships/hyperlink" Target="http://portal.3gpp.org/desktopmodules/WorkItem/WorkItemDetails.aspx?workitemId=750167" TargetMode="External" Id="R961aa38aedb74be7" /><Relationship Type="http://schemas.openxmlformats.org/officeDocument/2006/relationships/hyperlink" Target="http://www.3gpp.org/ftp/TSG_RAN/WG4_Radio/TSGR4_AHs/TSGR4_AH-1807/Docs/R4-1809494.zip" TargetMode="External" Id="Rade4c2281da549c9" /><Relationship Type="http://schemas.openxmlformats.org/officeDocument/2006/relationships/hyperlink" Target="http://webapp.etsi.org/teldir/ListPersDetails.asp?PersId=66120" TargetMode="External" Id="R1ef0a908e6234d9a" /><Relationship Type="http://schemas.openxmlformats.org/officeDocument/2006/relationships/hyperlink" Target="http://portal.3gpp.org/ngppapp/CreateTdoc.aspx?mode=view&amp;contributionId=913436" TargetMode="External" Id="R36c45c856ed0425b" /><Relationship Type="http://schemas.openxmlformats.org/officeDocument/2006/relationships/hyperlink" Target="http://portal.3gpp.org/desktopmodules/Release/ReleaseDetails.aspx?releaseId=190" TargetMode="External" Id="R167d4775aef844f0" /><Relationship Type="http://schemas.openxmlformats.org/officeDocument/2006/relationships/hyperlink" Target="http://portal.3gpp.org/desktopmodules/Specifications/SpecificationDetails.aspx?specificationId=3368" TargetMode="External" Id="Re69fca1c0a534b44" /><Relationship Type="http://schemas.openxmlformats.org/officeDocument/2006/relationships/hyperlink" Target="http://portal.3gpp.org/desktopmodules/WorkItem/WorkItemDetails.aspx?workitemId=750167" TargetMode="External" Id="R35d6a684e6224959" /><Relationship Type="http://schemas.openxmlformats.org/officeDocument/2006/relationships/hyperlink" Target="http://www.3gpp.org/ftp/TSG_RAN/WG4_Radio/TSGR4_AHs/TSGR4_AH-1807/Docs/R4-1809495.zip" TargetMode="External" Id="Rf83a1935c1824079" /><Relationship Type="http://schemas.openxmlformats.org/officeDocument/2006/relationships/hyperlink" Target="http://webapp.etsi.org/teldir/ListPersDetails.asp?PersId=66120" TargetMode="External" Id="Red1b7587653c409c" /><Relationship Type="http://schemas.openxmlformats.org/officeDocument/2006/relationships/hyperlink" Target="http://portal.3gpp.org/ngppapp/CreateTdoc.aspx?mode=view&amp;contributionId=913438" TargetMode="External" Id="R24ea08ed6a3a4716" /><Relationship Type="http://schemas.openxmlformats.org/officeDocument/2006/relationships/hyperlink" Target="http://portal.3gpp.org/desktopmodules/Release/ReleaseDetails.aspx?releaseId=190" TargetMode="External" Id="Rd8e8c8d73e3f4b6f" /><Relationship Type="http://schemas.openxmlformats.org/officeDocument/2006/relationships/hyperlink" Target="http://portal.3gpp.org/desktopmodules/Specifications/SpecificationDetails.aspx?specificationId=3368" TargetMode="External" Id="Rb1fd0ad8b0c04584" /><Relationship Type="http://schemas.openxmlformats.org/officeDocument/2006/relationships/hyperlink" Target="http://portal.3gpp.org/desktopmodules/WorkItem/WorkItemDetails.aspx?workitemId=750167" TargetMode="External" Id="R7dea10b93b164aa8" /><Relationship Type="http://schemas.openxmlformats.org/officeDocument/2006/relationships/hyperlink" Target="http://www.3gpp.org/ftp/TSG_RAN/WG4_Radio/TSGR4_AHs/TSGR4_AH-1807/Docs/R4-1809496.zip" TargetMode="External" Id="R745260cf4c0d4f0d" /><Relationship Type="http://schemas.openxmlformats.org/officeDocument/2006/relationships/hyperlink" Target="http://webapp.etsi.org/teldir/ListPersDetails.asp?PersId=66120" TargetMode="External" Id="Rdb28621c1ebf4b8b" /><Relationship Type="http://schemas.openxmlformats.org/officeDocument/2006/relationships/hyperlink" Target="http://portal.3gpp.org/ngppapp/CreateTdoc.aspx?mode=view&amp;contributionId=912947" TargetMode="External" Id="Rf5e654ae5f0d48e1" /><Relationship Type="http://schemas.openxmlformats.org/officeDocument/2006/relationships/hyperlink" Target="http://portal.3gpp.org/desktopmodules/Release/ReleaseDetails.aspx?releaseId=190" TargetMode="External" Id="Rd7f2882ffb02401e" /><Relationship Type="http://schemas.openxmlformats.org/officeDocument/2006/relationships/hyperlink" Target="http://portal.3gpp.org/desktopmodules/Specifications/SpecificationDetails.aspx?specificationId=3368" TargetMode="External" Id="R0196a3a932fd4b30" /><Relationship Type="http://schemas.openxmlformats.org/officeDocument/2006/relationships/hyperlink" Target="http://portal.3gpp.org/desktopmodules/WorkItem/WorkItemDetails.aspx?workitemId=750267" TargetMode="External" Id="R445b4986d3554bd5" /><Relationship Type="http://schemas.openxmlformats.org/officeDocument/2006/relationships/hyperlink" Target="http://www.3gpp.org/ftp/TSG_RAN/WG4_Radio/TSGR4_AHs/TSGR4_AH-1807/Docs/R4-1809497.zip" TargetMode="External" Id="Rea0d14e3e12f4dae" /><Relationship Type="http://schemas.openxmlformats.org/officeDocument/2006/relationships/hyperlink" Target="http://webapp.etsi.org/teldir/ListPersDetails.asp?PersId=66120" TargetMode="External" Id="R9bbd0fffe4a34333" /><Relationship Type="http://schemas.openxmlformats.org/officeDocument/2006/relationships/hyperlink" Target="http://portal.3gpp.org/ngppapp/CreateTdoc.aspx?mode=view&amp;contributionId=913439" TargetMode="External" Id="R133b7290d6584b1e" /><Relationship Type="http://schemas.openxmlformats.org/officeDocument/2006/relationships/hyperlink" Target="http://portal.3gpp.org/desktopmodules/Release/ReleaseDetails.aspx?releaseId=190" TargetMode="External" Id="R7a628ced6542458a" /><Relationship Type="http://schemas.openxmlformats.org/officeDocument/2006/relationships/hyperlink" Target="http://portal.3gpp.org/desktopmodules/Specifications/SpecificationDetails.aspx?specificationId=3368" TargetMode="External" Id="Rbcf7438b5fe84742" /><Relationship Type="http://schemas.openxmlformats.org/officeDocument/2006/relationships/hyperlink" Target="http://portal.3gpp.org/desktopmodules/WorkItem/WorkItemDetails.aspx?workitemId=750167" TargetMode="External" Id="Rf3f3bc35f15c454e" /><Relationship Type="http://schemas.openxmlformats.org/officeDocument/2006/relationships/hyperlink" Target="http://www.3gpp.org/ftp/TSG_RAN/WG4_Radio/TSGR4_AHs/TSGR4_AH-1807/Docs/R4-1809498.zip" TargetMode="External" Id="Rc249f82a8a1e4116" /><Relationship Type="http://schemas.openxmlformats.org/officeDocument/2006/relationships/hyperlink" Target="http://webapp.etsi.org/teldir/ListPersDetails.asp?PersId=66120" TargetMode="External" Id="Reb813305088542c5" /><Relationship Type="http://schemas.openxmlformats.org/officeDocument/2006/relationships/hyperlink" Target="http://www.3gpp.org/ftp/TSG_RAN/WG4_Radio/TSGR4_AHs/TSGR4_AH-1807/Docs/R4-1809499.zip" TargetMode="External" Id="R1c38c2f82f434afa" /><Relationship Type="http://schemas.openxmlformats.org/officeDocument/2006/relationships/hyperlink" Target="http://webapp.etsi.org/teldir/ListPersDetails.asp?PersId=66120" TargetMode="External" Id="R6a16c801937b4d65" /><Relationship Type="http://schemas.openxmlformats.org/officeDocument/2006/relationships/hyperlink" Target="http://portal.3gpp.org/ngppapp/CreateTdoc.aspx?mode=view&amp;contributionId=913539" TargetMode="External" Id="R258b97486ffb46bb" /><Relationship Type="http://schemas.openxmlformats.org/officeDocument/2006/relationships/hyperlink" Target="http://portal.3gpp.org/desktopmodules/Release/ReleaseDetails.aspx?releaseId=190" TargetMode="External" Id="Raa412928708c4c54" /><Relationship Type="http://schemas.openxmlformats.org/officeDocument/2006/relationships/hyperlink" Target="http://portal.3gpp.org/desktopmodules/Specifications/SpecificationDetails.aspx?specificationId=3368" TargetMode="External" Id="R62f4bef50e284586" /><Relationship Type="http://schemas.openxmlformats.org/officeDocument/2006/relationships/hyperlink" Target="http://portal.3gpp.org/desktopmodules/WorkItem/WorkItemDetails.aspx?workitemId=750267" TargetMode="External" Id="R04cb7199108b40d9" /><Relationship Type="http://schemas.openxmlformats.org/officeDocument/2006/relationships/hyperlink" Target="http://www.3gpp.org/ftp/TSG_RAN/WG4_Radio/TSGR4_AHs/TSGR4_AH-1807/Docs/R4-1809500.zip" TargetMode="External" Id="Rc604cf56a15049ba" /><Relationship Type="http://schemas.openxmlformats.org/officeDocument/2006/relationships/hyperlink" Target="http://webapp.etsi.org/teldir/ListPersDetails.asp?PersId=66120" TargetMode="External" Id="R79f0355ac5ad4fd7" /><Relationship Type="http://schemas.openxmlformats.org/officeDocument/2006/relationships/hyperlink" Target="http://portal.3gpp.org/ngppapp/CreateTdoc.aspx?mode=view&amp;contributionId=913540" TargetMode="External" Id="Recb37c8aa5b949bf" /><Relationship Type="http://schemas.openxmlformats.org/officeDocument/2006/relationships/hyperlink" Target="http://portal.3gpp.org/ngppapp/CreateTdoc.aspx?mode=view&amp;contributionId=917284" TargetMode="External" Id="Ra37ae75d05314826" /><Relationship Type="http://schemas.openxmlformats.org/officeDocument/2006/relationships/hyperlink" Target="http://portal.3gpp.org/desktopmodules/Release/ReleaseDetails.aspx?releaseId=190" TargetMode="External" Id="R397226c3d1f54d23" /><Relationship Type="http://schemas.openxmlformats.org/officeDocument/2006/relationships/hyperlink" Target="http://portal.3gpp.org/desktopmodules/Specifications/SpecificationDetails.aspx?specificationId=3368" TargetMode="External" Id="R77463e1b2c0a4866" /><Relationship Type="http://schemas.openxmlformats.org/officeDocument/2006/relationships/hyperlink" Target="http://portal.3gpp.org/desktopmodules/WorkItem/WorkItemDetails.aspx?workitemId=750267" TargetMode="External" Id="Rdf77fd46fb314370" /><Relationship Type="http://schemas.openxmlformats.org/officeDocument/2006/relationships/hyperlink" Target="http://www.3gpp.org/ftp/TSG_RAN/WG4_Radio/TSGR4_AHs/TSGR4_AH-1807/Docs/R4-1809501.zip" TargetMode="External" Id="R5da3e7758bef48a2" /><Relationship Type="http://schemas.openxmlformats.org/officeDocument/2006/relationships/hyperlink" Target="http://webapp.etsi.org/teldir/ListPersDetails.asp?PersId=66120" TargetMode="External" Id="R6d3b76058166475d" /><Relationship Type="http://schemas.openxmlformats.org/officeDocument/2006/relationships/hyperlink" Target="http://portal.3gpp.org/ngppapp/CreateTdoc.aspx?mode=view&amp;contributionId=913541" TargetMode="External" Id="Re3f3bc1e0b4a41f7" /><Relationship Type="http://schemas.openxmlformats.org/officeDocument/2006/relationships/hyperlink" Target="http://portal.3gpp.org/desktopmodules/Release/ReleaseDetails.aspx?releaseId=190" TargetMode="External" Id="R38be07ac1d354705" /><Relationship Type="http://schemas.openxmlformats.org/officeDocument/2006/relationships/hyperlink" Target="http://portal.3gpp.org/desktopmodules/Specifications/SpecificationDetails.aspx?specificationId=3368" TargetMode="External" Id="Ra7283136ac9c4cd8" /><Relationship Type="http://schemas.openxmlformats.org/officeDocument/2006/relationships/hyperlink" Target="http://portal.3gpp.org/desktopmodules/WorkItem/WorkItemDetails.aspx?workitemId=750267" TargetMode="External" Id="R4887c8e4595449fe" /><Relationship Type="http://schemas.openxmlformats.org/officeDocument/2006/relationships/hyperlink" Target="http://www.3gpp.org/ftp/TSG_RAN/WG4_Radio/TSGR4_AHs/TSGR4_AH-1807/Docs/R4-1809502.zip" TargetMode="External" Id="Rc5f1eca7ed724855" /><Relationship Type="http://schemas.openxmlformats.org/officeDocument/2006/relationships/hyperlink" Target="http://webapp.etsi.org/teldir/ListPersDetails.asp?PersId=66120" TargetMode="External" Id="R91cf41643e434a39" /><Relationship Type="http://schemas.openxmlformats.org/officeDocument/2006/relationships/hyperlink" Target="http://portal.3gpp.org/ngppapp/CreateTdoc.aspx?mode=view&amp;contributionId=911920" TargetMode="External" Id="R82f0cf2bca63439a" /><Relationship Type="http://schemas.openxmlformats.org/officeDocument/2006/relationships/hyperlink" Target="http://portal.3gpp.org/desktopmodules/Release/ReleaseDetails.aspx?releaseId=190" TargetMode="External" Id="Rf1bdf6656c294360" /><Relationship Type="http://schemas.openxmlformats.org/officeDocument/2006/relationships/hyperlink" Target="http://portal.3gpp.org/desktopmodules/Specifications/SpecificationDetails.aspx?specificationId=3360" TargetMode="External" Id="Rb47e804564664b04" /><Relationship Type="http://schemas.openxmlformats.org/officeDocument/2006/relationships/hyperlink" Target="http://portal.3gpp.org/desktopmodules/WorkItem/WorkItemDetails.aspx?workitemId=750267" TargetMode="External" Id="Rc649a0782cb143e7" /><Relationship Type="http://schemas.openxmlformats.org/officeDocument/2006/relationships/hyperlink" Target="http://www.3gpp.org/ftp/TSG_RAN/WG4_Radio/TSGR4_AHs/TSGR4_AH-1807/Docs/R4-1809503.zip" TargetMode="External" Id="Rf61d5b6542f64bb3" /><Relationship Type="http://schemas.openxmlformats.org/officeDocument/2006/relationships/hyperlink" Target="http://webapp.etsi.org/teldir/ListPersDetails.asp?PersId=66120" TargetMode="External" Id="R950e1969ed114086" /><Relationship Type="http://schemas.openxmlformats.org/officeDocument/2006/relationships/hyperlink" Target="http://portal.3gpp.org/ngppapp/CreateTdoc.aspx?mode=view&amp;contributionId=912933" TargetMode="External" Id="Rbdeb719c9bf64955" /><Relationship Type="http://schemas.openxmlformats.org/officeDocument/2006/relationships/hyperlink" Target="http://portal.3gpp.org/desktopmodules/Release/ReleaseDetails.aspx?releaseId=190" TargetMode="External" Id="R78998b9e75d74412" /><Relationship Type="http://schemas.openxmlformats.org/officeDocument/2006/relationships/hyperlink" Target="http://portal.3gpp.org/desktopmodules/WorkItem/WorkItemDetails.aspx?workitemId=750267" TargetMode="External" Id="R302ccd47f6a94d47" /><Relationship Type="http://schemas.openxmlformats.org/officeDocument/2006/relationships/hyperlink" Target="http://www.3gpp.org/ftp/TSG_RAN/WG4_Radio/TSGR4_AHs/TSGR4_AH-1807/Docs/R4-1809504.zip" TargetMode="External" Id="Rede3d3ec8ad94b3d" /><Relationship Type="http://schemas.openxmlformats.org/officeDocument/2006/relationships/hyperlink" Target="http://webapp.etsi.org/teldir/ListPersDetails.asp?PersId=66120" TargetMode="External" Id="R4cf2f5a53eb344d6" /><Relationship Type="http://schemas.openxmlformats.org/officeDocument/2006/relationships/hyperlink" Target="http://www.3gpp.org/ftp/TSG_RAN/WG4_Radio/TSGR4_AHs/TSGR4_AH-1807/Docs/R4-1809505.zip" TargetMode="External" Id="R390b5d379de74a83" /><Relationship Type="http://schemas.openxmlformats.org/officeDocument/2006/relationships/hyperlink" Target="http://webapp.etsi.org/teldir/ListPersDetails.asp?PersId=66120" TargetMode="External" Id="Rdc43753b245d4472" /><Relationship Type="http://schemas.openxmlformats.org/officeDocument/2006/relationships/hyperlink" Target="http://www.3gpp.org/ftp/TSG_RAN/WG4_Radio/TSGR4_AHs/TSGR4_AH-1807/Docs/R4-1809506.zip" TargetMode="External" Id="R361a637de31b4ebf" /><Relationship Type="http://schemas.openxmlformats.org/officeDocument/2006/relationships/hyperlink" Target="http://webapp.etsi.org/teldir/ListPersDetails.asp?PersId=66120" TargetMode="External" Id="Rb3386879ea59466b" /><Relationship Type="http://schemas.openxmlformats.org/officeDocument/2006/relationships/hyperlink" Target="http://www.3gpp.org/ftp/TSG_RAN/WG4_Radio/TSGR4_AHs/TSGR4_AH-1807/Docs/R4-1809507.zip" TargetMode="External" Id="R3c9ed5136f5845e3" /><Relationship Type="http://schemas.openxmlformats.org/officeDocument/2006/relationships/hyperlink" Target="http://webapp.etsi.org/teldir/ListPersDetails.asp?PersId=66120" TargetMode="External" Id="R3f0965110ded4b67" /><Relationship Type="http://schemas.openxmlformats.org/officeDocument/2006/relationships/hyperlink" Target="http://portal.3gpp.org/ngppapp/CreateTdoc.aspx?mode=view&amp;contributionId=912556" TargetMode="External" Id="Rf4925432e0c74b7e" /><Relationship Type="http://schemas.openxmlformats.org/officeDocument/2006/relationships/hyperlink" Target="http://portal.3gpp.org/desktopmodules/Release/ReleaseDetails.aspx?releaseId=190" TargetMode="External" Id="Rf8689d68f4aa4e0b" /><Relationship Type="http://schemas.openxmlformats.org/officeDocument/2006/relationships/hyperlink" Target="http://portal.3gpp.org/desktopmodules/WorkItem/WorkItemDetails.aspx?workitemId=750267" TargetMode="External" Id="Rd51a7a08886e4e43" /><Relationship Type="http://schemas.openxmlformats.org/officeDocument/2006/relationships/hyperlink" Target="http://www.3gpp.org/ftp/TSG_RAN/WG4_Radio/TSGR4_AHs/TSGR4_AH-1807/Docs/R4-1809508.zip" TargetMode="External" Id="R2b5627170cff4f29" /><Relationship Type="http://schemas.openxmlformats.org/officeDocument/2006/relationships/hyperlink" Target="http://webapp.etsi.org/teldir/ListPersDetails.asp?PersId=66120" TargetMode="External" Id="Rd90fef3226ea4276" /><Relationship Type="http://schemas.openxmlformats.org/officeDocument/2006/relationships/hyperlink" Target="http://portal.3gpp.org/ngppapp/CreateTdoc.aspx?mode=view&amp;contributionId=911004" TargetMode="External" Id="Rf051722368774c2a" /><Relationship Type="http://schemas.openxmlformats.org/officeDocument/2006/relationships/hyperlink" Target="http://portal.3gpp.org/desktopmodules/Release/ReleaseDetails.aspx?releaseId=190" TargetMode="External" Id="Rbf5b02100a0847d6" /><Relationship Type="http://schemas.openxmlformats.org/officeDocument/2006/relationships/hyperlink" Target="http://portal.3gpp.org/desktopmodules/Specifications/SpecificationDetails.aspx?specificationId=3218" TargetMode="External" Id="R7f0028c745764559" /><Relationship Type="http://schemas.openxmlformats.org/officeDocument/2006/relationships/hyperlink" Target="http://portal.3gpp.org/desktopmodules/WorkItem/WorkItemDetails.aspx?workitemId=750044" TargetMode="External" Id="Ra5ad2a663b954818" /><Relationship Type="http://schemas.openxmlformats.org/officeDocument/2006/relationships/hyperlink" Target="http://www.3gpp.org/ftp/TSG_RAN/WG4_Radio/TSGR4_AHs/TSGR4_AH-1807/Docs/R4-1809509.zip" TargetMode="External" Id="R683a63b7c9494d2d" /><Relationship Type="http://schemas.openxmlformats.org/officeDocument/2006/relationships/hyperlink" Target="http://webapp.etsi.org/teldir/ListPersDetails.asp?PersId=66120" TargetMode="External" Id="Rebe6e86ee2834cfc" /><Relationship Type="http://schemas.openxmlformats.org/officeDocument/2006/relationships/hyperlink" Target="http://portal.3gpp.org/ngppapp/CreateTdoc.aspx?mode=view&amp;contributionId=913725" TargetMode="External" Id="R707163cf44c94ea8" /><Relationship Type="http://schemas.openxmlformats.org/officeDocument/2006/relationships/hyperlink" Target="http://portal.3gpp.org/desktopmodules/Release/ReleaseDetails.aspx?releaseId=190" TargetMode="External" Id="R7d923a85ba7845c1" /><Relationship Type="http://schemas.openxmlformats.org/officeDocument/2006/relationships/hyperlink" Target="http://portal.3gpp.org/desktopmodules/Specifications/SpecificationDetails.aspx?specificationId=3218" TargetMode="External" Id="R904de34466c24b56" /><Relationship Type="http://schemas.openxmlformats.org/officeDocument/2006/relationships/hyperlink" Target="http://portal.3gpp.org/desktopmodules/WorkItem/WorkItemDetails.aspx?workitemId=750044" TargetMode="External" Id="Rb4334e219c504891" /><Relationship Type="http://schemas.openxmlformats.org/officeDocument/2006/relationships/hyperlink" Target="http://www.3gpp.org/ftp/TSG_RAN/WG4_Radio/TSGR4_AHs/TSGR4_AH-1807/Docs/R4-1809510.zip" TargetMode="External" Id="R19571ec4dcc14955" /><Relationship Type="http://schemas.openxmlformats.org/officeDocument/2006/relationships/hyperlink" Target="http://webapp.etsi.org/teldir/ListPersDetails.asp?PersId=66120" TargetMode="External" Id="R3d085a4abef24422" /><Relationship Type="http://schemas.openxmlformats.org/officeDocument/2006/relationships/hyperlink" Target="http://portal.3gpp.org/ngppapp/CreateTdoc.aspx?mode=view&amp;contributionId=912559" TargetMode="External" Id="R82df4fa8e9794782" /><Relationship Type="http://schemas.openxmlformats.org/officeDocument/2006/relationships/hyperlink" Target="http://portal.3gpp.org/desktopmodules/Release/ReleaseDetails.aspx?releaseId=190" TargetMode="External" Id="R3f626de680284c16" /><Relationship Type="http://schemas.openxmlformats.org/officeDocument/2006/relationships/hyperlink" Target="http://portal.3gpp.org/desktopmodules/Specifications/SpecificationDetails.aspx?specificationId=3218" TargetMode="External" Id="R4cc08339b5364bab" /><Relationship Type="http://schemas.openxmlformats.org/officeDocument/2006/relationships/hyperlink" Target="http://portal.3gpp.org/desktopmodules/WorkItem/WorkItemDetails.aspx?workitemId=750044" TargetMode="External" Id="R233d245f00674bd4" /><Relationship Type="http://schemas.openxmlformats.org/officeDocument/2006/relationships/hyperlink" Target="http://www.3gpp.org/ftp/TSG_RAN/WG4_Radio/TSGR4_AHs/TSGR4_AH-1807/Docs/R4-1809511.zip" TargetMode="External" Id="R1912a6f830434cbf" /><Relationship Type="http://schemas.openxmlformats.org/officeDocument/2006/relationships/hyperlink" Target="http://webapp.etsi.org/teldir/ListPersDetails.asp?PersId=66120" TargetMode="External" Id="Re9b0e29b124c458a" /><Relationship Type="http://schemas.openxmlformats.org/officeDocument/2006/relationships/hyperlink" Target="http://portal.3gpp.org/ngppapp/CreateTdoc.aspx?mode=view&amp;contributionId=911003" TargetMode="External" Id="R2b7c8ecf94134c3f" /><Relationship Type="http://schemas.openxmlformats.org/officeDocument/2006/relationships/hyperlink" Target="http://portal.3gpp.org/desktopmodules/Release/ReleaseDetails.aspx?releaseId=190" TargetMode="External" Id="R84477adb0275440f" /><Relationship Type="http://schemas.openxmlformats.org/officeDocument/2006/relationships/hyperlink" Target="http://portal.3gpp.org/desktopmodules/Specifications/SpecificationDetails.aspx?specificationId=3218" TargetMode="External" Id="R2b0d8282087e470d" /><Relationship Type="http://schemas.openxmlformats.org/officeDocument/2006/relationships/hyperlink" Target="http://portal.3gpp.org/desktopmodules/WorkItem/WorkItemDetails.aspx?workitemId=750044" TargetMode="External" Id="R35c2bbbe38434127" /><Relationship Type="http://schemas.openxmlformats.org/officeDocument/2006/relationships/hyperlink" Target="http://www.3gpp.org/ftp/TSG_RAN/WG4_Radio/TSGR4_AHs/TSGR4_AH-1807/Docs/R4-1809512.zip" TargetMode="External" Id="R2a26ec8f9da24ffa" /><Relationship Type="http://schemas.openxmlformats.org/officeDocument/2006/relationships/hyperlink" Target="http://webapp.etsi.org/teldir/ListPersDetails.asp?PersId=66120" TargetMode="External" Id="Rb27cb4ae1b354fac" /><Relationship Type="http://schemas.openxmlformats.org/officeDocument/2006/relationships/hyperlink" Target="http://portal.3gpp.org/ngppapp/CreateTdoc.aspx?mode=view&amp;contributionId=913929" TargetMode="External" Id="R08230e510fa9472c" /><Relationship Type="http://schemas.openxmlformats.org/officeDocument/2006/relationships/hyperlink" Target="http://portal.3gpp.org/desktopmodules/Release/ReleaseDetails.aspx?releaseId=190" TargetMode="External" Id="Re290c02cf2414e63" /><Relationship Type="http://schemas.openxmlformats.org/officeDocument/2006/relationships/hyperlink" Target="http://portal.3gpp.org/desktopmodules/Specifications/SpecificationDetails.aspx?specificationId=3218" TargetMode="External" Id="Rfa9ccf8121e6407c" /><Relationship Type="http://schemas.openxmlformats.org/officeDocument/2006/relationships/hyperlink" Target="http://portal.3gpp.org/desktopmodules/WorkItem/WorkItemDetails.aspx?workitemId=750044" TargetMode="External" Id="R8f8dde4696b34a6c" /><Relationship Type="http://schemas.openxmlformats.org/officeDocument/2006/relationships/hyperlink" Target="http://www.3gpp.org/ftp/TSG_RAN/WG4_Radio/TSGR4_AHs/TSGR4_AH-1807/Docs/R4-1809513.zip" TargetMode="External" Id="Rc453af8834874ed1" /><Relationship Type="http://schemas.openxmlformats.org/officeDocument/2006/relationships/hyperlink" Target="http://webapp.etsi.org/teldir/ListPersDetails.asp?PersId=66120" TargetMode="External" Id="Rbc807a64f52142c6" /><Relationship Type="http://schemas.openxmlformats.org/officeDocument/2006/relationships/hyperlink" Target="http://portal.3gpp.org/ngppapp/CreateTdoc.aspx?mode=view&amp;contributionId=912572" TargetMode="External" Id="Raf00a2e9512c480b" /><Relationship Type="http://schemas.openxmlformats.org/officeDocument/2006/relationships/hyperlink" Target="http://portal.3gpp.org/desktopmodules/Release/ReleaseDetails.aspx?releaseId=190" TargetMode="External" Id="Rdbd4da60881e4ae4" /><Relationship Type="http://schemas.openxmlformats.org/officeDocument/2006/relationships/hyperlink" Target="http://portal.3gpp.org/desktopmodules/Specifications/SpecificationDetails.aspx?specificationId=3218" TargetMode="External" Id="R91e94278ecac4ea6" /><Relationship Type="http://schemas.openxmlformats.org/officeDocument/2006/relationships/hyperlink" Target="http://portal.3gpp.org/desktopmodules/WorkItem/WorkItemDetails.aspx?workitemId=750044" TargetMode="External" Id="Ra312331edd5f42b0" /><Relationship Type="http://schemas.openxmlformats.org/officeDocument/2006/relationships/hyperlink" Target="http://www.3gpp.org/ftp/TSG_RAN/WG4_Radio/TSGR4_AHs/TSGR4_AH-1807/Docs/R4-1809514.zip" TargetMode="External" Id="R2fad76f944b74296" /><Relationship Type="http://schemas.openxmlformats.org/officeDocument/2006/relationships/hyperlink" Target="http://webapp.etsi.org/teldir/ListPersDetails.asp?PersId=66120" TargetMode="External" Id="Rfe06c53b2f5d415a" /><Relationship Type="http://schemas.openxmlformats.org/officeDocument/2006/relationships/hyperlink" Target="http://portal.3gpp.org/ngppapp/CreateTdoc.aspx?mode=view&amp;contributionId=913747" TargetMode="External" Id="R920855d8bda94866" /><Relationship Type="http://schemas.openxmlformats.org/officeDocument/2006/relationships/hyperlink" Target="http://portal.3gpp.org/ngppapp/CreateTdoc.aspx?mode=view&amp;contributionId=917309" TargetMode="External" Id="R9aa074bac2fb4dfc" /><Relationship Type="http://schemas.openxmlformats.org/officeDocument/2006/relationships/hyperlink" Target="http://portal.3gpp.org/desktopmodules/Release/ReleaseDetails.aspx?releaseId=190" TargetMode="External" Id="Rf0eb6b9e762542a6" /><Relationship Type="http://schemas.openxmlformats.org/officeDocument/2006/relationships/hyperlink" Target="http://portal.3gpp.org/desktopmodules/Specifications/SpecificationDetails.aspx?specificationId=3218" TargetMode="External" Id="Ra71828d08d87498c" /><Relationship Type="http://schemas.openxmlformats.org/officeDocument/2006/relationships/hyperlink" Target="http://portal.3gpp.org/desktopmodules/WorkItem/WorkItemDetails.aspx?workitemId=750044" TargetMode="External" Id="R12b368724c5d4854" /><Relationship Type="http://schemas.openxmlformats.org/officeDocument/2006/relationships/hyperlink" Target="http://www.3gpp.org/ftp/TSG_RAN/WG4_Radio/TSGR4_AHs/TSGR4_AH-1807/Docs/R4-1809515.zip" TargetMode="External" Id="R3e9b586e7be74c06" /><Relationship Type="http://schemas.openxmlformats.org/officeDocument/2006/relationships/hyperlink" Target="http://webapp.etsi.org/teldir/ListPersDetails.asp?PersId=66120" TargetMode="External" Id="R3e97b78fbfa24eed" /><Relationship Type="http://schemas.openxmlformats.org/officeDocument/2006/relationships/hyperlink" Target="http://portal.3gpp.org/desktopmodules/Release/ReleaseDetails.aspx?releaseId=190" TargetMode="External" Id="R32d4a2c21fae4fe3" /><Relationship Type="http://schemas.openxmlformats.org/officeDocument/2006/relationships/hyperlink" Target="http://portal.3gpp.org/desktopmodules/Specifications/SpecificationDetails.aspx?specificationId=3218" TargetMode="External" Id="Reb542f719a444a40" /><Relationship Type="http://schemas.openxmlformats.org/officeDocument/2006/relationships/hyperlink" Target="http://portal.3gpp.org/desktopmodules/WorkItem/WorkItemDetails.aspx?workitemId=750044" TargetMode="External" Id="R294e53aa31634bfe" /><Relationship Type="http://schemas.openxmlformats.org/officeDocument/2006/relationships/hyperlink" Target="http://www.3gpp.org/ftp/TSG_RAN/WG4_Radio/TSGR4_AHs/TSGR4_AH-1807/Docs/R4-1809516.zip" TargetMode="External" Id="R43ae95c08dc24e03" /><Relationship Type="http://schemas.openxmlformats.org/officeDocument/2006/relationships/hyperlink" Target="http://webapp.etsi.org/teldir/ListPersDetails.asp?PersId=66120" TargetMode="External" Id="R0112ee16bed5490b" /><Relationship Type="http://schemas.openxmlformats.org/officeDocument/2006/relationships/hyperlink" Target="http://portal.3gpp.org/ngppapp/CreateTdoc.aspx?mode=view&amp;contributionId=911921" TargetMode="External" Id="R6518e10da1a84556" /><Relationship Type="http://schemas.openxmlformats.org/officeDocument/2006/relationships/hyperlink" Target="http://portal.3gpp.org/desktopmodules/Release/ReleaseDetails.aspx?releaseId=190" TargetMode="External" Id="Rce61e3648bee4d4f" /><Relationship Type="http://schemas.openxmlformats.org/officeDocument/2006/relationships/hyperlink" Target="http://portal.3gpp.org/desktopmodules/Specifications/SpecificationDetails.aspx?specificationId=3368" TargetMode="External" Id="R9cbdcc52b1b84b0a" /><Relationship Type="http://schemas.openxmlformats.org/officeDocument/2006/relationships/hyperlink" Target="http://portal.3gpp.org/desktopmodules/WorkItem/WorkItemDetails.aspx?workitemId=750267" TargetMode="External" Id="R6a64da2fc7c34e8d" /><Relationship Type="http://schemas.openxmlformats.org/officeDocument/2006/relationships/hyperlink" Target="http://www.3gpp.org/ftp/TSG_RAN/WG4_Radio/TSGR4_AHs/TSGR4_AH-1807/Docs/R4-1809517.zip" TargetMode="External" Id="R596b1fbc461942c3" /><Relationship Type="http://schemas.openxmlformats.org/officeDocument/2006/relationships/hyperlink" Target="http://webapp.etsi.org/teldir/ListPersDetails.asp?PersId=66120" TargetMode="External" Id="R87b8cc4a1f854a1d" /><Relationship Type="http://schemas.openxmlformats.org/officeDocument/2006/relationships/hyperlink" Target="http://portal.3gpp.org/ngppapp/CreateTdoc.aspx?mode=view&amp;contributionId=913740" TargetMode="External" Id="R7ddc7feedc1f4d63" /><Relationship Type="http://schemas.openxmlformats.org/officeDocument/2006/relationships/hyperlink" Target="http://portal.3gpp.org/ngppapp/CreateTdoc.aspx?mode=view&amp;contributionId=917286" TargetMode="External" Id="Rb8928fbdfd5e4062" /><Relationship Type="http://schemas.openxmlformats.org/officeDocument/2006/relationships/hyperlink" Target="http://portal.3gpp.org/desktopmodules/Release/ReleaseDetails.aspx?releaseId=190" TargetMode="External" Id="R43dcc6cadcd8414e" /><Relationship Type="http://schemas.openxmlformats.org/officeDocument/2006/relationships/hyperlink" Target="http://portal.3gpp.org/desktopmodules/Specifications/SpecificationDetails.aspx?specificationId=3367" TargetMode="External" Id="Rd091c6d267954e93" /><Relationship Type="http://schemas.openxmlformats.org/officeDocument/2006/relationships/hyperlink" Target="http://portal.3gpp.org/desktopmodules/WorkItem/WorkItemDetails.aspx?workitemId=750267" TargetMode="External" Id="Rb34241be194241cd" /><Relationship Type="http://schemas.openxmlformats.org/officeDocument/2006/relationships/hyperlink" Target="http://www.3gpp.org/ftp/TSG_RAN/WG4_Radio/TSGR4_AHs/TSGR4_AH-1807/Docs/R4-1809518.zip" TargetMode="External" Id="Rfcdedafbfb394c8b" /><Relationship Type="http://schemas.openxmlformats.org/officeDocument/2006/relationships/hyperlink" Target="http://webapp.etsi.org/teldir/ListPersDetails.asp?PersId=66120" TargetMode="External" Id="Ra599e9b26c614f6b" /><Relationship Type="http://schemas.openxmlformats.org/officeDocument/2006/relationships/hyperlink" Target="http://www.3gpp.org/ftp/TSG_RAN/WG4_Radio/TSGR4_AHs/TSGR4_AH-1807/Docs/R4-1809519.zip" TargetMode="External" Id="R798ace866b804418" /><Relationship Type="http://schemas.openxmlformats.org/officeDocument/2006/relationships/hyperlink" Target="http://webapp.etsi.org/teldir/ListPersDetails.asp?PersId=66120" TargetMode="External" Id="R80bde977c0db4885" /><Relationship Type="http://schemas.openxmlformats.org/officeDocument/2006/relationships/hyperlink" Target="http://portal.3gpp.org/ngppapp/CreateTdoc.aspx?mode=view&amp;contributionId=917145" TargetMode="External" Id="R527e94a2f72a4fd1" /><Relationship Type="http://schemas.openxmlformats.org/officeDocument/2006/relationships/hyperlink" Target="http://portal.3gpp.org/ngppapp/CreateTdoc.aspx?mode=view&amp;contributionId=917249" TargetMode="External" Id="Rc4484026a2884f33" /><Relationship Type="http://schemas.openxmlformats.org/officeDocument/2006/relationships/hyperlink" Target="http://portal.3gpp.org/desktopmodules/Release/ReleaseDetails.aspx?releaseId=187" TargetMode="External" Id="R8e64e609d6834afc" /><Relationship Type="http://schemas.openxmlformats.org/officeDocument/2006/relationships/hyperlink" Target="http://portal.3gpp.org/desktopmodules/Specifications/SpecificationDetails.aspx?specificationId=3032" TargetMode="External" Id="R6ad695763e364985" /><Relationship Type="http://schemas.openxmlformats.org/officeDocument/2006/relationships/hyperlink" Target="http://portal.3gpp.org/desktopmodules/WorkItem/WorkItemDetails.aspx?workitemId=590230" TargetMode="External" Id="R71f67485b5e147c9" /><Relationship Type="http://schemas.openxmlformats.org/officeDocument/2006/relationships/hyperlink" Target="http://www.3gpp.org/ftp/TSG_RAN/WG4_Radio/TSGR4_AHs/TSGR4_AH-1807/Docs/R4-1809520.zip" TargetMode="External" Id="R583d35cc6a2d4105" /><Relationship Type="http://schemas.openxmlformats.org/officeDocument/2006/relationships/hyperlink" Target="http://webapp.etsi.org/teldir/ListPersDetails.asp?PersId=66120" TargetMode="External" Id="R526cf26703764c61" /><Relationship Type="http://schemas.openxmlformats.org/officeDocument/2006/relationships/hyperlink" Target="http://www.3gpp.org/ftp/TSG_RAN/WG4_Radio/TSGR4_AHs/TSGR4_AH-1807/Docs/R4-1809521.zip" TargetMode="External" Id="R5e3b6454eb1d451b" /><Relationship Type="http://schemas.openxmlformats.org/officeDocument/2006/relationships/hyperlink" Target="http://webapp.etsi.org/teldir/ListPersDetails.asp?PersId=66120" TargetMode="External" Id="R30bab15d303d4098" /><Relationship Type="http://schemas.openxmlformats.org/officeDocument/2006/relationships/hyperlink" Target="http://portal.3gpp.org/ngppapp/CreateTdoc.aspx?mode=view&amp;contributionId=917143" TargetMode="External" Id="R0bc38f0d6afa4a20" /><Relationship Type="http://schemas.openxmlformats.org/officeDocument/2006/relationships/hyperlink" Target="http://portal.3gpp.org/desktopmodules/Release/ReleaseDetails.aspx?releaseId=190" TargetMode="External" Id="Rce4cad642a0f427c" /><Relationship Type="http://schemas.openxmlformats.org/officeDocument/2006/relationships/hyperlink" Target="http://portal.3gpp.org/desktopmodules/Specifications/SpecificationDetails.aspx?specificationId=3131" TargetMode="External" Id="R3f69b9a51aa34f8e" /><Relationship Type="http://schemas.openxmlformats.org/officeDocument/2006/relationships/hyperlink" Target="http://portal.3gpp.org/desktopmodules/WorkItem/WorkItemDetails.aspx?workitemId=710274" TargetMode="External" Id="Ra0cfaeba86ec4f2c" /><Relationship Type="http://schemas.openxmlformats.org/officeDocument/2006/relationships/hyperlink" Target="http://www.3gpp.org/ftp/TSG_RAN/WG4_Radio/TSGR4_AHs/TSGR4_AH-1807/Docs/R4-1809522.zip" TargetMode="External" Id="R97ccac03d8714107" /><Relationship Type="http://schemas.openxmlformats.org/officeDocument/2006/relationships/hyperlink" Target="http://webapp.etsi.org/teldir/ListPersDetails.asp?PersId=66120" TargetMode="External" Id="R63946cb3075b4d2a" /><Relationship Type="http://schemas.openxmlformats.org/officeDocument/2006/relationships/hyperlink" Target="http://portal.3gpp.org/ngppapp/CreateTdoc.aspx?mode=view&amp;contributionId=913777" TargetMode="External" Id="Ra21fac24f55a4dd0" /><Relationship Type="http://schemas.openxmlformats.org/officeDocument/2006/relationships/hyperlink" Target="http://portal.3gpp.org/desktopmodules/Release/ReleaseDetails.aspx?releaseId=190" TargetMode="External" Id="R71057e5964a34440" /><Relationship Type="http://schemas.openxmlformats.org/officeDocument/2006/relationships/hyperlink" Target="http://portal.3gpp.org/desktopmodules/Specifications/SpecificationDetails.aspx?specificationId=3131" TargetMode="External" Id="R832de5940d794cd5" /><Relationship Type="http://schemas.openxmlformats.org/officeDocument/2006/relationships/hyperlink" Target="http://portal.3gpp.org/desktopmodules/WorkItem/WorkItemDetails.aspx?workitemId=710274" TargetMode="External" Id="R73baadad663a4c31" /><Relationship Type="http://schemas.openxmlformats.org/officeDocument/2006/relationships/hyperlink" Target="http://www.3gpp.org/ftp/TSG_RAN/WG4_Radio/TSGR4_AHs/TSGR4_AH-1807/Docs/R4-1809523.zip" TargetMode="External" Id="R8fa455ff3a3e46e7" /><Relationship Type="http://schemas.openxmlformats.org/officeDocument/2006/relationships/hyperlink" Target="http://webapp.etsi.org/teldir/ListPersDetails.asp?PersId=66120" TargetMode="External" Id="Rd962c3c0c8a64563" /><Relationship Type="http://schemas.openxmlformats.org/officeDocument/2006/relationships/hyperlink" Target="http://portal.3gpp.org/ngppapp/CreateTdoc.aspx?mode=view&amp;contributionId=917163" TargetMode="External" Id="R16517aad8fc14fa5" /><Relationship Type="http://schemas.openxmlformats.org/officeDocument/2006/relationships/hyperlink" Target="http://portal.3gpp.org/desktopmodules/Release/ReleaseDetails.aspx?releaseId=190" TargetMode="External" Id="Reb87b2b0b04543dc" /><Relationship Type="http://schemas.openxmlformats.org/officeDocument/2006/relationships/hyperlink" Target="http://portal.3gpp.org/desktopmodules/Specifications/SpecificationDetails.aspx?specificationId=3131" TargetMode="External" Id="Rfd907e483d544e5f" /><Relationship Type="http://schemas.openxmlformats.org/officeDocument/2006/relationships/hyperlink" Target="http://portal.3gpp.org/desktopmodules/WorkItem/WorkItemDetails.aspx?workitemId=710274" TargetMode="External" Id="R4220dcc82f99419b" /><Relationship Type="http://schemas.openxmlformats.org/officeDocument/2006/relationships/hyperlink" Target="http://www.3gpp.org/ftp/TSG_RAN/WG4_Radio/TSGR4_AHs/TSGR4_AH-1807/Docs/R4-1809524.zip" TargetMode="External" Id="R3a4c249570b84d6a" /><Relationship Type="http://schemas.openxmlformats.org/officeDocument/2006/relationships/hyperlink" Target="http://webapp.etsi.org/teldir/ListPersDetails.asp?PersId=66120" TargetMode="External" Id="R978b6eaac3244b00" /><Relationship Type="http://schemas.openxmlformats.org/officeDocument/2006/relationships/hyperlink" Target="http://portal.3gpp.org/ngppapp/CreateTdoc.aspx?mode=view&amp;contributionId=913758" TargetMode="External" Id="Re68afff8f61c4880" /><Relationship Type="http://schemas.openxmlformats.org/officeDocument/2006/relationships/hyperlink" Target="http://portal.3gpp.org/desktopmodules/Release/ReleaseDetails.aspx?releaseId=190" TargetMode="External" Id="R7bd00fe14af54a85" /><Relationship Type="http://schemas.openxmlformats.org/officeDocument/2006/relationships/hyperlink" Target="http://portal.3gpp.org/desktopmodules/Specifications/SpecificationDetails.aspx?specificationId=3131" TargetMode="External" Id="R3cda2a07c8da49a8" /><Relationship Type="http://schemas.openxmlformats.org/officeDocument/2006/relationships/hyperlink" Target="http://portal.3gpp.org/desktopmodules/WorkItem/WorkItemDetails.aspx?workitemId=710274" TargetMode="External" Id="R0bb2d853625d4166" /><Relationship Type="http://schemas.openxmlformats.org/officeDocument/2006/relationships/hyperlink" Target="http://www.3gpp.org/ftp/TSG_RAN/WG4_Radio/TSGR4_AHs/TSGR4_AH-1807/Docs/R4-1809525.zip" TargetMode="External" Id="Ree5e4fe6fe974df4" /><Relationship Type="http://schemas.openxmlformats.org/officeDocument/2006/relationships/hyperlink" Target="http://webapp.etsi.org/teldir/ListPersDetails.asp?PersId=66120" TargetMode="External" Id="Rf54c503682194bcd" /><Relationship Type="http://schemas.openxmlformats.org/officeDocument/2006/relationships/hyperlink" Target="http://portal.3gpp.org/ngppapp/CreateTdoc.aspx?mode=view&amp;contributionId=913762" TargetMode="External" Id="R5c26260cdc874bf4" /><Relationship Type="http://schemas.openxmlformats.org/officeDocument/2006/relationships/hyperlink" Target="http://portal.3gpp.org/desktopmodules/Release/ReleaseDetails.aspx?releaseId=190" TargetMode="External" Id="R59a21ba5d60840f2" /><Relationship Type="http://schemas.openxmlformats.org/officeDocument/2006/relationships/hyperlink" Target="http://portal.3gpp.org/desktopmodules/Specifications/SpecificationDetails.aspx?specificationId=3131" TargetMode="External" Id="R120dd27c2c934177" /><Relationship Type="http://schemas.openxmlformats.org/officeDocument/2006/relationships/hyperlink" Target="http://portal.3gpp.org/desktopmodules/WorkItem/WorkItemDetails.aspx?workitemId=710274" TargetMode="External" Id="Rce3b39c40720480c" /><Relationship Type="http://schemas.openxmlformats.org/officeDocument/2006/relationships/hyperlink" Target="http://www.3gpp.org/ftp/TSG_RAN/WG4_Radio/TSGR4_AHs/TSGR4_AH-1807/Docs/R4-1809526.zip" TargetMode="External" Id="R02a0b4447b124a01" /><Relationship Type="http://schemas.openxmlformats.org/officeDocument/2006/relationships/hyperlink" Target="http://webapp.etsi.org/teldir/ListPersDetails.asp?PersId=66120" TargetMode="External" Id="R4c6f99ce431e403e" /><Relationship Type="http://schemas.openxmlformats.org/officeDocument/2006/relationships/hyperlink" Target="http://portal.3gpp.org/ngppapp/CreateTdoc.aspx?mode=view&amp;contributionId=917242" TargetMode="External" Id="Rf1197d01071541eb" /><Relationship Type="http://schemas.openxmlformats.org/officeDocument/2006/relationships/hyperlink" Target="http://portal.3gpp.org/ngppapp/CreateTdoc.aspx?mode=view&amp;contributionId=917250" TargetMode="External" Id="Redafe4d7fdbc4ab8" /><Relationship Type="http://schemas.openxmlformats.org/officeDocument/2006/relationships/hyperlink" Target="http://portal.3gpp.org/desktopmodules/Release/ReleaseDetails.aspx?releaseId=187" TargetMode="External" Id="R415f2bef304d4e80" /><Relationship Type="http://schemas.openxmlformats.org/officeDocument/2006/relationships/hyperlink" Target="http://portal.3gpp.org/desktopmodules/Specifications/SpecificationDetails.aspx?specificationId=3032" TargetMode="External" Id="R19a3ac6e19414c11" /><Relationship Type="http://schemas.openxmlformats.org/officeDocument/2006/relationships/hyperlink" Target="http://portal.3gpp.org/desktopmodules/WorkItem/WorkItemDetails.aspx?workitemId=590230" TargetMode="External" Id="R1ddcaffa97824163" /><Relationship Type="http://schemas.openxmlformats.org/officeDocument/2006/relationships/hyperlink" Target="http://www.3gpp.org/ftp/TSG_RAN/WG4_Radio/TSGR4_AHs/TSGR4_AH-1807/Docs/R4-1809527.zip" TargetMode="External" Id="R494e89c6369b4e89" /><Relationship Type="http://schemas.openxmlformats.org/officeDocument/2006/relationships/hyperlink" Target="http://webapp.etsi.org/teldir/ListPersDetails.asp?PersId=66120" TargetMode="External" Id="Red95b5b1c919467f" /><Relationship Type="http://schemas.openxmlformats.org/officeDocument/2006/relationships/hyperlink" Target="http://portal.3gpp.org/ngppapp/CreateTdoc.aspx?mode=view&amp;contributionId=917249" TargetMode="External" Id="R00528920b9b94954" /><Relationship Type="http://schemas.openxmlformats.org/officeDocument/2006/relationships/hyperlink" Target="http://portal.3gpp.org/desktopmodules/Release/ReleaseDetails.aspx?releaseId=187" TargetMode="External" Id="R92f6d192850c4e8c" /><Relationship Type="http://schemas.openxmlformats.org/officeDocument/2006/relationships/hyperlink" Target="http://portal.3gpp.org/desktopmodules/Specifications/SpecificationDetails.aspx?specificationId=3032" TargetMode="External" Id="R7454c441772b4d29" /><Relationship Type="http://schemas.openxmlformats.org/officeDocument/2006/relationships/hyperlink" Target="http://portal.3gpp.org/desktopmodules/WorkItem/WorkItemDetails.aspx?workitemId=590230" TargetMode="External" Id="R34a5d2d5ed114120" /><Relationship Type="http://schemas.openxmlformats.org/officeDocument/2006/relationships/hyperlink" Target="http://www.3gpp.org/ftp/TSG_RAN/WG4_Radio/TSGR4_AHs/TSGR4_AH-1807/Docs/R4-1809528.zip" TargetMode="External" Id="R820895899f754e38" /><Relationship Type="http://schemas.openxmlformats.org/officeDocument/2006/relationships/hyperlink" Target="http://webapp.etsi.org/teldir/ListPersDetails.asp?PersId=66120" TargetMode="External" Id="R3d9778c4e9ca4425" /><Relationship Type="http://schemas.openxmlformats.org/officeDocument/2006/relationships/hyperlink" Target="http://portal.3gpp.org/ngppapp/CreateTdoc.aspx?mode=view&amp;contributionId=912736" TargetMode="External" Id="R5f934b7c63734c7a" /><Relationship Type="http://schemas.openxmlformats.org/officeDocument/2006/relationships/hyperlink" Target="http://portal.3gpp.org/desktopmodules/Release/ReleaseDetails.aspx?releaseId=190" TargetMode="External" Id="R073e420fc02e4eb8" /><Relationship Type="http://schemas.openxmlformats.org/officeDocument/2006/relationships/hyperlink" Target="http://portal.3gpp.org/desktopmodules/Specifications/SpecificationDetails.aspx?specificationId=3204" TargetMode="External" Id="R002062e71d1f46e0" /><Relationship Type="http://schemas.openxmlformats.org/officeDocument/2006/relationships/hyperlink" Target="http://portal.3gpp.org/desktopmodules/WorkItem/WorkItemDetails.aspx?workitemId=750167" TargetMode="External" Id="R858d4b7987824003" /><Relationship Type="http://schemas.openxmlformats.org/officeDocument/2006/relationships/hyperlink" Target="http://www.3gpp.org/ftp/TSG_RAN/WG4_Radio/TSGR4_AHs/TSGR4_AH-1807/Docs/R4-1809529.zip" TargetMode="External" Id="Rdffd8f07627944a5" /><Relationship Type="http://schemas.openxmlformats.org/officeDocument/2006/relationships/hyperlink" Target="http://webapp.etsi.org/teldir/ListPersDetails.asp?PersId=66120" TargetMode="External" Id="Rd4238255a632457f" /><Relationship Type="http://schemas.openxmlformats.org/officeDocument/2006/relationships/hyperlink" Target="http://portal.3gpp.org/ngppapp/CreateTdoc.aspx?mode=view&amp;contributionId=913366" TargetMode="External" Id="R004d3571c83f429a" /><Relationship Type="http://schemas.openxmlformats.org/officeDocument/2006/relationships/hyperlink" Target="http://portal.3gpp.org/desktopmodules/Release/ReleaseDetails.aspx?releaseId=190" TargetMode="External" Id="Rc20835ea624640c2" /><Relationship Type="http://schemas.openxmlformats.org/officeDocument/2006/relationships/hyperlink" Target="http://portal.3gpp.org/desktopmodules/Specifications/SpecificationDetails.aspx?specificationId=3204" TargetMode="External" Id="R8ea934a1fb5a476f" /><Relationship Type="http://schemas.openxmlformats.org/officeDocument/2006/relationships/hyperlink" Target="http://portal.3gpp.org/desktopmodules/WorkItem/WorkItemDetails.aspx?workitemId=750167" TargetMode="External" Id="Rfaf8bad8cb4c4f5e" /><Relationship Type="http://schemas.openxmlformats.org/officeDocument/2006/relationships/hyperlink" Target="http://www.3gpp.org/ftp/TSG_RAN/WG4_Radio/TSGR4_AHs/TSGR4_AH-1807/Docs/R4-1809530.zip" TargetMode="External" Id="Rdb1c22bd1c754b8c" /><Relationship Type="http://schemas.openxmlformats.org/officeDocument/2006/relationships/hyperlink" Target="http://webapp.etsi.org/teldir/ListPersDetails.asp?PersId=66120" TargetMode="External" Id="R48e252e6ed9549fb" /><Relationship Type="http://schemas.openxmlformats.org/officeDocument/2006/relationships/hyperlink" Target="http://portal.3gpp.org/ngppapp/CreateTdoc.aspx?mode=view&amp;contributionId=917048" TargetMode="External" Id="Rf774a8d261424af3" /><Relationship Type="http://schemas.openxmlformats.org/officeDocument/2006/relationships/hyperlink" Target="http://portal.3gpp.org/desktopmodules/Release/ReleaseDetails.aspx?releaseId=190" TargetMode="External" Id="R6f336d060a804eee" /><Relationship Type="http://schemas.openxmlformats.org/officeDocument/2006/relationships/hyperlink" Target="http://portal.3gpp.org/desktopmodules/Specifications/SpecificationDetails.aspx?specificationId=2420" TargetMode="External" Id="R642b0bcc33994e2c" /><Relationship Type="http://schemas.openxmlformats.org/officeDocument/2006/relationships/hyperlink" Target="http://portal.3gpp.org/desktopmodules/WorkItem/WorkItemDetails.aspx?workitemId=750167" TargetMode="External" Id="R4b0a9585fd97499b" /><Relationship Type="http://schemas.openxmlformats.org/officeDocument/2006/relationships/hyperlink" Target="http://webapp.etsi.org/teldir/ListPersDetails.asp?PersId=66120" TargetMode="External" Id="Rfcf1eb62c8134e75" /><Relationship Type="http://schemas.openxmlformats.org/officeDocument/2006/relationships/hyperlink" Target="http://portal.3gpp.org/ngppapp/CreateTdoc.aspx?mode=view&amp;contributionId=913332" TargetMode="External" Id="R56345ea370fe401e" /><Relationship Type="http://schemas.openxmlformats.org/officeDocument/2006/relationships/hyperlink" Target="http://portal.3gpp.org/desktopmodules/Release/ReleaseDetails.aspx?releaseId=190" TargetMode="External" Id="Rd2a847c75cad4bac" /><Relationship Type="http://schemas.openxmlformats.org/officeDocument/2006/relationships/hyperlink" Target="http://portal.3gpp.org/desktopmodules/Specifications/SpecificationDetails.aspx?specificationId=3204" TargetMode="External" Id="R58207ac240d046dd" /><Relationship Type="http://schemas.openxmlformats.org/officeDocument/2006/relationships/hyperlink" Target="http://portal.3gpp.org/desktopmodules/WorkItem/WorkItemDetails.aspx?workitemId=750167" TargetMode="External" Id="Rb5f25f6f979a4711" /><Relationship Type="http://schemas.openxmlformats.org/officeDocument/2006/relationships/hyperlink" Target="http://www.3gpp.org/ftp/TSG_RAN/WG4_Radio/TSGR4_AHs/TSGR4_AH-1807/Docs/R4-1809532.zip" TargetMode="External" Id="R77cc53c3b0c04bb5" /><Relationship Type="http://schemas.openxmlformats.org/officeDocument/2006/relationships/hyperlink" Target="http://webapp.etsi.org/teldir/ListPersDetails.asp?PersId=66120" TargetMode="External" Id="Rcbb9e9adfeba450d" /><Relationship Type="http://schemas.openxmlformats.org/officeDocument/2006/relationships/hyperlink" Target="http://portal.3gpp.org/ngppapp/CreateTdoc.aspx?mode=view&amp;contributionId=913368" TargetMode="External" Id="Rbee50fd2d7e04185" /><Relationship Type="http://schemas.openxmlformats.org/officeDocument/2006/relationships/hyperlink" Target="http://portal.3gpp.org/ngppapp/CreateTdoc.aspx?mode=view&amp;contributionId=917292" TargetMode="External" Id="R7e8fc18f6d384597" /><Relationship Type="http://schemas.openxmlformats.org/officeDocument/2006/relationships/hyperlink" Target="http://portal.3gpp.org/desktopmodules/Release/ReleaseDetails.aspx?releaseId=190" TargetMode="External" Id="Rdec74c29ae614e3e" /><Relationship Type="http://schemas.openxmlformats.org/officeDocument/2006/relationships/hyperlink" Target="http://portal.3gpp.org/desktopmodules/Specifications/SpecificationDetails.aspx?specificationId=3204" TargetMode="External" Id="Ra8741103136a4884" /><Relationship Type="http://schemas.openxmlformats.org/officeDocument/2006/relationships/hyperlink" Target="http://portal.3gpp.org/desktopmodules/WorkItem/WorkItemDetails.aspx?workitemId=750167" TargetMode="External" Id="Rdfc9b8dc8c1a4fff" /><Relationship Type="http://schemas.openxmlformats.org/officeDocument/2006/relationships/hyperlink" Target="http://www.3gpp.org/ftp/TSG_RAN/WG4_Radio/TSGR4_AHs/TSGR4_AH-1807/Docs/R4-1809533.zip" TargetMode="External" Id="R3029588e7c9e4eca" /><Relationship Type="http://schemas.openxmlformats.org/officeDocument/2006/relationships/hyperlink" Target="http://webapp.etsi.org/teldir/ListPersDetails.asp?PersId=66120" TargetMode="External" Id="R052db2a0e5304036" /><Relationship Type="http://schemas.openxmlformats.org/officeDocument/2006/relationships/hyperlink" Target="http://portal.3gpp.org/ngppapp/CreateTdoc.aspx?mode=view&amp;contributionId=913210" TargetMode="External" Id="R93f384edda714ae4" /><Relationship Type="http://schemas.openxmlformats.org/officeDocument/2006/relationships/hyperlink" Target="http://portal.3gpp.org/desktopmodules/Release/ReleaseDetails.aspx?releaseId=190" TargetMode="External" Id="Rec520dd6a4114935" /><Relationship Type="http://schemas.openxmlformats.org/officeDocument/2006/relationships/hyperlink" Target="http://portal.3gpp.org/desktopmodules/WorkItem/WorkItemDetails.aspx?workitemId=750167" TargetMode="External" Id="Rf87256bf04f24d12" /><Relationship Type="http://schemas.openxmlformats.org/officeDocument/2006/relationships/hyperlink" Target="http://www.3gpp.org/ftp/TSG_RAN/WG4_Radio/TSGR4_AHs/TSGR4_AH-1807/Docs/R4-1809534.zip" TargetMode="External" Id="R795a3224ce9a46c4" /><Relationship Type="http://schemas.openxmlformats.org/officeDocument/2006/relationships/hyperlink" Target="http://webapp.etsi.org/teldir/ListPersDetails.asp?PersId=66120" TargetMode="External" Id="Re486b6587ffa4b97" /><Relationship Type="http://schemas.openxmlformats.org/officeDocument/2006/relationships/hyperlink" Target="http://portal.3gpp.org/ngppapp/CreateTdoc.aspx?mode=view&amp;contributionId=912743" TargetMode="External" Id="R650e2d96525c43ae" /><Relationship Type="http://schemas.openxmlformats.org/officeDocument/2006/relationships/hyperlink" Target="http://portal.3gpp.org/desktopmodules/Release/ReleaseDetails.aspx?releaseId=190" TargetMode="External" Id="Rb847ed60a6794914" /><Relationship Type="http://schemas.openxmlformats.org/officeDocument/2006/relationships/hyperlink" Target="http://portal.3gpp.org/desktopmodules/Specifications/SpecificationDetails.aspx?specificationId=3204" TargetMode="External" Id="R6630600c97904ece" /><Relationship Type="http://schemas.openxmlformats.org/officeDocument/2006/relationships/hyperlink" Target="http://portal.3gpp.org/desktopmodules/WorkItem/WorkItemDetails.aspx?workitemId=750167" TargetMode="External" Id="R1a47315639274106" /><Relationship Type="http://schemas.openxmlformats.org/officeDocument/2006/relationships/hyperlink" Target="http://www.3gpp.org/ftp/TSG_RAN/WG4_Radio/TSGR4_AHs/TSGR4_AH-1807/Docs/R4-1809535.zip" TargetMode="External" Id="Rc815443229fc42f4" /><Relationship Type="http://schemas.openxmlformats.org/officeDocument/2006/relationships/hyperlink" Target="http://webapp.etsi.org/teldir/ListPersDetails.asp?PersId=66120" TargetMode="External" Id="Re555699033124b7c" /><Relationship Type="http://schemas.openxmlformats.org/officeDocument/2006/relationships/hyperlink" Target="http://portal.3gpp.org/ngppapp/CreateTdoc.aspx?mode=view&amp;contributionId=912513" TargetMode="External" Id="R330ca554d944435f" /><Relationship Type="http://schemas.openxmlformats.org/officeDocument/2006/relationships/hyperlink" Target="http://portal.3gpp.org/desktopmodules/Release/ReleaseDetails.aspx?releaseId=190" TargetMode="External" Id="R243975fc014d4c4a" /><Relationship Type="http://schemas.openxmlformats.org/officeDocument/2006/relationships/hyperlink" Target="http://portal.3gpp.org/desktopmodules/Specifications/SpecificationDetails.aspx?specificationId=2420" TargetMode="External" Id="Rbb107227deab4f81" /><Relationship Type="http://schemas.openxmlformats.org/officeDocument/2006/relationships/hyperlink" Target="http://portal.3gpp.org/desktopmodules/WorkItem/WorkItemDetails.aspx?workitemId=750167" TargetMode="External" Id="R2657230ac1604c5c" /><Relationship Type="http://schemas.openxmlformats.org/officeDocument/2006/relationships/hyperlink" Target="http://www.3gpp.org/ftp/TSG_RAN/WG4_Radio/TSGR4_AHs/TSGR4_AH-1807/Docs/R4-1809536.zip" TargetMode="External" Id="Rea90237036cc44f2" /><Relationship Type="http://schemas.openxmlformats.org/officeDocument/2006/relationships/hyperlink" Target="http://webapp.etsi.org/teldir/ListPersDetails.asp?PersId=66120" TargetMode="External" Id="R7d2b21bd878a4fa0" /><Relationship Type="http://schemas.openxmlformats.org/officeDocument/2006/relationships/hyperlink" Target="http://portal.3gpp.org/ngppapp/CreateTdoc.aspx?mode=view&amp;contributionId=917100" TargetMode="External" Id="R76bbdffc70554f84" /><Relationship Type="http://schemas.openxmlformats.org/officeDocument/2006/relationships/hyperlink" Target="http://www.3gpp.org/ftp/TSG_RAN/WG4_Radio/TSGR4_AHs/TSGR4_AH-1807/Docs/R4-1809537.zip" TargetMode="External" Id="R3d4f71189b1f49cb" /><Relationship Type="http://schemas.openxmlformats.org/officeDocument/2006/relationships/hyperlink" Target="http://webapp.etsi.org/teldir/ListPersDetails.asp?PersId=66120" TargetMode="External" Id="Rf6467ad5bb5b4a05" /><Relationship Type="http://schemas.openxmlformats.org/officeDocument/2006/relationships/hyperlink" Target="http://portal.3gpp.org/ngppapp/CreateTdoc.aspx?mode=view&amp;contributionId=917104" TargetMode="External" Id="R3abbc41e569341d4" /><Relationship Type="http://schemas.openxmlformats.org/officeDocument/2006/relationships/hyperlink" Target="http://portal.3gpp.org/desktopmodules/Release/ReleaseDetails.aspx?releaseId=190" TargetMode="External" Id="R18e0d0adaee640f6" /><Relationship Type="http://schemas.openxmlformats.org/officeDocument/2006/relationships/hyperlink" Target="http://portal.3gpp.org/desktopmodules/Specifications/SpecificationDetails.aspx?specificationId=3204" TargetMode="External" Id="Rfb1d7c7cf8844ccd" /><Relationship Type="http://schemas.openxmlformats.org/officeDocument/2006/relationships/hyperlink" Target="http://portal.3gpp.org/desktopmodules/WorkItem/WorkItemDetails.aspx?workitemId=750167" TargetMode="External" Id="R09ead22a586c4f4f" /><Relationship Type="http://schemas.openxmlformats.org/officeDocument/2006/relationships/hyperlink" Target="http://www.3gpp.org/ftp/TSG_RAN/WG4_Radio/TSGR4_AHs/TSGR4_AH-1807/Docs/R4-1809538.zip" TargetMode="External" Id="R8aa51542b62544ac" /><Relationship Type="http://schemas.openxmlformats.org/officeDocument/2006/relationships/hyperlink" Target="http://webapp.etsi.org/teldir/ListPersDetails.asp?PersId=66120" TargetMode="External" Id="Rc6869e6690e3487b" /><Relationship Type="http://schemas.openxmlformats.org/officeDocument/2006/relationships/hyperlink" Target="http://portal.3gpp.org/ngppapp/CreateTdoc.aspx?mode=view&amp;contributionId=913348" TargetMode="External" Id="R67dba06994bb4bd7" /><Relationship Type="http://schemas.openxmlformats.org/officeDocument/2006/relationships/hyperlink" Target="http://portal.3gpp.org/desktopmodules/Release/ReleaseDetails.aspx?releaseId=190" TargetMode="External" Id="Rb4f74726e6b449e4" /><Relationship Type="http://schemas.openxmlformats.org/officeDocument/2006/relationships/hyperlink" Target="http://portal.3gpp.org/desktopmodules/Specifications/SpecificationDetails.aspx?specificationId=2420" TargetMode="External" Id="R5ff6b8a9c8c44d74" /><Relationship Type="http://schemas.openxmlformats.org/officeDocument/2006/relationships/hyperlink" Target="http://portal.3gpp.org/desktopmodules/WorkItem/WorkItemDetails.aspx?workitemId=750167" TargetMode="External" Id="Rc3d47d93134c4357" /><Relationship Type="http://schemas.openxmlformats.org/officeDocument/2006/relationships/hyperlink" Target="http://www.3gpp.org/ftp/TSG_RAN/WG4_Radio/TSGR4_AHs/TSGR4_AH-1807/Docs/R4-1809539.zip" TargetMode="External" Id="Rddcff9b9adce4b99" /><Relationship Type="http://schemas.openxmlformats.org/officeDocument/2006/relationships/hyperlink" Target="http://webapp.etsi.org/teldir/ListPersDetails.asp?PersId=66120" TargetMode="External" Id="R27cb686973274eba" /><Relationship Type="http://schemas.openxmlformats.org/officeDocument/2006/relationships/hyperlink" Target="http://portal.3gpp.org/ngppapp/CreateTdoc.aspx?mode=view&amp;contributionId=917112" TargetMode="External" Id="Rece098d6cc8e4c00" /><Relationship Type="http://schemas.openxmlformats.org/officeDocument/2006/relationships/hyperlink" Target="http://portal.3gpp.org/desktopmodules/Release/ReleaseDetails.aspx?releaseId=190" TargetMode="External" Id="Rb0f205c683af4638" /><Relationship Type="http://schemas.openxmlformats.org/officeDocument/2006/relationships/hyperlink" Target="http://portal.3gpp.org/desktopmodules/Specifications/SpecificationDetails.aspx?specificationId=3204" TargetMode="External" Id="Rd26c606c5b8a49fe" /><Relationship Type="http://schemas.openxmlformats.org/officeDocument/2006/relationships/hyperlink" Target="http://portal.3gpp.org/desktopmodules/WorkItem/WorkItemDetails.aspx?workitemId=750267" TargetMode="External" Id="R23a4b1a5096d49a7" /><Relationship Type="http://schemas.openxmlformats.org/officeDocument/2006/relationships/hyperlink" Target="http://www.3gpp.org/ftp/TSG_RAN/WG4_Radio/TSGR4_AHs/TSGR4_AH-1807/Docs/R4-1809540.zip" TargetMode="External" Id="R92718d749f3742fa" /><Relationship Type="http://schemas.openxmlformats.org/officeDocument/2006/relationships/hyperlink" Target="http://webapp.etsi.org/teldir/ListPersDetails.asp?PersId=66120" TargetMode="External" Id="R7f4f4e17a20446ec" /><Relationship Type="http://schemas.openxmlformats.org/officeDocument/2006/relationships/hyperlink" Target="http://portal.3gpp.org/ngppapp/CreateTdoc.aspx?mode=view&amp;contributionId=917113" TargetMode="External" Id="R03af78ba9d0440d4" /><Relationship Type="http://schemas.openxmlformats.org/officeDocument/2006/relationships/hyperlink" Target="http://portal.3gpp.org/desktopmodules/Release/ReleaseDetails.aspx?releaseId=190" TargetMode="External" Id="R74a3e915e1714647" /><Relationship Type="http://schemas.openxmlformats.org/officeDocument/2006/relationships/hyperlink" Target="http://portal.3gpp.org/desktopmodules/Specifications/SpecificationDetails.aspx?specificationId=3204" TargetMode="External" Id="Rfd4b6769bcb94ddd" /><Relationship Type="http://schemas.openxmlformats.org/officeDocument/2006/relationships/hyperlink" Target="http://portal.3gpp.org/desktopmodules/WorkItem/WorkItemDetails.aspx?workitemId=750267" TargetMode="External" Id="R0eaa6584a7244dac" /><Relationship Type="http://schemas.openxmlformats.org/officeDocument/2006/relationships/hyperlink" Target="http://www.3gpp.org/ftp/TSG_RAN/WG4_Radio/TSGR4_AHs/TSGR4_AH-1807/Docs/R4-1809541.zip" TargetMode="External" Id="Rab62d676ba4e4be2" /><Relationship Type="http://schemas.openxmlformats.org/officeDocument/2006/relationships/hyperlink" Target="http://webapp.etsi.org/teldir/ListPersDetails.asp?PersId=66120" TargetMode="External" Id="Rc82b8e5edb194506" /><Relationship Type="http://schemas.openxmlformats.org/officeDocument/2006/relationships/hyperlink" Target="http://portal.3gpp.org/ngppapp/CreateTdoc.aspx?mode=view&amp;contributionId=913501" TargetMode="External" Id="R36b8013726924cef" /><Relationship Type="http://schemas.openxmlformats.org/officeDocument/2006/relationships/hyperlink" Target="http://portal.3gpp.org/ngppapp/CreateTdoc.aspx?mode=view&amp;contributionId=917274" TargetMode="External" Id="Rf651719a0ecc476a" /><Relationship Type="http://schemas.openxmlformats.org/officeDocument/2006/relationships/hyperlink" Target="http://portal.3gpp.org/desktopmodules/Release/ReleaseDetails.aspx?releaseId=190" TargetMode="External" Id="R96c36b5d32e7471c" /><Relationship Type="http://schemas.openxmlformats.org/officeDocument/2006/relationships/hyperlink" Target="http://portal.3gpp.org/desktopmodules/Specifications/SpecificationDetails.aspx?specificationId=3204" TargetMode="External" Id="R6fec686f23fe4bab" /><Relationship Type="http://schemas.openxmlformats.org/officeDocument/2006/relationships/hyperlink" Target="http://portal.3gpp.org/desktopmodules/WorkItem/WorkItemDetails.aspx?workitemId=750267" TargetMode="External" Id="R7c0ae01ca28e4bf3" /><Relationship Type="http://schemas.openxmlformats.org/officeDocument/2006/relationships/hyperlink" Target="http://www.3gpp.org/ftp/TSG_RAN/WG4_Radio/TSGR4_AHs/TSGR4_AH-1807/Docs/R4-1809542.zip" TargetMode="External" Id="R1b91d0e638004f50" /><Relationship Type="http://schemas.openxmlformats.org/officeDocument/2006/relationships/hyperlink" Target="http://webapp.etsi.org/teldir/ListPersDetails.asp?PersId=66120" TargetMode="External" Id="Ra2a36d83cde743e4" /><Relationship Type="http://schemas.openxmlformats.org/officeDocument/2006/relationships/hyperlink" Target="http://portal.3gpp.org/ngppapp/CreateTdoc.aspx?mode=view&amp;contributionId=913341" TargetMode="External" Id="R1fe2c5a369e643f2" /><Relationship Type="http://schemas.openxmlformats.org/officeDocument/2006/relationships/hyperlink" Target="http://portal.3gpp.org/desktopmodules/Release/ReleaseDetails.aspx?releaseId=190" TargetMode="External" Id="R4e5f4106b12e4f15" /><Relationship Type="http://schemas.openxmlformats.org/officeDocument/2006/relationships/hyperlink" Target="http://portal.3gpp.org/desktopmodules/Specifications/SpecificationDetails.aspx?specificationId=3204" TargetMode="External" Id="R73cd4b166c53460d" /><Relationship Type="http://schemas.openxmlformats.org/officeDocument/2006/relationships/hyperlink" Target="http://portal.3gpp.org/desktopmodules/WorkItem/WorkItemDetails.aspx?workitemId=750267" TargetMode="External" Id="R4be100b69feb486c" /><Relationship Type="http://schemas.openxmlformats.org/officeDocument/2006/relationships/hyperlink" Target="http://www.3gpp.org/ftp/TSG_RAN/WG4_Radio/TSGR4_AHs/TSGR4_AH-1807/Docs/R4-1809543.zip" TargetMode="External" Id="R7124895751fd4586" /><Relationship Type="http://schemas.openxmlformats.org/officeDocument/2006/relationships/hyperlink" Target="http://webapp.etsi.org/teldir/ListPersDetails.asp?PersId=66120" TargetMode="External" Id="Rfd3c03fcc9b24aef" /><Relationship Type="http://schemas.openxmlformats.org/officeDocument/2006/relationships/hyperlink" Target="http://portal.3gpp.org/ngppapp/CreateTdoc.aspx?mode=view&amp;contributionId=913495" TargetMode="External" Id="R8d49bc0a4c71460c" /><Relationship Type="http://schemas.openxmlformats.org/officeDocument/2006/relationships/hyperlink" Target="http://portal.3gpp.org/desktopmodules/Release/ReleaseDetails.aspx?releaseId=190" TargetMode="External" Id="R5cef7ef78eaa41b4" /><Relationship Type="http://schemas.openxmlformats.org/officeDocument/2006/relationships/hyperlink" Target="http://portal.3gpp.org/desktopmodules/Specifications/SpecificationDetails.aspx?specificationId=3204" TargetMode="External" Id="Rd5fe5d80f1394eba" /><Relationship Type="http://schemas.openxmlformats.org/officeDocument/2006/relationships/hyperlink" Target="http://portal.3gpp.org/desktopmodules/WorkItem/WorkItemDetails.aspx?workitemId=750267" TargetMode="External" Id="R91025ade2a6c4b9e" /><Relationship Type="http://schemas.openxmlformats.org/officeDocument/2006/relationships/hyperlink" Target="http://www.3gpp.org/ftp/TSG_RAN/WG4_Radio/TSGR4_AHs/TSGR4_AH-1807/Docs/R4-1809544.zip" TargetMode="External" Id="R1ccdf3973e4c4030" /><Relationship Type="http://schemas.openxmlformats.org/officeDocument/2006/relationships/hyperlink" Target="http://webapp.etsi.org/teldir/ListPersDetails.asp?PersId=66120" TargetMode="External" Id="R507fd58f38d146d6" /><Relationship Type="http://schemas.openxmlformats.org/officeDocument/2006/relationships/hyperlink" Target="http://portal.3gpp.org/ngppapp/CreateTdoc.aspx?mode=view&amp;contributionId=917108" TargetMode="External" Id="R77f090deca0b4e65" /><Relationship Type="http://schemas.openxmlformats.org/officeDocument/2006/relationships/hyperlink" Target="http://portal.3gpp.org/desktopmodules/Release/ReleaseDetails.aspx?releaseId=190" TargetMode="External" Id="Ra4ca5476005a4633" /><Relationship Type="http://schemas.openxmlformats.org/officeDocument/2006/relationships/hyperlink" Target="http://portal.3gpp.org/desktopmodules/Specifications/SpecificationDetails.aspx?specificationId=3204" TargetMode="External" Id="Rec955b1cde4849e8" /><Relationship Type="http://schemas.openxmlformats.org/officeDocument/2006/relationships/hyperlink" Target="http://portal.3gpp.org/desktopmodules/WorkItem/WorkItemDetails.aspx?workitemId=750267" TargetMode="External" Id="R3ff87995de374a5c" /><Relationship Type="http://schemas.openxmlformats.org/officeDocument/2006/relationships/hyperlink" Target="http://www.3gpp.org/ftp/TSG_RAN/WG4_Radio/TSGR4_AHs/TSGR4_AH-1807/Docs/R4-1809545.zip" TargetMode="External" Id="R775d345e82004671" /><Relationship Type="http://schemas.openxmlformats.org/officeDocument/2006/relationships/hyperlink" Target="http://webapp.etsi.org/teldir/ListPersDetails.asp?PersId=66120" TargetMode="External" Id="R4857757ec5454c59" /><Relationship Type="http://schemas.openxmlformats.org/officeDocument/2006/relationships/hyperlink" Target="http://portal.3gpp.org/ngppapp/CreateTdoc.aspx?mode=view&amp;contributionId=917040" TargetMode="External" Id="R414150e9b06a41a5" /><Relationship Type="http://schemas.openxmlformats.org/officeDocument/2006/relationships/hyperlink" Target="http://portal.3gpp.org/desktopmodules/Release/ReleaseDetails.aspx?releaseId=190" TargetMode="External" Id="Rf449accd59a14c52" /><Relationship Type="http://schemas.openxmlformats.org/officeDocument/2006/relationships/hyperlink" Target="http://portal.3gpp.org/desktopmodules/Specifications/SpecificationDetails.aspx?specificationId=3204" TargetMode="External" Id="R9e4781685d0a4d03" /><Relationship Type="http://schemas.openxmlformats.org/officeDocument/2006/relationships/hyperlink" Target="http://portal.3gpp.org/desktopmodules/WorkItem/WorkItemDetails.aspx?workitemId=750167" TargetMode="External" Id="R083e00edf8364a1c" /><Relationship Type="http://schemas.openxmlformats.org/officeDocument/2006/relationships/hyperlink" Target="http://www.3gpp.org/ftp/TSG_RAN/WG4_Radio/TSGR4_AHs/TSGR4_AH-1807/Docs/R4-1809546.zip" TargetMode="External" Id="R09f43a2b4af84ebe" /><Relationship Type="http://schemas.openxmlformats.org/officeDocument/2006/relationships/hyperlink" Target="http://webapp.etsi.org/teldir/ListPersDetails.asp?PersId=66120" TargetMode="External" Id="R301aecbff9eb4960" /><Relationship Type="http://schemas.openxmlformats.org/officeDocument/2006/relationships/hyperlink" Target="http://portal.3gpp.org/ngppapp/CreateTdoc.aspx?mode=view&amp;contributionId=917101" TargetMode="External" Id="R74e09d64b0f2431d" /><Relationship Type="http://schemas.openxmlformats.org/officeDocument/2006/relationships/hyperlink" Target="http://portal.3gpp.org/desktopmodules/Release/ReleaseDetails.aspx?releaseId=190" TargetMode="External" Id="Rb1c5b86f3eaa4296" /><Relationship Type="http://schemas.openxmlformats.org/officeDocument/2006/relationships/hyperlink" Target="http://portal.3gpp.org/desktopmodules/Specifications/SpecificationDetails.aspx?specificationId=3204" TargetMode="External" Id="Rabf9d3c33a8e49aa" /><Relationship Type="http://schemas.openxmlformats.org/officeDocument/2006/relationships/hyperlink" Target="http://portal.3gpp.org/desktopmodules/WorkItem/WorkItemDetails.aspx?workitemId=750167" TargetMode="External" Id="R3e7c877783e84222" /><Relationship Type="http://schemas.openxmlformats.org/officeDocument/2006/relationships/hyperlink" Target="http://www.3gpp.org/ftp/TSG_RAN/WG4_Radio/TSGR4_AHs/TSGR4_AH-1807/Docs/R4-1809547.zip" TargetMode="External" Id="R4481e54afdb641d2" /><Relationship Type="http://schemas.openxmlformats.org/officeDocument/2006/relationships/hyperlink" Target="http://webapp.etsi.org/teldir/ListPersDetails.asp?PersId=66120" TargetMode="External" Id="R88dc8d2744054b5e" /><Relationship Type="http://schemas.openxmlformats.org/officeDocument/2006/relationships/hyperlink" Target="http://portal.3gpp.org/ngppapp/CreateTdoc.aspx?mode=view&amp;contributionId=917038" TargetMode="External" Id="R65e18aa6d23a45f5" /><Relationship Type="http://schemas.openxmlformats.org/officeDocument/2006/relationships/hyperlink" Target="http://portal.3gpp.org/desktopmodules/Release/ReleaseDetails.aspx?releaseId=190" TargetMode="External" Id="R1864ce96348a4abe" /><Relationship Type="http://schemas.openxmlformats.org/officeDocument/2006/relationships/hyperlink" Target="http://portal.3gpp.org/desktopmodules/WorkItem/WorkItemDetails.aspx?workitemId=750167" TargetMode="External" Id="R1e2f50aa5bf746d7" /><Relationship Type="http://schemas.openxmlformats.org/officeDocument/2006/relationships/hyperlink" Target="http://www.3gpp.org/ftp/TSG_RAN/WG4_Radio/TSGR4_AHs/TSGR4_AH-1807/Docs/R4-1809548.zip" TargetMode="External" Id="R3733e94d40cc4fd9" /><Relationship Type="http://schemas.openxmlformats.org/officeDocument/2006/relationships/hyperlink" Target="http://webapp.etsi.org/teldir/ListPersDetails.asp?PersId=66120" TargetMode="External" Id="Rb5736d865a7d43ce" /><Relationship Type="http://schemas.openxmlformats.org/officeDocument/2006/relationships/hyperlink" Target="http://portal.3gpp.org/ngppapp/CreateTdoc.aspx?mode=view&amp;contributionId=917124" TargetMode="External" Id="R0d5d0f04e1fa4ddd" /><Relationship Type="http://schemas.openxmlformats.org/officeDocument/2006/relationships/hyperlink" Target="http://portal.3gpp.org/desktopmodules/Release/ReleaseDetails.aspx?releaseId=190" TargetMode="External" Id="R1edc0a99fc3c4012" /><Relationship Type="http://schemas.openxmlformats.org/officeDocument/2006/relationships/hyperlink" Target="http://portal.3gpp.org/desktopmodules/Specifications/SpecificationDetails.aspx?specificationId=2420" TargetMode="External" Id="Rccb9a1edca564f48" /><Relationship Type="http://schemas.openxmlformats.org/officeDocument/2006/relationships/hyperlink" Target="http://portal.3gpp.org/desktopmodules/WorkItem/WorkItemDetails.aspx?workitemId=750167" TargetMode="External" Id="R215657510cd44673" /><Relationship Type="http://schemas.openxmlformats.org/officeDocument/2006/relationships/hyperlink" Target="http://www.3gpp.org/ftp/TSG_RAN/WG4_Radio/TSGR4_AHs/TSGR4_AH-1807/Docs/R4-1809549.zip" TargetMode="External" Id="R2762d749046b4e69" /><Relationship Type="http://schemas.openxmlformats.org/officeDocument/2006/relationships/hyperlink" Target="http://webapp.etsi.org/teldir/ListPersDetails.asp?PersId=66120" TargetMode="External" Id="R70b23d59491c4626" /><Relationship Type="http://schemas.openxmlformats.org/officeDocument/2006/relationships/hyperlink" Target="http://portal.3gpp.org/ngppapp/CreateTdoc.aspx?mode=view&amp;contributionId=917109" TargetMode="External" Id="Reb5343975d334ef3" /><Relationship Type="http://schemas.openxmlformats.org/officeDocument/2006/relationships/hyperlink" Target="http://portal.3gpp.org/desktopmodules/Release/ReleaseDetails.aspx?releaseId=190" TargetMode="External" Id="Rc910f068c9ab4599" /><Relationship Type="http://schemas.openxmlformats.org/officeDocument/2006/relationships/hyperlink" Target="http://portal.3gpp.org/desktopmodules/Specifications/SpecificationDetails.aspx?specificationId=3204" TargetMode="External" Id="R413a35e6d156433a" /><Relationship Type="http://schemas.openxmlformats.org/officeDocument/2006/relationships/hyperlink" Target="http://portal.3gpp.org/desktopmodules/WorkItem/WorkItemDetails.aspx?workitemId=750267" TargetMode="External" Id="R1d91c96f23f049e9" /><Relationship Type="http://schemas.openxmlformats.org/officeDocument/2006/relationships/hyperlink" Target="http://www.3gpp.org/ftp/TSG_RAN/WG4_Radio/TSGR4_AHs/TSGR4_AH-1807/Docs/R4-1809550.zip" TargetMode="External" Id="R02e438c5631445c9" /><Relationship Type="http://schemas.openxmlformats.org/officeDocument/2006/relationships/hyperlink" Target="http://webapp.etsi.org/teldir/ListPersDetails.asp?PersId=66120" TargetMode="External" Id="Rf66a5de8bedf4fd3" /><Relationship Type="http://schemas.openxmlformats.org/officeDocument/2006/relationships/hyperlink" Target="http://portal.3gpp.org/ngppapp/CreateTdoc.aspx?mode=view&amp;contributionId=917105" TargetMode="External" Id="R36f6fa8e4ccb48d9" /><Relationship Type="http://schemas.openxmlformats.org/officeDocument/2006/relationships/hyperlink" Target="http://portal.3gpp.org/desktopmodules/Release/ReleaseDetails.aspx?releaseId=190" TargetMode="External" Id="R629fe87f0e43474d" /><Relationship Type="http://schemas.openxmlformats.org/officeDocument/2006/relationships/hyperlink" Target="http://portal.3gpp.org/desktopmodules/Specifications/SpecificationDetails.aspx?specificationId=2420" TargetMode="External" Id="Rbef35dfb2a134235" /><Relationship Type="http://schemas.openxmlformats.org/officeDocument/2006/relationships/hyperlink" Target="http://portal.3gpp.org/desktopmodules/WorkItem/WorkItemDetails.aspx?workitemId=750167" TargetMode="External" Id="R428a77e68dec4734" /><Relationship Type="http://schemas.openxmlformats.org/officeDocument/2006/relationships/hyperlink" Target="http://www.3gpp.org/ftp/TSG_RAN/WG4_Radio/TSGR4_AHs/TSGR4_AH-1807/Docs/R4-1809551.zip" TargetMode="External" Id="R99b5db6bfc4d4adc" /><Relationship Type="http://schemas.openxmlformats.org/officeDocument/2006/relationships/hyperlink" Target="http://webapp.etsi.org/teldir/ListPersDetails.asp?PersId=66120" TargetMode="External" Id="R34784a38b1cc4783" /><Relationship Type="http://schemas.openxmlformats.org/officeDocument/2006/relationships/hyperlink" Target="http://portal.3gpp.org/ngppapp/CreateTdoc.aspx?mode=view&amp;contributionId=917264" TargetMode="External" Id="Rd92f86c386e64d83" /><Relationship Type="http://schemas.openxmlformats.org/officeDocument/2006/relationships/hyperlink" Target="http://portal.3gpp.org/ngppapp/CreateTdoc.aspx?mode=view&amp;contributionId=917293" TargetMode="External" Id="R8874351ed842408d" /><Relationship Type="http://schemas.openxmlformats.org/officeDocument/2006/relationships/hyperlink" Target="http://portal.3gpp.org/desktopmodules/Release/ReleaseDetails.aspx?releaseId=190" TargetMode="External" Id="Rac3a3a452fe443e5" /><Relationship Type="http://schemas.openxmlformats.org/officeDocument/2006/relationships/hyperlink" Target="http://portal.3gpp.org/desktopmodules/Specifications/SpecificationDetails.aspx?specificationId=3204" TargetMode="External" Id="R260305cf5cb44a71" /><Relationship Type="http://schemas.openxmlformats.org/officeDocument/2006/relationships/hyperlink" Target="http://portal.3gpp.org/desktopmodules/WorkItem/WorkItemDetails.aspx?workitemId=750267" TargetMode="External" Id="R8d21f873178341b4" /><Relationship Type="http://schemas.openxmlformats.org/officeDocument/2006/relationships/hyperlink" Target="http://www.3gpp.org/ftp/TSG_RAN/WG4_Radio/TSGR4_AHs/TSGR4_AH-1807/Docs/R4-1809552.zip" TargetMode="External" Id="R25416702d1174cd9" /><Relationship Type="http://schemas.openxmlformats.org/officeDocument/2006/relationships/hyperlink" Target="http://webapp.etsi.org/teldir/ListPersDetails.asp?PersId=66120" TargetMode="External" Id="Rd6a05d80ca2d4b1e" /><Relationship Type="http://schemas.openxmlformats.org/officeDocument/2006/relationships/hyperlink" Target="http://portal.3gpp.org/ngppapp/CreateTdoc.aspx?mode=view&amp;contributionId=913350" TargetMode="External" Id="Rd4f6458eb3e4450c" /><Relationship Type="http://schemas.openxmlformats.org/officeDocument/2006/relationships/hyperlink" Target="http://portal.3gpp.org/desktopmodules/Release/ReleaseDetails.aspx?releaseId=190" TargetMode="External" Id="R0ae7acdf3daf48db" /><Relationship Type="http://schemas.openxmlformats.org/officeDocument/2006/relationships/hyperlink" Target="http://portal.3gpp.org/desktopmodules/Specifications/SpecificationDetails.aspx?specificationId=3204" TargetMode="External" Id="Rdd80dd368ed646c4" /><Relationship Type="http://schemas.openxmlformats.org/officeDocument/2006/relationships/hyperlink" Target="http://portal.3gpp.org/desktopmodules/WorkItem/WorkItemDetails.aspx?workitemId=750167" TargetMode="External" Id="R550efd96e1e449f8" /><Relationship Type="http://schemas.openxmlformats.org/officeDocument/2006/relationships/hyperlink" Target="http://www.3gpp.org/ftp/TSG_RAN/WG4_Radio/TSGR4_AHs/TSGR4_AH-1807/Docs/R4-1809553.zip" TargetMode="External" Id="R1261eefcd5cf45e1" /><Relationship Type="http://schemas.openxmlformats.org/officeDocument/2006/relationships/hyperlink" Target="http://webapp.etsi.org/teldir/ListPersDetails.asp?PersId=66120" TargetMode="External" Id="R1c59418ae1444f7a" /><Relationship Type="http://schemas.openxmlformats.org/officeDocument/2006/relationships/hyperlink" Target="http://portal.3gpp.org/ngppapp/CreateTdoc.aspx?mode=view&amp;contributionId=917117" TargetMode="External" Id="R0718597431c6422a" /><Relationship Type="http://schemas.openxmlformats.org/officeDocument/2006/relationships/hyperlink" Target="http://portal.3gpp.org/ngppapp/CreateTdoc.aspx?mode=view&amp;contributionId=917278" TargetMode="External" Id="R3a68fd17fa5a4921" /><Relationship Type="http://schemas.openxmlformats.org/officeDocument/2006/relationships/hyperlink" Target="http://www.3gpp.org/ftp/TSG_RAN/WG4_Radio/TSGR4_AHs/TSGR4_AH-1807/Docs/R4-1809554.zip" TargetMode="External" Id="R397ae065484d4ca8" /><Relationship Type="http://schemas.openxmlformats.org/officeDocument/2006/relationships/hyperlink" Target="http://webapp.etsi.org/teldir/ListPersDetails.asp?PersId=66120" TargetMode="External" Id="Rc66b5a637091459f" /><Relationship Type="http://schemas.openxmlformats.org/officeDocument/2006/relationships/hyperlink" Target="http://portal.3gpp.org/ngppapp/CreateTdoc.aspx?mode=view&amp;contributionId=913033" TargetMode="External" Id="R259f53e064da4dce" /><Relationship Type="http://schemas.openxmlformats.org/officeDocument/2006/relationships/hyperlink" Target="http://portal.3gpp.org/desktopmodules/Release/ReleaseDetails.aspx?releaseId=190" TargetMode="External" Id="R69be554d97c84ca1" /><Relationship Type="http://schemas.openxmlformats.org/officeDocument/2006/relationships/hyperlink" Target="http://portal.3gpp.org/desktopmodules/Specifications/SpecificationDetails.aspx?specificationId=3366" TargetMode="External" Id="R0f93be241f1547d2" /><Relationship Type="http://schemas.openxmlformats.org/officeDocument/2006/relationships/hyperlink" Target="http://www.3gpp.org/ftp/TSG_RAN/WG4_Radio/TSGR4_AHs/TSGR4_AH-1807/Docs/R4-1809555.zip" TargetMode="External" Id="R532ad485baab4ba3" /><Relationship Type="http://schemas.openxmlformats.org/officeDocument/2006/relationships/hyperlink" Target="http://webapp.etsi.org/teldir/ListPersDetails.asp?PersId=66120" TargetMode="External" Id="Rb8ecc8a1178d47d0" /><Relationship Type="http://schemas.openxmlformats.org/officeDocument/2006/relationships/hyperlink" Target="http://portal.3gpp.org/ngppapp/CreateTdoc.aspx?mode=view&amp;contributionId=917276" TargetMode="External" Id="R72f7c82548d146bc" /><Relationship Type="http://schemas.openxmlformats.org/officeDocument/2006/relationships/hyperlink" Target="http://www.3gpp.org/ftp/TSG_RAN/WG4_Radio/TSGR4_AHs/TSGR4_AH-1807/Docs/R4-1809556.zip" TargetMode="External" Id="R7a1f1ee57da34274" /><Relationship Type="http://schemas.openxmlformats.org/officeDocument/2006/relationships/hyperlink" Target="http://webapp.etsi.org/teldir/ListPersDetails.asp?PersId=66120" TargetMode="External" Id="R4641a2e88d364bf6" /><Relationship Type="http://schemas.openxmlformats.org/officeDocument/2006/relationships/hyperlink" Target="http://portal.3gpp.org/ngppapp/CreateTdoc.aspx?mode=view&amp;contributionId=917090" TargetMode="External" Id="R7db4867b35cf4494" /><Relationship Type="http://schemas.openxmlformats.org/officeDocument/2006/relationships/hyperlink" Target="http://portal.3gpp.org/desktopmodules/WorkItem/WorkItemDetails.aspx?workitemId=750267" TargetMode="External" Id="R4fdb2c09204d4cc8" /><Relationship Type="http://schemas.openxmlformats.org/officeDocument/2006/relationships/hyperlink" Target="http://www.3gpp.org/ftp/TSG_RAN/WG4_Radio/TSGR4_AHs/TSGR4_AH-1807/Docs/R4-1809557.zip" TargetMode="External" Id="R3603dc2682c54f40" /><Relationship Type="http://schemas.openxmlformats.org/officeDocument/2006/relationships/hyperlink" Target="http://webapp.etsi.org/teldir/ListPersDetails.asp?PersId=66120" TargetMode="External" Id="Re34f2c56b8b84fdb" /><Relationship Type="http://schemas.openxmlformats.org/officeDocument/2006/relationships/hyperlink" Target="http://portal.3gpp.org/ngppapp/CreateTdoc.aspx?mode=view&amp;contributionId=917057" TargetMode="External" Id="R9fc0b2b1e076446a" /><Relationship Type="http://schemas.openxmlformats.org/officeDocument/2006/relationships/hyperlink" Target="http://www.3gpp.org/ftp/TSG_RAN/WG4_Radio/TSGR4_AHs/TSGR4_AH-1807/Docs/R4-1809558.zip" TargetMode="External" Id="Ra953ba2737f545ed" /><Relationship Type="http://schemas.openxmlformats.org/officeDocument/2006/relationships/hyperlink" Target="http://webapp.etsi.org/teldir/ListPersDetails.asp?PersId=66120" TargetMode="External" Id="R7610991bca694a39" /><Relationship Type="http://schemas.openxmlformats.org/officeDocument/2006/relationships/hyperlink" Target="http://portal.3gpp.org/ngppapp/CreateTdoc.aspx?mode=view&amp;contributionId=913224" TargetMode="External" Id="R0ba4d38a2c174846" /><Relationship Type="http://schemas.openxmlformats.org/officeDocument/2006/relationships/hyperlink" Target="http://portal.3gpp.org/desktopmodules/Release/ReleaseDetails.aspx?releaseId=190" TargetMode="External" Id="R88b0b39043ff425d" /><Relationship Type="http://schemas.openxmlformats.org/officeDocument/2006/relationships/hyperlink" Target="http://portal.3gpp.org/desktopmodules/Specifications/SpecificationDetails.aspx?specificationId=3367" TargetMode="External" Id="R2a094447a52a468c" /><Relationship Type="http://schemas.openxmlformats.org/officeDocument/2006/relationships/hyperlink" Target="http://portal.3gpp.org/desktopmodules/WorkItem/WorkItemDetails.aspx?workitemId=750267" TargetMode="External" Id="Rf60bc4fcd87d48d4" /><Relationship Type="http://schemas.openxmlformats.org/officeDocument/2006/relationships/hyperlink" Target="http://www.3gpp.org/ftp/TSG_RAN/WG4_Radio/TSGR4_AHs/TSGR4_AH-1807/Docs/R4-1809559.zip" TargetMode="External" Id="R64620cfd5ad7455f" /><Relationship Type="http://schemas.openxmlformats.org/officeDocument/2006/relationships/hyperlink" Target="http://webapp.etsi.org/teldir/ListPersDetails.asp?PersId=66120" TargetMode="External" Id="Rf4fc871a565f4a2a" /><Relationship Type="http://schemas.openxmlformats.org/officeDocument/2006/relationships/hyperlink" Target="http://portal.3gpp.org/ngppapp/CreateTdoc.aspx?mode=view&amp;contributionId=917189" TargetMode="External" Id="R3c9ea1b787694a7e" /><Relationship Type="http://schemas.openxmlformats.org/officeDocument/2006/relationships/hyperlink" Target="http://www.3gpp.org/ftp/TSG_RAN/WG4_Radio/TSGR4_AHs/TSGR4_AH-1807/Docs/R4-1809560.zip" TargetMode="External" Id="R3c52325404a14a41" /><Relationship Type="http://schemas.openxmlformats.org/officeDocument/2006/relationships/hyperlink" Target="http://webapp.etsi.org/teldir/ListPersDetails.asp?PersId=66120" TargetMode="External" Id="R998e87eba72141db" /><Relationship Type="http://schemas.openxmlformats.org/officeDocument/2006/relationships/hyperlink" Target="http://portal.3gpp.org/ngppapp/CreateTdoc.aspx?mode=view&amp;contributionId=917196" TargetMode="External" Id="Rf9d75babf1c6492d" /><Relationship Type="http://schemas.openxmlformats.org/officeDocument/2006/relationships/hyperlink" Target="http://portal.3gpp.org/desktopmodules/Release/ReleaseDetails.aspx?releaseId=190" TargetMode="External" Id="R733bd30158b94d2b" /><Relationship Type="http://schemas.openxmlformats.org/officeDocument/2006/relationships/hyperlink" Target="http://portal.3gpp.org/desktopmodules/Specifications/SpecificationDetails.aspx?specificationId=3367" TargetMode="External" Id="Rf9fcb517ca6e489c" /><Relationship Type="http://schemas.openxmlformats.org/officeDocument/2006/relationships/hyperlink" Target="http://portal.3gpp.org/desktopmodules/WorkItem/WorkItemDetails.aspx?workitemId=750267" TargetMode="External" Id="Rcb860bc50eaa489b" /><Relationship Type="http://schemas.openxmlformats.org/officeDocument/2006/relationships/hyperlink" Target="http://www.3gpp.org/ftp/TSG_RAN/WG4_Radio/TSGR4_AHs/TSGR4_AH-1807/Docs/R4-1809561.zip" TargetMode="External" Id="R2757938b19194d96" /><Relationship Type="http://schemas.openxmlformats.org/officeDocument/2006/relationships/hyperlink" Target="http://webapp.etsi.org/teldir/ListPersDetails.asp?PersId=66120" TargetMode="External" Id="R5f6d5f9696cd4cae" /><Relationship Type="http://schemas.openxmlformats.org/officeDocument/2006/relationships/hyperlink" Target="http://portal.3gpp.org/ngppapp/CreateTdoc.aspx?mode=view&amp;contributionId=917223" TargetMode="External" Id="R79eddbcfb4364aef" /><Relationship Type="http://schemas.openxmlformats.org/officeDocument/2006/relationships/hyperlink" Target="http://portal.3gpp.org/desktopmodules/Release/ReleaseDetails.aspx?releaseId=190" TargetMode="External" Id="R1255a66fdd0f452f" /><Relationship Type="http://schemas.openxmlformats.org/officeDocument/2006/relationships/hyperlink" Target="http://portal.3gpp.org/desktopmodules/Specifications/SpecificationDetails.aspx?specificationId=3368" TargetMode="External" Id="Rc7f769ac71264e8b" /><Relationship Type="http://schemas.openxmlformats.org/officeDocument/2006/relationships/hyperlink" Target="http://portal.3gpp.org/desktopmodules/WorkItem/WorkItemDetails.aspx?workitemId=750267" TargetMode="External" Id="R283f91065ff443aa" /><Relationship Type="http://schemas.openxmlformats.org/officeDocument/2006/relationships/hyperlink" Target="http://www.3gpp.org/ftp/TSG_RAN/WG4_Radio/TSGR4_AHs/TSGR4_AH-1807/Docs/R4-1809562.zip" TargetMode="External" Id="R91ec22b1f0a44a80" /><Relationship Type="http://schemas.openxmlformats.org/officeDocument/2006/relationships/hyperlink" Target="http://webapp.etsi.org/teldir/ListPersDetails.asp?PersId=66120" TargetMode="External" Id="R8fded27b8f8b42f8" /><Relationship Type="http://schemas.openxmlformats.org/officeDocument/2006/relationships/hyperlink" Target="http://portal.3gpp.org/ngppapp/CreateTdoc.aspx?mode=view&amp;contributionId=917215" TargetMode="External" Id="R64ff17abd5a145dc" /><Relationship Type="http://schemas.openxmlformats.org/officeDocument/2006/relationships/hyperlink" Target="http://portal.3gpp.org/desktopmodules/Release/ReleaseDetails.aspx?releaseId=190" TargetMode="External" Id="R8e938c35c8d2410d" /><Relationship Type="http://schemas.openxmlformats.org/officeDocument/2006/relationships/hyperlink" Target="http://portal.3gpp.org/desktopmodules/Specifications/SpecificationDetails.aspx?specificationId=3368" TargetMode="External" Id="Reffaea7ae3824f2b" /><Relationship Type="http://schemas.openxmlformats.org/officeDocument/2006/relationships/hyperlink" Target="http://portal.3gpp.org/desktopmodules/WorkItem/WorkItemDetails.aspx?workitemId=750267" TargetMode="External" Id="R080346b757474489" /><Relationship Type="http://schemas.openxmlformats.org/officeDocument/2006/relationships/hyperlink" Target="http://www.3gpp.org/ftp/TSG_RAN/WG4_Radio/TSGR4_AHs/TSGR4_AH-1807/Docs/R4-1809563.zip" TargetMode="External" Id="Rd7c89716826b47a8" /><Relationship Type="http://schemas.openxmlformats.org/officeDocument/2006/relationships/hyperlink" Target="http://webapp.etsi.org/teldir/ListPersDetails.asp?PersId=66120" TargetMode="External" Id="Rf5f793f05bb84288" /><Relationship Type="http://schemas.openxmlformats.org/officeDocument/2006/relationships/hyperlink" Target="http://portal.3gpp.org/ngppapp/CreateTdoc.aspx?mode=view&amp;contributionId=917240" TargetMode="External" Id="R62d2c5af1cf9450d" /><Relationship Type="http://schemas.openxmlformats.org/officeDocument/2006/relationships/hyperlink" Target="http://portal.3gpp.org/desktopmodules/Release/ReleaseDetails.aspx?releaseId=190" TargetMode="External" Id="R367e7136b4cc410b" /><Relationship Type="http://schemas.openxmlformats.org/officeDocument/2006/relationships/hyperlink" Target="http://portal.3gpp.org/desktopmodules/Specifications/SpecificationDetails.aspx?specificationId=3367" TargetMode="External" Id="R9f6c84b36e914ae9" /><Relationship Type="http://schemas.openxmlformats.org/officeDocument/2006/relationships/hyperlink" Target="http://portal.3gpp.org/desktopmodules/WorkItem/WorkItemDetails.aspx?workitemId=750267" TargetMode="External" Id="R945539bae1e94dcf" /><Relationship Type="http://schemas.openxmlformats.org/officeDocument/2006/relationships/hyperlink" Target="http://www.3gpp.org/ftp/TSG_RAN/WG4_Radio/TSGR4_AHs/TSGR4_AH-1807/Docs/R4-1809564.zip" TargetMode="External" Id="R41ea6c26838f48d8" /><Relationship Type="http://schemas.openxmlformats.org/officeDocument/2006/relationships/hyperlink" Target="http://webapp.etsi.org/teldir/ListPersDetails.asp?PersId=66120" TargetMode="External" Id="R49117303d8994f61" /><Relationship Type="http://schemas.openxmlformats.org/officeDocument/2006/relationships/hyperlink" Target="http://portal.3gpp.org/ngppapp/CreateTdoc.aspx?mode=view&amp;contributionId=917191" TargetMode="External" Id="Re712df4b05544f72" /><Relationship Type="http://schemas.openxmlformats.org/officeDocument/2006/relationships/hyperlink" Target="http://portal.3gpp.org/desktopmodules/Release/ReleaseDetails.aspx?releaseId=190" TargetMode="External" Id="Rb2bf58f0ca924a93" /><Relationship Type="http://schemas.openxmlformats.org/officeDocument/2006/relationships/hyperlink" Target="http://portal.3gpp.org/desktopmodules/Specifications/SpecificationDetails.aspx?specificationId=3367" TargetMode="External" Id="R8a01ecf333ba4f90" /><Relationship Type="http://schemas.openxmlformats.org/officeDocument/2006/relationships/hyperlink" Target="http://portal.3gpp.org/desktopmodules/WorkItem/WorkItemDetails.aspx?workitemId=750167" TargetMode="External" Id="Ree0ecef007494f5a" /><Relationship Type="http://schemas.openxmlformats.org/officeDocument/2006/relationships/hyperlink" Target="http://www.3gpp.org/ftp/TSG_RAN/WG4_Radio/TSGR4_AHs/TSGR4_AH-1807/Docs/R4-1809565.zip" TargetMode="External" Id="R48b081240de045ba" /><Relationship Type="http://schemas.openxmlformats.org/officeDocument/2006/relationships/hyperlink" Target="http://webapp.etsi.org/teldir/ListPersDetails.asp?PersId=66120" TargetMode="External" Id="R6357bd8b4efe49e9" /><Relationship Type="http://schemas.openxmlformats.org/officeDocument/2006/relationships/hyperlink" Target="http://portal.3gpp.org/ngppapp/CreateTdoc.aspx?mode=view&amp;contributionId=917165" TargetMode="External" Id="R92093428ebf84e83" /><Relationship Type="http://schemas.openxmlformats.org/officeDocument/2006/relationships/hyperlink" Target="http://portal.3gpp.org/desktopmodules/Release/ReleaseDetails.aspx?releaseId=190" TargetMode="External" Id="Rb1a5a19e8b7f484e" /><Relationship Type="http://schemas.openxmlformats.org/officeDocument/2006/relationships/hyperlink" Target="http://portal.3gpp.org/desktopmodules/Specifications/SpecificationDetails.aspx?specificationId=3032" TargetMode="External" Id="Rb753b92db4754a7f" /><Relationship Type="http://schemas.openxmlformats.org/officeDocument/2006/relationships/hyperlink" Target="http://portal.3gpp.org/desktopmodules/WorkItem/WorkItemDetails.aspx?workitemId=710274" TargetMode="External" Id="R0cb53e9b90fa4ac6" /><Relationship Type="http://schemas.openxmlformats.org/officeDocument/2006/relationships/hyperlink" Target="http://www.3gpp.org/ftp/TSG_RAN/WG4_Radio/TSGR4_AHs/TSGR4_AH-1807/Docs/R4-1809566.zip" TargetMode="External" Id="R9bff3f94f016464f" /><Relationship Type="http://schemas.openxmlformats.org/officeDocument/2006/relationships/hyperlink" Target="http://webapp.etsi.org/teldir/ListPersDetails.asp?PersId=66120" TargetMode="External" Id="R965eb5bdd7f04fc4" /><Relationship Type="http://schemas.openxmlformats.org/officeDocument/2006/relationships/hyperlink" Target="http://portal.3gpp.org/ngppapp/CreateTdoc.aspx?mode=view&amp;contributionId=917064" TargetMode="External" Id="Ra4d3de810eb2490a" /><Relationship Type="http://schemas.openxmlformats.org/officeDocument/2006/relationships/hyperlink" Target="http://portal.3gpp.org/desktopmodules/Release/ReleaseDetails.aspx?releaseId=190" TargetMode="External" Id="R23a544ca2690433a" /><Relationship Type="http://schemas.openxmlformats.org/officeDocument/2006/relationships/hyperlink" Target="http://portal.3gpp.org/desktopmodules/Specifications/SpecificationDetails.aspx?specificationId=3284" TargetMode="External" Id="R1eb0af9bda824423" /><Relationship Type="http://schemas.openxmlformats.org/officeDocument/2006/relationships/hyperlink" Target="http://portal.3gpp.org/desktopmodules/WorkItem/WorkItemDetails.aspx?workitemId=750267" TargetMode="External" Id="Rbad3cb678b4f4474" /><Relationship Type="http://schemas.openxmlformats.org/officeDocument/2006/relationships/hyperlink" Target="http://www.3gpp.org/ftp/TSG_RAN/WG4_Radio/TSGR4_AHs/TSGR4_AH-1807/Docs/R4-1809567.zip" TargetMode="External" Id="Rd4659f63d7ae4105" /><Relationship Type="http://schemas.openxmlformats.org/officeDocument/2006/relationships/hyperlink" Target="http://webapp.etsi.org/teldir/ListPersDetails.asp?PersId=66120" TargetMode="External" Id="Rdbc2c2a0f39148a8" /><Relationship Type="http://schemas.openxmlformats.org/officeDocument/2006/relationships/hyperlink" Target="http://portal.3gpp.org/ngppapp/CreateTdoc.aspx?mode=view&amp;contributionId=917065" TargetMode="External" Id="R8ccf55d7403d4729" /><Relationship Type="http://schemas.openxmlformats.org/officeDocument/2006/relationships/hyperlink" Target="http://portal.3gpp.org/desktopmodules/Release/ReleaseDetails.aspx?releaseId=190" TargetMode="External" Id="Rd7dd3ad32dc6485d" /><Relationship Type="http://schemas.openxmlformats.org/officeDocument/2006/relationships/hyperlink" Target="http://portal.3gpp.org/desktopmodules/Specifications/SpecificationDetails.aspx?specificationId=3283" TargetMode="External" Id="Re4b38b71ae6b406e" /><Relationship Type="http://schemas.openxmlformats.org/officeDocument/2006/relationships/hyperlink" Target="http://portal.3gpp.org/desktopmodules/WorkItem/WorkItemDetails.aspx?workitemId=750267" TargetMode="External" Id="Rcf20de6bb5034426" /><Relationship Type="http://schemas.openxmlformats.org/officeDocument/2006/relationships/hyperlink" Target="http://www.3gpp.org/ftp/TSG_RAN/WG4_Radio/TSGR4_AHs/TSGR4_AH-1807/Docs/R4-1809568.zip" TargetMode="External" Id="R60a93c448f9e4194" /><Relationship Type="http://schemas.openxmlformats.org/officeDocument/2006/relationships/hyperlink" Target="http://webapp.etsi.org/teldir/ListPersDetails.asp?PersId=66120" TargetMode="External" Id="R39896b89e45f4ff7" /><Relationship Type="http://schemas.openxmlformats.org/officeDocument/2006/relationships/hyperlink" Target="http://portal.3gpp.org/ngppapp/CreateTdoc.aspx?mode=view&amp;contributionId=917050" TargetMode="External" Id="R1bfa115913b94f61" /><Relationship Type="http://schemas.openxmlformats.org/officeDocument/2006/relationships/hyperlink" Target="http://portal.3gpp.org/desktopmodules/Release/ReleaseDetails.aspx?releaseId=190" TargetMode="External" Id="R88ef1dcfd0e84ba4" /><Relationship Type="http://schemas.openxmlformats.org/officeDocument/2006/relationships/hyperlink" Target="http://portal.3gpp.org/desktopmodules/Specifications/SpecificationDetails.aspx?specificationId=3204" TargetMode="External" Id="Rafc35dd99fa3413e" /><Relationship Type="http://schemas.openxmlformats.org/officeDocument/2006/relationships/hyperlink" Target="http://portal.3gpp.org/desktopmodules/WorkItem/WorkItemDetails.aspx?workitemId=750167" TargetMode="External" Id="R0d38aba9a0ea4494" /><Relationship Type="http://schemas.openxmlformats.org/officeDocument/2006/relationships/hyperlink" Target="http://www.3gpp.org/ftp/TSG_RAN/WG4_Radio/TSGR4_AHs/TSGR4_AH-1807/Docs/R4-1809569.zip" TargetMode="External" Id="R63be708402914a22" /><Relationship Type="http://schemas.openxmlformats.org/officeDocument/2006/relationships/hyperlink" Target="http://webapp.etsi.org/teldir/ListPersDetails.asp?PersId=66120" TargetMode="External" Id="R5d6f81488cbf40a4" /><Relationship Type="http://schemas.openxmlformats.org/officeDocument/2006/relationships/hyperlink" Target="http://portal.3gpp.org/ngppapp/CreateTdoc.aspx?mode=view&amp;contributionId=917255" TargetMode="External" Id="Rfbb4c379c6884306" /><Relationship Type="http://schemas.openxmlformats.org/officeDocument/2006/relationships/hyperlink" Target="http://portal.3gpp.org/desktopmodules/Release/ReleaseDetails.aspx?releaseId=190" TargetMode="External" Id="Ra6a7c8f70d1c4f29" /><Relationship Type="http://schemas.openxmlformats.org/officeDocument/2006/relationships/hyperlink" Target="http://portal.3gpp.org/desktopmodules/Specifications/SpecificationDetails.aspx?specificationId=3204" TargetMode="External" Id="R14f03f190a504f5c" /><Relationship Type="http://schemas.openxmlformats.org/officeDocument/2006/relationships/hyperlink" Target="http://portal.3gpp.org/desktopmodules/WorkItem/WorkItemDetails.aspx?workitemId=750167" TargetMode="External" Id="R163657c392934de9" /><Relationship Type="http://schemas.openxmlformats.org/officeDocument/2006/relationships/hyperlink" Target="http://www.3gpp.org/ftp/TSG_RAN/WG4_Radio/TSGR4_AHs/TSGR4_AH-1807/Docs/R4-1809570.zip" TargetMode="External" Id="R4a1f605f8b76484d" /><Relationship Type="http://schemas.openxmlformats.org/officeDocument/2006/relationships/hyperlink" Target="http://webapp.etsi.org/teldir/ListPersDetails.asp?PersId=66120" TargetMode="External" Id="R73de001b986441e9" /><Relationship Type="http://schemas.openxmlformats.org/officeDocument/2006/relationships/hyperlink" Target="http://portal.3gpp.org/ngppapp/CreateTdoc.aspx?mode=view&amp;contributionId=917274" TargetMode="External" Id="Rd4603caac5174c74" /><Relationship Type="http://schemas.openxmlformats.org/officeDocument/2006/relationships/hyperlink" Target="http://portal.3gpp.org/desktopmodules/Release/ReleaseDetails.aspx?releaseId=190" TargetMode="External" Id="R5d31387962a8448a" /><Relationship Type="http://schemas.openxmlformats.org/officeDocument/2006/relationships/hyperlink" Target="http://portal.3gpp.org/desktopmodules/Specifications/SpecificationDetails.aspx?specificationId=3204" TargetMode="External" Id="R6626613d19314fce" /><Relationship Type="http://schemas.openxmlformats.org/officeDocument/2006/relationships/hyperlink" Target="http://portal.3gpp.org/desktopmodules/WorkItem/WorkItemDetails.aspx?workitemId=750267" TargetMode="External" Id="Rd12e08e2226c4f27" /><Relationship Type="http://schemas.openxmlformats.org/officeDocument/2006/relationships/hyperlink" Target="http://www.3gpp.org/ftp/TSG_RAN/WG4_Radio/TSGR4_AHs/TSGR4_AH-1807/Docs/R4-1809571.zip" TargetMode="External" Id="R51100469734f437f" /><Relationship Type="http://schemas.openxmlformats.org/officeDocument/2006/relationships/hyperlink" Target="http://webapp.etsi.org/teldir/ListPersDetails.asp?PersId=66120" TargetMode="External" Id="R26e83059ee4c4355" /><Relationship Type="http://schemas.openxmlformats.org/officeDocument/2006/relationships/hyperlink" Target="http://portal.3gpp.org/ngppapp/CreateTdoc.aspx?mode=view&amp;contributionId=917126" TargetMode="External" Id="R05386b3f80bf4128" /><Relationship Type="http://schemas.openxmlformats.org/officeDocument/2006/relationships/hyperlink" Target="http://portal.3gpp.org/desktopmodules/Release/ReleaseDetails.aspx?releaseId=190" TargetMode="External" Id="R021dbc00b1d34668" /><Relationship Type="http://schemas.openxmlformats.org/officeDocument/2006/relationships/hyperlink" Target="http://portal.3gpp.org/desktopmodules/Specifications/SpecificationDetails.aspx?specificationId=3204" TargetMode="External" Id="Rf5a7d091c7b344d4" /><Relationship Type="http://schemas.openxmlformats.org/officeDocument/2006/relationships/hyperlink" Target="http://portal.3gpp.org/desktopmodules/WorkItem/WorkItemDetails.aspx?workitemId=750167" TargetMode="External" Id="R32c2fc3b9f3f4292" /><Relationship Type="http://schemas.openxmlformats.org/officeDocument/2006/relationships/hyperlink" Target="http://www.3gpp.org/ftp/TSG_RAN/WG4_Radio/TSGR4_AHs/TSGR4_AH-1807/Docs/R4-1809572.zip" TargetMode="External" Id="Rabcbc4d397344e1f" /><Relationship Type="http://schemas.openxmlformats.org/officeDocument/2006/relationships/hyperlink" Target="http://webapp.etsi.org/teldir/ListPersDetails.asp?PersId=66120" TargetMode="External" Id="R30d9c866abc34d75" /><Relationship Type="http://schemas.openxmlformats.org/officeDocument/2006/relationships/hyperlink" Target="http://portal.3gpp.org/desktopmodules/Release/ReleaseDetails.aspx?releaseId=190" TargetMode="External" Id="R9ee4795f95244614" /><Relationship Type="http://schemas.openxmlformats.org/officeDocument/2006/relationships/hyperlink" Target="http://portal.3gpp.org/desktopmodules/Specifications/SpecificationDetails.aspx?specificationId=3283" TargetMode="External" Id="Re6ac56748a834a24" /><Relationship Type="http://schemas.openxmlformats.org/officeDocument/2006/relationships/hyperlink" Target="http://portal.3gpp.org/desktopmodules/WorkItem/WorkItemDetails.aspx?workitemId=750267" TargetMode="External" Id="Rb66643845b5a456b" /><Relationship Type="http://schemas.openxmlformats.org/officeDocument/2006/relationships/hyperlink" Target="http://www.3gpp.org/ftp/TSG_RAN/WG4_Radio/TSGR4_AHs/TSGR4_AH-1807/Docs/R4-1809573.zip" TargetMode="External" Id="Raef65c5a36904d56" /><Relationship Type="http://schemas.openxmlformats.org/officeDocument/2006/relationships/hyperlink" Target="http://webapp.etsi.org/teldir/ListPersDetails.asp?PersId=66120" TargetMode="External" Id="R3ccdd287e5a84ada" /><Relationship Type="http://schemas.openxmlformats.org/officeDocument/2006/relationships/hyperlink" Target="http://portal.3gpp.org/desktopmodules/Release/ReleaseDetails.aspx?releaseId=190" TargetMode="External" Id="R002fe011a7644f11" /><Relationship Type="http://schemas.openxmlformats.org/officeDocument/2006/relationships/hyperlink" Target="http://portal.3gpp.org/desktopmodules/Specifications/SpecificationDetails.aspx?specificationId=3284" TargetMode="External" Id="R7e723821f42d4fca" /><Relationship Type="http://schemas.openxmlformats.org/officeDocument/2006/relationships/hyperlink" Target="http://portal.3gpp.org/desktopmodules/WorkItem/WorkItemDetails.aspx?workitemId=750267" TargetMode="External" Id="R111874dd571e4467" /><Relationship Type="http://schemas.openxmlformats.org/officeDocument/2006/relationships/hyperlink" Target="http://webapp.etsi.org/teldir/ListPersDetails.asp?PersId=66120" TargetMode="External" Id="R57ac7dbc411445c5" /><Relationship Type="http://schemas.openxmlformats.org/officeDocument/2006/relationships/hyperlink" Target="http://webapp.etsi.org/teldir/ListPersDetails.asp?PersId=66120" TargetMode="External" Id="Re87ea15c2f4745d7" /><Relationship Type="http://schemas.openxmlformats.org/officeDocument/2006/relationships/hyperlink" Target="http://webapp.etsi.org/teldir/ListPersDetails.asp?PersId=66120" TargetMode="External" Id="R5ea8bffbed94494a" /><Relationship Type="http://schemas.openxmlformats.org/officeDocument/2006/relationships/hyperlink" Target="http://webapp.etsi.org/teldir/ListPersDetails.asp?PersId=66120" TargetMode="External" Id="R57ac4db6ec5f4cde" /><Relationship Type="http://schemas.openxmlformats.org/officeDocument/2006/relationships/hyperlink" Target="http://webapp.etsi.org/teldir/ListPersDetails.asp?PersId=66120" TargetMode="External" Id="Rbf38816137cf472a" /><Relationship Type="http://schemas.openxmlformats.org/officeDocument/2006/relationships/hyperlink" Target="http://webapp.etsi.org/teldir/ListPersDetails.asp?PersId=66120" TargetMode="External" Id="R9b4f0550888d4981" /><Relationship Type="http://schemas.openxmlformats.org/officeDocument/2006/relationships/hyperlink" Target="http://webapp.etsi.org/teldir/ListPersDetails.asp?PersId=66120" TargetMode="External" Id="Rf390897458ed4d57" /><Relationship Type="http://schemas.openxmlformats.org/officeDocument/2006/relationships/hyperlink" Target="http://webapp.etsi.org/teldir/ListPersDetails.asp?PersId=66120" TargetMode="External" Id="R25fb880dc13c4b1c" /><Relationship Type="http://schemas.openxmlformats.org/officeDocument/2006/relationships/hyperlink" Target="http://webapp.etsi.org/teldir/ListPersDetails.asp?PersId=66120" TargetMode="External" Id="R3d83a1b773bd4181" /><Relationship Type="http://schemas.openxmlformats.org/officeDocument/2006/relationships/hyperlink" Target="http://webapp.etsi.org/teldir/ListPersDetails.asp?PersId=66120" TargetMode="External" Id="R6a6eb5358ecb4cec" /><Relationship Type="http://schemas.openxmlformats.org/officeDocument/2006/relationships/hyperlink" Target="http://webapp.etsi.org/teldir/ListPersDetails.asp?PersId=66120" TargetMode="External" Id="Raab962945c534048" /><Relationship Type="http://schemas.openxmlformats.org/officeDocument/2006/relationships/hyperlink" Target="http://webapp.etsi.org/teldir/ListPersDetails.asp?PersId=66120" TargetMode="External" Id="Rc72def3376814961" /><Relationship Type="http://schemas.openxmlformats.org/officeDocument/2006/relationships/hyperlink" Target="http://www.3gpp.org/ftp/TSG_RAN/WG4_Radio/TSGR4_AHs/TSGR4_AH-1807/Docs/R4-1809586.zip" TargetMode="External" Id="Rb4738d344f394ec7" /><Relationship Type="http://schemas.openxmlformats.org/officeDocument/2006/relationships/hyperlink" Target="http://webapp.etsi.org/teldir/ListPersDetails.asp?PersId=66120" TargetMode="External" Id="R58a3f7bb294b4e78" /><Relationship Type="http://schemas.openxmlformats.org/officeDocument/2006/relationships/hyperlink" Target="http://portal.3gpp.org/ngppapp/CreateTdoc.aspx?mode=view&amp;contributionId=917237" TargetMode="External" Id="Ra8834bc32a3a4f76" /><Relationship Type="http://schemas.openxmlformats.org/officeDocument/2006/relationships/hyperlink" Target="http://portal.3gpp.org/desktopmodules/Release/ReleaseDetails.aspx?releaseId=190" TargetMode="External" Id="R3fee4f457e534d66" /><Relationship Type="http://schemas.openxmlformats.org/officeDocument/2006/relationships/hyperlink" Target="http://portal.3gpp.org/desktopmodules/Specifications/SpecificationDetails.aspx?specificationId=3218" TargetMode="External" Id="R1fc806a537d74f3d" /><Relationship Type="http://schemas.openxmlformats.org/officeDocument/2006/relationships/hyperlink" Target="http://portal.3gpp.org/desktopmodules/WorkItem/WorkItemDetails.aspx?workitemId=750044" TargetMode="External" Id="R4bc3b4db35864a6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860000</v>
      </c>
      <c r="N2" s="5" t="s">
        <v>41</v>
      </c>
      <c r="O2" s="32">
        <v>43269.3045738079</v>
      </c>
      <c r="P2" s="33">
        <v>43287.9496643519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45</v>
      </c>
      <c r="E3" s="28" t="s">
        <v>46</v>
      </c>
      <c r="F3" s="5" t="s">
        <v>47</v>
      </c>
      <c r="G3" s="6" t="s">
        <v>48</v>
      </c>
      <c r="H3" s="6" t="s">
        <v>38</v>
      </c>
      <c r="I3" s="6" t="s">
        <v>38</v>
      </c>
      <c r="J3" s="8" t="s">
        <v>49</v>
      </c>
      <c r="K3" s="5" t="s">
        <v>50</v>
      </c>
      <c r="L3" s="7" t="s">
        <v>51</v>
      </c>
      <c r="M3" s="9">
        <v>860100</v>
      </c>
      <c r="N3" s="5" t="s">
        <v>52</v>
      </c>
      <c r="O3" s="32">
        <v>43269.9847511921</v>
      </c>
      <c r="P3" s="33">
        <v>43276.7489288194</v>
      </c>
      <c r="Q3" s="28" t="s">
        <v>38</v>
      </c>
      <c r="R3" s="29" t="s">
        <v>38</v>
      </c>
      <c r="S3" s="28" t="s">
        <v>53</v>
      </c>
      <c r="T3" s="28" t="s">
        <v>38</v>
      </c>
      <c r="U3" s="5" t="s">
        <v>38</v>
      </c>
      <c r="V3" s="28" t="s">
        <v>54</v>
      </c>
      <c r="W3" s="7" t="s">
        <v>38</v>
      </c>
      <c r="X3" s="7" t="s">
        <v>38</v>
      </c>
      <c r="Y3" s="5" t="s">
        <v>38</v>
      </c>
      <c r="Z3" s="5" t="s">
        <v>38</v>
      </c>
      <c r="AA3" s="6" t="s">
        <v>38</v>
      </c>
      <c r="AB3" s="6" t="s">
        <v>38</v>
      </c>
      <c r="AC3" s="6" t="s">
        <v>38</v>
      </c>
      <c r="AD3" s="6" t="s">
        <v>38</v>
      </c>
      <c r="AE3" s="6" t="s">
        <v>38</v>
      </c>
    </row>
    <row r="4">
      <c r="A4" s="28" t="s">
        <v>55</v>
      </c>
      <c r="B4" s="6" t="s">
        <v>56</v>
      </c>
      <c r="C4" s="6" t="s">
        <v>44</v>
      </c>
      <c r="D4" s="7" t="s">
        <v>45</v>
      </c>
      <c r="E4" s="28" t="s">
        <v>46</v>
      </c>
      <c r="F4" s="5" t="s">
        <v>47</v>
      </c>
      <c r="G4" s="6" t="s">
        <v>48</v>
      </c>
      <c r="H4" s="6" t="s">
        <v>38</v>
      </c>
      <c r="I4" s="6" t="s">
        <v>38</v>
      </c>
      <c r="J4" s="8" t="s">
        <v>57</v>
      </c>
      <c r="K4" s="5" t="s">
        <v>58</v>
      </c>
      <c r="L4" s="7" t="s">
        <v>59</v>
      </c>
      <c r="M4" s="9">
        <v>860200</v>
      </c>
      <c r="N4" s="5" t="s">
        <v>52</v>
      </c>
      <c r="O4" s="32">
        <v>43269.9847515393</v>
      </c>
      <c r="P4" s="33">
        <v>43276.7489288194</v>
      </c>
      <c r="Q4" s="28" t="s">
        <v>38</v>
      </c>
      <c r="R4" s="29" t="s">
        <v>38</v>
      </c>
      <c r="S4" s="28" t="s">
        <v>53</v>
      </c>
      <c r="T4" s="28" t="s">
        <v>38</v>
      </c>
      <c r="U4" s="5" t="s">
        <v>38</v>
      </c>
      <c r="V4" s="28" t="s">
        <v>54</v>
      </c>
      <c r="W4" s="7" t="s">
        <v>38</v>
      </c>
      <c r="X4" s="7" t="s">
        <v>38</v>
      </c>
      <c r="Y4" s="5" t="s">
        <v>38</v>
      </c>
      <c r="Z4" s="5" t="s">
        <v>38</v>
      </c>
      <c r="AA4" s="6" t="s">
        <v>38</v>
      </c>
      <c r="AB4" s="6" t="s">
        <v>38</v>
      </c>
      <c r="AC4" s="6" t="s">
        <v>38</v>
      </c>
      <c r="AD4" s="6" t="s">
        <v>38</v>
      </c>
      <c r="AE4" s="6" t="s">
        <v>38</v>
      </c>
    </row>
    <row r="5">
      <c r="A5" s="28" t="s">
        <v>60</v>
      </c>
      <c r="B5" s="6" t="s">
        <v>61</v>
      </c>
      <c r="C5" s="6" t="s">
        <v>44</v>
      </c>
      <c r="D5" s="7" t="s">
        <v>45</v>
      </c>
      <c r="E5" s="28" t="s">
        <v>46</v>
      </c>
      <c r="F5" s="5" t="s">
        <v>47</v>
      </c>
      <c r="G5" s="6" t="s">
        <v>48</v>
      </c>
      <c r="H5" s="6" t="s">
        <v>38</v>
      </c>
      <c r="I5" s="6" t="s">
        <v>38</v>
      </c>
      <c r="J5" s="8" t="s">
        <v>62</v>
      </c>
      <c r="K5" s="5" t="s">
        <v>63</v>
      </c>
      <c r="L5" s="7" t="s">
        <v>64</v>
      </c>
      <c r="M5" s="9">
        <v>860300</v>
      </c>
      <c r="N5" s="5" t="s">
        <v>52</v>
      </c>
      <c r="O5" s="32">
        <v>43269.9847519329</v>
      </c>
      <c r="P5" s="33">
        <v>43276.7489290162</v>
      </c>
      <c r="Q5" s="28" t="s">
        <v>38</v>
      </c>
      <c r="R5" s="29" t="s">
        <v>38</v>
      </c>
      <c r="S5" s="28" t="s">
        <v>53</v>
      </c>
      <c r="T5" s="28" t="s">
        <v>38</v>
      </c>
      <c r="U5" s="5" t="s">
        <v>38</v>
      </c>
      <c r="V5" s="28" t="s">
        <v>54</v>
      </c>
      <c r="W5" s="7" t="s">
        <v>38</v>
      </c>
      <c r="X5" s="7" t="s">
        <v>38</v>
      </c>
      <c r="Y5" s="5" t="s">
        <v>38</v>
      </c>
      <c r="Z5" s="5" t="s">
        <v>38</v>
      </c>
      <c r="AA5" s="6" t="s">
        <v>38</v>
      </c>
      <c r="AB5" s="6" t="s">
        <v>38</v>
      </c>
      <c r="AC5" s="6" t="s">
        <v>38</v>
      </c>
      <c r="AD5" s="6" t="s">
        <v>38</v>
      </c>
      <c r="AE5" s="6" t="s">
        <v>38</v>
      </c>
    </row>
    <row r="6">
      <c r="A6" s="28" t="s">
        <v>65</v>
      </c>
      <c r="B6" s="6" t="s">
        <v>66</v>
      </c>
      <c r="C6" s="6" t="s">
        <v>67</v>
      </c>
      <c r="D6" s="7" t="s">
        <v>68</v>
      </c>
      <c r="E6" s="28" t="s">
        <v>69</v>
      </c>
      <c r="F6" s="5" t="s">
        <v>47</v>
      </c>
      <c r="G6" s="6" t="s">
        <v>48</v>
      </c>
      <c r="H6" s="6" t="s">
        <v>38</v>
      </c>
      <c r="I6" s="6" t="s">
        <v>38</v>
      </c>
      <c r="J6" s="8" t="s">
        <v>70</v>
      </c>
      <c r="K6" s="5" t="s">
        <v>71</v>
      </c>
      <c r="L6" s="7" t="s">
        <v>72</v>
      </c>
      <c r="M6" s="9">
        <v>860400</v>
      </c>
      <c r="N6" s="5" t="s">
        <v>52</v>
      </c>
      <c r="O6" s="32">
        <v>43270.0787104514</v>
      </c>
      <c r="P6" s="33">
        <v>43276.2800190625</v>
      </c>
      <c r="Q6" s="28" t="s">
        <v>38</v>
      </c>
      <c r="R6" s="29" t="s">
        <v>38</v>
      </c>
      <c r="S6" s="28" t="s">
        <v>53</v>
      </c>
      <c r="T6" s="28" t="s">
        <v>38</v>
      </c>
      <c r="U6" s="5" t="s">
        <v>38</v>
      </c>
      <c r="V6" s="28" t="s">
        <v>38</v>
      </c>
      <c r="W6" s="7" t="s">
        <v>38</v>
      </c>
      <c r="X6" s="7" t="s">
        <v>38</v>
      </c>
      <c r="Y6" s="5" t="s">
        <v>38</v>
      </c>
      <c r="Z6" s="5" t="s">
        <v>38</v>
      </c>
      <c r="AA6" s="6" t="s">
        <v>38</v>
      </c>
      <c r="AB6" s="6" t="s">
        <v>38</v>
      </c>
      <c r="AC6" s="6" t="s">
        <v>38</v>
      </c>
      <c r="AD6" s="6" t="s">
        <v>38</v>
      </c>
      <c r="AE6" s="6" t="s">
        <v>38</v>
      </c>
    </row>
    <row r="7">
      <c r="A7" s="28" t="s">
        <v>73</v>
      </c>
      <c r="B7" s="6" t="s">
        <v>74</v>
      </c>
      <c r="C7" s="6" t="s">
        <v>67</v>
      </c>
      <c r="D7" s="7" t="s">
        <v>68</v>
      </c>
      <c r="E7" s="28" t="s">
        <v>69</v>
      </c>
      <c r="F7" s="5" t="s">
        <v>47</v>
      </c>
      <c r="G7" s="6" t="s">
        <v>48</v>
      </c>
      <c r="H7" s="6" t="s">
        <v>38</v>
      </c>
      <c r="I7" s="6" t="s">
        <v>38</v>
      </c>
      <c r="J7" s="8" t="s">
        <v>75</v>
      </c>
      <c r="K7" s="5" t="s">
        <v>76</v>
      </c>
      <c r="L7" s="7" t="s">
        <v>77</v>
      </c>
      <c r="M7" s="9">
        <v>860500</v>
      </c>
      <c r="N7" s="5" t="s">
        <v>52</v>
      </c>
      <c r="O7" s="32">
        <v>43270.0787488079</v>
      </c>
      <c r="P7" s="33">
        <v>43276.2800190625</v>
      </c>
      <c r="Q7" s="28" t="s">
        <v>38</v>
      </c>
      <c r="R7" s="29" t="s">
        <v>38</v>
      </c>
      <c r="S7" s="28" t="s">
        <v>53</v>
      </c>
      <c r="T7" s="28" t="s">
        <v>38</v>
      </c>
      <c r="U7" s="5" t="s">
        <v>38</v>
      </c>
      <c r="V7" s="28" t="s">
        <v>38</v>
      </c>
      <c r="W7" s="7" t="s">
        <v>38</v>
      </c>
      <c r="X7" s="7" t="s">
        <v>38</v>
      </c>
      <c r="Y7" s="5" t="s">
        <v>38</v>
      </c>
      <c r="Z7" s="5" t="s">
        <v>38</v>
      </c>
      <c r="AA7" s="6" t="s">
        <v>38</v>
      </c>
      <c r="AB7" s="6" t="s">
        <v>38</v>
      </c>
      <c r="AC7" s="6" t="s">
        <v>38</v>
      </c>
      <c r="AD7" s="6" t="s">
        <v>38</v>
      </c>
      <c r="AE7" s="6" t="s">
        <v>38</v>
      </c>
    </row>
    <row r="8">
      <c r="A8" s="28" t="s">
        <v>78</v>
      </c>
      <c r="B8" s="6" t="s">
        <v>79</v>
      </c>
      <c r="C8" s="6" t="s">
        <v>67</v>
      </c>
      <c r="D8" s="7" t="s">
        <v>68</v>
      </c>
      <c r="E8" s="28" t="s">
        <v>69</v>
      </c>
      <c r="F8" s="5" t="s">
        <v>47</v>
      </c>
      <c r="G8" s="6" t="s">
        <v>48</v>
      </c>
      <c r="H8" s="6" t="s">
        <v>38</v>
      </c>
      <c r="I8" s="6" t="s">
        <v>38</v>
      </c>
      <c r="J8" s="8" t="s">
        <v>80</v>
      </c>
      <c r="K8" s="5" t="s">
        <v>81</v>
      </c>
      <c r="L8" s="7" t="s">
        <v>82</v>
      </c>
      <c r="M8" s="9">
        <v>869400</v>
      </c>
      <c r="N8" s="5" t="s">
        <v>52</v>
      </c>
      <c r="O8" s="32">
        <v>43270.0787488079</v>
      </c>
      <c r="P8" s="33">
        <v>43276.2800190625</v>
      </c>
      <c r="Q8" s="28" t="s">
        <v>38</v>
      </c>
      <c r="R8" s="29" t="s">
        <v>38</v>
      </c>
      <c r="S8" s="28" t="s">
        <v>53</v>
      </c>
      <c r="T8" s="28" t="s">
        <v>38</v>
      </c>
      <c r="U8" s="5" t="s">
        <v>38</v>
      </c>
      <c r="V8" s="28" t="s">
        <v>38</v>
      </c>
      <c r="W8" s="7" t="s">
        <v>38</v>
      </c>
      <c r="X8" s="7" t="s">
        <v>38</v>
      </c>
      <c r="Y8" s="5" t="s">
        <v>38</v>
      </c>
      <c r="Z8" s="5" t="s">
        <v>38</v>
      </c>
      <c r="AA8" s="6" t="s">
        <v>38</v>
      </c>
      <c r="AB8" s="6" t="s">
        <v>38</v>
      </c>
      <c r="AC8" s="6" t="s">
        <v>38</v>
      </c>
      <c r="AD8" s="6" t="s">
        <v>38</v>
      </c>
      <c r="AE8" s="6" t="s">
        <v>38</v>
      </c>
    </row>
    <row r="9">
      <c r="A9" s="28" t="s">
        <v>83</v>
      </c>
      <c r="B9" s="6" t="s">
        <v>84</v>
      </c>
      <c r="C9" s="6" t="s">
        <v>85</v>
      </c>
      <c r="D9" s="7" t="s">
        <v>68</v>
      </c>
      <c r="E9" s="28" t="s">
        <v>69</v>
      </c>
      <c r="F9" s="5" t="s">
        <v>86</v>
      </c>
      <c r="G9" s="6" t="s">
        <v>37</v>
      </c>
      <c r="H9" s="6" t="s">
        <v>38</v>
      </c>
      <c r="I9" s="6" t="s">
        <v>38</v>
      </c>
      <c r="J9" s="8" t="s">
        <v>87</v>
      </c>
      <c r="K9" s="5" t="s">
        <v>88</v>
      </c>
      <c r="L9" s="7" t="s">
        <v>89</v>
      </c>
      <c r="M9" s="9">
        <v>868210</v>
      </c>
      <c r="N9" s="5" t="s">
        <v>90</v>
      </c>
      <c r="O9" s="32">
        <v>43270.0787489583</v>
      </c>
      <c r="P9" s="33">
        <v>43276.280019213</v>
      </c>
      <c r="Q9" s="28" t="s">
        <v>38</v>
      </c>
      <c r="R9" s="29" t="s">
        <v>91</v>
      </c>
      <c r="S9" s="28" t="s">
        <v>53</v>
      </c>
      <c r="T9" s="28" t="s">
        <v>38</v>
      </c>
      <c r="U9" s="5" t="s">
        <v>38</v>
      </c>
      <c r="V9" s="28" t="s">
        <v>38</v>
      </c>
      <c r="W9" s="7" t="s">
        <v>38</v>
      </c>
      <c r="X9" s="7" t="s">
        <v>38</v>
      </c>
      <c r="Y9" s="5" t="s">
        <v>38</v>
      </c>
      <c r="Z9" s="5" t="s">
        <v>38</v>
      </c>
      <c r="AA9" s="6" t="s">
        <v>38</v>
      </c>
      <c r="AB9" s="6" t="s">
        <v>38</v>
      </c>
      <c r="AC9" s="6" t="s">
        <v>38</v>
      </c>
      <c r="AD9" s="6" t="s">
        <v>38</v>
      </c>
      <c r="AE9" s="6" t="s">
        <v>38</v>
      </c>
    </row>
    <row r="10">
      <c r="A10" s="28" t="s">
        <v>92</v>
      </c>
      <c r="B10" s="6" t="s">
        <v>93</v>
      </c>
      <c r="C10" s="6" t="s">
        <v>67</v>
      </c>
      <c r="D10" s="7" t="s">
        <v>68</v>
      </c>
      <c r="E10" s="28" t="s">
        <v>69</v>
      </c>
      <c r="F10" s="5" t="s">
        <v>47</v>
      </c>
      <c r="G10" s="6" t="s">
        <v>48</v>
      </c>
      <c r="H10" s="6" t="s">
        <v>38</v>
      </c>
      <c r="I10" s="6" t="s">
        <v>38</v>
      </c>
      <c r="J10" s="8" t="s">
        <v>94</v>
      </c>
      <c r="K10" s="5" t="s">
        <v>95</v>
      </c>
      <c r="L10" s="7" t="s">
        <v>96</v>
      </c>
      <c r="M10" s="9">
        <v>860800</v>
      </c>
      <c r="N10" s="5" t="s">
        <v>52</v>
      </c>
      <c r="O10" s="32">
        <v>43270.0787491551</v>
      </c>
      <c r="P10" s="33">
        <v>43276.280019213</v>
      </c>
      <c r="Q10" s="28" t="s">
        <v>38</v>
      </c>
      <c r="R10" s="29" t="s">
        <v>38</v>
      </c>
      <c r="S10" s="28" t="s">
        <v>53</v>
      </c>
      <c r="T10" s="28" t="s">
        <v>38</v>
      </c>
      <c r="U10" s="5" t="s">
        <v>38</v>
      </c>
      <c r="V10" s="28" t="s">
        <v>38</v>
      </c>
      <c r="W10" s="7" t="s">
        <v>38</v>
      </c>
      <c r="X10" s="7" t="s">
        <v>38</v>
      </c>
      <c r="Y10" s="5" t="s">
        <v>38</v>
      </c>
      <c r="Z10" s="5" t="s">
        <v>38</v>
      </c>
      <c r="AA10" s="6" t="s">
        <v>38</v>
      </c>
      <c r="AB10" s="6" t="s">
        <v>38</v>
      </c>
      <c r="AC10" s="6" t="s">
        <v>38</v>
      </c>
      <c r="AD10" s="6" t="s">
        <v>38</v>
      </c>
      <c r="AE10" s="6" t="s">
        <v>38</v>
      </c>
    </row>
    <row r="11">
      <c r="A11" s="28" t="s">
        <v>97</v>
      </c>
      <c r="B11" s="6" t="s">
        <v>98</v>
      </c>
      <c r="C11" s="6" t="s">
        <v>67</v>
      </c>
      <c r="D11" s="7" t="s">
        <v>68</v>
      </c>
      <c r="E11" s="28" t="s">
        <v>69</v>
      </c>
      <c r="F11" s="5" t="s">
        <v>47</v>
      </c>
      <c r="G11" s="6" t="s">
        <v>48</v>
      </c>
      <c r="H11" s="6" t="s">
        <v>38</v>
      </c>
      <c r="I11" s="6" t="s">
        <v>38</v>
      </c>
      <c r="J11" s="8" t="s">
        <v>99</v>
      </c>
      <c r="K11" s="5" t="s">
        <v>100</v>
      </c>
      <c r="L11" s="7" t="s">
        <v>101</v>
      </c>
      <c r="M11" s="9">
        <v>860900</v>
      </c>
      <c r="N11" s="5" t="s">
        <v>52</v>
      </c>
      <c r="O11" s="32">
        <v>43270.0787491551</v>
      </c>
      <c r="P11" s="33">
        <v>43276.280019213</v>
      </c>
      <c r="Q11" s="28" t="s">
        <v>38</v>
      </c>
      <c r="R11" s="29" t="s">
        <v>38</v>
      </c>
      <c r="S11" s="28" t="s">
        <v>53</v>
      </c>
      <c r="T11" s="28" t="s">
        <v>38</v>
      </c>
      <c r="U11" s="5" t="s">
        <v>38</v>
      </c>
      <c r="V11" s="28" t="s">
        <v>38</v>
      </c>
      <c r="W11" s="7" t="s">
        <v>38</v>
      </c>
      <c r="X11" s="7" t="s">
        <v>38</v>
      </c>
      <c r="Y11" s="5" t="s">
        <v>38</v>
      </c>
      <c r="Z11" s="5" t="s">
        <v>38</v>
      </c>
      <c r="AA11" s="6" t="s">
        <v>38</v>
      </c>
      <c r="AB11" s="6" t="s">
        <v>38</v>
      </c>
      <c r="AC11" s="6" t="s">
        <v>38</v>
      </c>
      <c r="AD11" s="6" t="s">
        <v>38</v>
      </c>
      <c r="AE11" s="6" t="s">
        <v>38</v>
      </c>
    </row>
    <row r="12">
      <c r="A12" s="28" t="s">
        <v>102</v>
      </c>
      <c r="B12" s="6" t="s">
        <v>103</v>
      </c>
      <c r="C12" s="6" t="s">
        <v>67</v>
      </c>
      <c r="D12" s="7" t="s">
        <v>68</v>
      </c>
      <c r="E12" s="28" t="s">
        <v>69</v>
      </c>
      <c r="F12" s="5" t="s">
        <v>47</v>
      </c>
      <c r="G12" s="6" t="s">
        <v>48</v>
      </c>
      <c r="H12" s="6" t="s">
        <v>38</v>
      </c>
      <c r="I12" s="6" t="s">
        <v>38</v>
      </c>
      <c r="J12" s="8" t="s">
        <v>104</v>
      </c>
      <c r="K12" s="5" t="s">
        <v>105</v>
      </c>
      <c r="L12" s="7" t="s">
        <v>106</v>
      </c>
      <c r="M12" s="9">
        <v>861000</v>
      </c>
      <c r="N12" s="5" t="s">
        <v>107</v>
      </c>
      <c r="O12" s="32">
        <v>43270.0787493403</v>
      </c>
      <c r="P12" s="33">
        <v>43276.2800194097</v>
      </c>
      <c r="Q12" s="28" t="s">
        <v>38</v>
      </c>
      <c r="R12" s="29" t="s">
        <v>38</v>
      </c>
      <c r="S12" s="28" t="s">
        <v>53</v>
      </c>
      <c r="T12" s="28" t="s">
        <v>38</v>
      </c>
      <c r="U12" s="5" t="s">
        <v>38</v>
      </c>
      <c r="V12" s="28" t="s">
        <v>38</v>
      </c>
      <c r="W12" s="7" t="s">
        <v>38</v>
      </c>
      <c r="X12" s="7" t="s">
        <v>38</v>
      </c>
      <c r="Y12" s="5" t="s">
        <v>38</v>
      </c>
      <c r="Z12" s="5" t="s">
        <v>38</v>
      </c>
      <c r="AA12" s="6" t="s">
        <v>38</v>
      </c>
      <c r="AB12" s="6" t="s">
        <v>38</v>
      </c>
      <c r="AC12" s="6" t="s">
        <v>38</v>
      </c>
      <c r="AD12" s="6" t="s">
        <v>38</v>
      </c>
      <c r="AE12" s="6" t="s">
        <v>38</v>
      </c>
    </row>
    <row r="13">
      <c r="A13" s="28" t="s">
        <v>108</v>
      </c>
      <c r="B13" s="6" t="s">
        <v>109</v>
      </c>
      <c r="C13" s="6" t="s">
        <v>110</v>
      </c>
      <c r="D13" s="7" t="s">
        <v>111</v>
      </c>
      <c r="E13" s="28" t="s">
        <v>112</v>
      </c>
      <c r="F13" s="5" t="s">
        <v>86</v>
      </c>
      <c r="G13" s="6" t="s">
        <v>37</v>
      </c>
      <c r="H13" s="6" t="s">
        <v>113</v>
      </c>
      <c r="I13" s="6" t="s">
        <v>38</v>
      </c>
      <c r="J13" s="8" t="s">
        <v>114</v>
      </c>
      <c r="K13" s="5" t="s">
        <v>115</v>
      </c>
      <c r="L13" s="7" t="s">
        <v>116</v>
      </c>
      <c r="M13" s="9">
        <v>861400</v>
      </c>
      <c r="N13" s="5" t="s">
        <v>52</v>
      </c>
      <c r="O13" s="32">
        <v>43271.4240513889</v>
      </c>
      <c r="P13" s="33">
        <v>43271.4626356829</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117</v>
      </c>
      <c r="B14" s="6" t="s">
        <v>118</v>
      </c>
      <c r="C14" s="6" t="s">
        <v>110</v>
      </c>
      <c r="D14" s="7" t="s">
        <v>111</v>
      </c>
      <c r="E14" s="28" t="s">
        <v>112</v>
      </c>
      <c r="F14" s="5" t="s">
        <v>47</v>
      </c>
      <c r="G14" s="6" t="s">
        <v>38</v>
      </c>
      <c r="H14" s="6" t="s">
        <v>119</v>
      </c>
      <c r="I14" s="6" t="s">
        <v>38</v>
      </c>
      <c r="J14" s="8" t="s">
        <v>120</v>
      </c>
      <c r="K14" s="5" t="s">
        <v>121</v>
      </c>
      <c r="L14" s="7" t="s">
        <v>122</v>
      </c>
      <c r="M14" s="9">
        <v>871900</v>
      </c>
      <c r="N14" s="5" t="s">
        <v>52</v>
      </c>
      <c r="O14" s="32">
        <v>43271.4269832176</v>
      </c>
      <c r="P14" s="33">
        <v>43271.4669520486</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30" t="s">
        <v>123</v>
      </c>
      <c r="B15" s="6" t="s">
        <v>124</v>
      </c>
      <c r="C15" s="6" t="s">
        <v>110</v>
      </c>
      <c r="D15" s="7" t="s">
        <v>111</v>
      </c>
      <c r="E15" s="28" t="s">
        <v>112</v>
      </c>
      <c r="F15" s="5" t="s">
        <v>47</v>
      </c>
      <c r="G15" s="6" t="s">
        <v>38</v>
      </c>
      <c r="H15" s="6" t="s">
        <v>125</v>
      </c>
      <c r="I15" s="6" t="s">
        <v>38</v>
      </c>
      <c r="J15" s="8" t="s">
        <v>114</v>
      </c>
      <c r="K15" s="5" t="s">
        <v>115</v>
      </c>
      <c r="L15" s="7" t="s">
        <v>116</v>
      </c>
      <c r="M15" s="9">
        <v>861600</v>
      </c>
      <c r="N15" s="5" t="s">
        <v>126</v>
      </c>
      <c r="O15" s="32">
        <v>43271.4289729977</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127</v>
      </c>
      <c r="B16" s="6" t="s">
        <v>124</v>
      </c>
      <c r="C16" s="6" t="s">
        <v>110</v>
      </c>
      <c r="D16" s="7" t="s">
        <v>111</v>
      </c>
      <c r="E16" s="28" t="s">
        <v>112</v>
      </c>
      <c r="F16" s="5" t="s">
        <v>47</v>
      </c>
      <c r="G16" s="6" t="s">
        <v>38</v>
      </c>
      <c r="H16" s="6" t="s">
        <v>125</v>
      </c>
      <c r="I16" s="6" t="s">
        <v>38</v>
      </c>
      <c r="J16" s="8" t="s">
        <v>114</v>
      </c>
      <c r="K16" s="5" t="s">
        <v>115</v>
      </c>
      <c r="L16" s="7" t="s">
        <v>116</v>
      </c>
      <c r="M16" s="9">
        <v>874500</v>
      </c>
      <c r="N16" s="5" t="s">
        <v>52</v>
      </c>
      <c r="O16" s="32">
        <v>43271.4298819792</v>
      </c>
      <c r="P16" s="33">
        <v>43271.4714335648</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128</v>
      </c>
      <c r="B17" s="6" t="s">
        <v>129</v>
      </c>
      <c r="C17" s="6" t="s">
        <v>110</v>
      </c>
      <c r="D17" s="7" t="s">
        <v>111</v>
      </c>
      <c r="E17" s="28" t="s">
        <v>112</v>
      </c>
      <c r="F17" s="5" t="s">
        <v>130</v>
      </c>
      <c r="G17" s="6" t="s">
        <v>37</v>
      </c>
      <c r="H17" s="6" t="s">
        <v>131</v>
      </c>
      <c r="I17" s="6" t="s">
        <v>38</v>
      </c>
      <c r="J17" s="8" t="s">
        <v>132</v>
      </c>
      <c r="K17" s="5" t="s">
        <v>133</v>
      </c>
      <c r="L17" s="7" t="s">
        <v>134</v>
      </c>
      <c r="M17" s="9">
        <v>925900</v>
      </c>
      <c r="N17" s="5" t="s">
        <v>90</v>
      </c>
      <c r="O17" s="32">
        <v>43271.4322112268</v>
      </c>
      <c r="P17" s="33">
        <v>43271.5255111111</v>
      </c>
      <c r="Q17" s="28" t="s">
        <v>38</v>
      </c>
      <c r="R17" s="29" t="s">
        <v>135</v>
      </c>
      <c r="S17" s="28" t="s">
        <v>53</v>
      </c>
      <c r="T17" s="28" t="s">
        <v>136</v>
      </c>
      <c r="U17" s="5" t="s">
        <v>137</v>
      </c>
      <c r="V17" s="28" t="s">
        <v>138</v>
      </c>
      <c r="W17" s="7" t="s">
        <v>38</v>
      </c>
      <c r="X17" s="7" t="s">
        <v>38</v>
      </c>
      <c r="Y17" s="5" t="s">
        <v>38</v>
      </c>
      <c r="Z17" s="5" t="s">
        <v>38</v>
      </c>
      <c r="AA17" s="6" t="s">
        <v>38</v>
      </c>
      <c r="AB17" s="6" t="s">
        <v>38</v>
      </c>
      <c r="AC17" s="6" t="s">
        <v>38</v>
      </c>
      <c r="AD17" s="6" t="s">
        <v>38</v>
      </c>
      <c r="AE17" s="6" t="s">
        <v>38</v>
      </c>
    </row>
    <row r="18">
      <c r="A18" s="28" t="s">
        <v>139</v>
      </c>
      <c r="B18" s="6" t="s">
        <v>140</v>
      </c>
      <c r="C18" s="6" t="s">
        <v>110</v>
      </c>
      <c r="D18" s="7" t="s">
        <v>111</v>
      </c>
      <c r="E18" s="28" t="s">
        <v>112</v>
      </c>
      <c r="F18" s="5" t="s">
        <v>130</v>
      </c>
      <c r="G18" s="6" t="s">
        <v>37</v>
      </c>
      <c r="H18" s="6" t="s">
        <v>141</v>
      </c>
      <c r="I18" s="6" t="s">
        <v>38</v>
      </c>
      <c r="J18" s="8" t="s">
        <v>114</v>
      </c>
      <c r="K18" s="5" t="s">
        <v>115</v>
      </c>
      <c r="L18" s="7" t="s">
        <v>116</v>
      </c>
      <c r="M18" s="9">
        <v>921600</v>
      </c>
      <c r="N18" s="5" t="s">
        <v>90</v>
      </c>
      <c r="O18" s="32">
        <v>43271.4342763542</v>
      </c>
      <c r="P18" s="33">
        <v>43271.5255111111</v>
      </c>
      <c r="Q18" s="28" t="s">
        <v>38</v>
      </c>
      <c r="R18" s="29" t="s">
        <v>142</v>
      </c>
      <c r="S18" s="28" t="s">
        <v>53</v>
      </c>
      <c r="T18" s="28" t="s">
        <v>136</v>
      </c>
      <c r="U18" s="5" t="s">
        <v>143</v>
      </c>
      <c r="V18" s="28" t="s">
        <v>138</v>
      </c>
      <c r="W18" s="7" t="s">
        <v>38</v>
      </c>
      <c r="X18" s="7" t="s">
        <v>38</v>
      </c>
      <c r="Y18" s="5" t="s">
        <v>38</v>
      </c>
      <c r="Z18" s="5" t="s">
        <v>38</v>
      </c>
      <c r="AA18" s="6" t="s">
        <v>38</v>
      </c>
      <c r="AB18" s="6" t="s">
        <v>38</v>
      </c>
      <c r="AC18" s="6" t="s">
        <v>38</v>
      </c>
      <c r="AD18" s="6" t="s">
        <v>38</v>
      </c>
      <c r="AE18" s="6" t="s">
        <v>38</v>
      </c>
    </row>
    <row r="19">
      <c r="A19" s="28" t="s">
        <v>144</v>
      </c>
      <c r="B19" s="6" t="s">
        <v>145</v>
      </c>
      <c r="C19" s="6" t="s">
        <v>146</v>
      </c>
      <c r="D19" s="7" t="s">
        <v>147</v>
      </c>
      <c r="E19" s="28" t="s">
        <v>148</v>
      </c>
      <c r="F19" s="5" t="s">
        <v>47</v>
      </c>
      <c r="G19" s="6" t="s">
        <v>37</v>
      </c>
      <c r="H19" s="6" t="s">
        <v>149</v>
      </c>
      <c r="I19" s="6" t="s">
        <v>38</v>
      </c>
      <c r="J19" s="8" t="s">
        <v>94</v>
      </c>
      <c r="K19" s="5" t="s">
        <v>95</v>
      </c>
      <c r="L19" s="7" t="s">
        <v>96</v>
      </c>
      <c r="M19" s="9">
        <v>861700</v>
      </c>
      <c r="N19" s="5" t="s">
        <v>52</v>
      </c>
      <c r="O19" s="32">
        <v>43271.6534852199</v>
      </c>
      <c r="P19" s="33">
        <v>43276.4365048264</v>
      </c>
      <c r="Q19" s="28" t="s">
        <v>38</v>
      </c>
      <c r="R19" s="29" t="s">
        <v>38</v>
      </c>
      <c r="S19" s="28" t="s">
        <v>53</v>
      </c>
      <c r="T19" s="28" t="s">
        <v>38</v>
      </c>
      <c r="U19" s="5" t="s">
        <v>38</v>
      </c>
      <c r="V19" s="28" t="s">
        <v>150</v>
      </c>
      <c r="W19" s="7" t="s">
        <v>38</v>
      </c>
      <c r="X19" s="7" t="s">
        <v>38</v>
      </c>
      <c r="Y19" s="5" t="s">
        <v>38</v>
      </c>
      <c r="Z19" s="5" t="s">
        <v>38</v>
      </c>
      <c r="AA19" s="6" t="s">
        <v>38</v>
      </c>
      <c r="AB19" s="6" t="s">
        <v>38</v>
      </c>
      <c r="AC19" s="6" t="s">
        <v>38</v>
      </c>
      <c r="AD19" s="6" t="s">
        <v>38</v>
      </c>
      <c r="AE19" s="6" t="s">
        <v>38</v>
      </c>
    </row>
    <row r="20">
      <c r="A20" s="28" t="s">
        <v>151</v>
      </c>
      <c r="B20" s="6" t="s">
        <v>152</v>
      </c>
      <c r="C20" s="6" t="s">
        <v>146</v>
      </c>
      <c r="D20" s="7" t="s">
        <v>147</v>
      </c>
      <c r="E20" s="28" t="s">
        <v>148</v>
      </c>
      <c r="F20" s="5" t="s">
        <v>47</v>
      </c>
      <c r="G20" s="6" t="s">
        <v>37</v>
      </c>
      <c r="H20" s="6" t="s">
        <v>153</v>
      </c>
      <c r="I20" s="6" t="s">
        <v>38</v>
      </c>
      <c r="J20" s="8" t="s">
        <v>99</v>
      </c>
      <c r="K20" s="5" t="s">
        <v>100</v>
      </c>
      <c r="L20" s="7" t="s">
        <v>101</v>
      </c>
      <c r="M20" s="9">
        <v>861800</v>
      </c>
      <c r="N20" s="5" t="s">
        <v>52</v>
      </c>
      <c r="O20" s="32">
        <v>43271.6591992708</v>
      </c>
      <c r="P20" s="33">
        <v>43276.4365048264</v>
      </c>
      <c r="Q20" s="28" t="s">
        <v>38</v>
      </c>
      <c r="R20" s="29" t="s">
        <v>38</v>
      </c>
      <c r="S20" s="28" t="s">
        <v>53</v>
      </c>
      <c r="T20" s="28" t="s">
        <v>38</v>
      </c>
      <c r="U20" s="5" t="s">
        <v>38</v>
      </c>
      <c r="V20" s="28" t="s">
        <v>150</v>
      </c>
      <c r="W20" s="7" t="s">
        <v>38</v>
      </c>
      <c r="X20" s="7" t="s">
        <v>38</v>
      </c>
      <c r="Y20" s="5" t="s">
        <v>38</v>
      </c>
      <c r="Z20" s="5" t="s">
        <v>38</v>
      </c>
      <c r="AA20" s="6" t="s">
        <v>38</v>
      </c>
      <c r="AB20" s="6" t="s">
        <v>38</v>
      </c>
      <c r="AC20" s="6" t="s">
        <v>38</v>
      </c>
      <c r="AD20" s="6" t="s">
        <v>38</v>
      </c>
      <c r="AE20" s="6" t="s">
        <v>38</v>
      </c>
    </row>
    <row r="21">
      <c r="A21" s="28" t="s">
        <v>154</v>
      </c>
      <c r="B21" s="6" t="s">
        <v>155</v>
      </c>
      <c r="C21" s="6" t="s">
        <v>146</v>
      </c>
      <c r="D21" s="7" t="s">
        <v>147</v>
      </c>
      <c r="E21" s="28" t="s">
        <v>148</v>
      </c>
      <c r="F21" s="5" t="s">
        <v>47</v>
      </c>
      <c r="G21" s="6" t="s">
        <v>48</v>
      </c>
      <c r="H21" s="6" t="s">
        <v>156</v>
      </c>
      <c r="I21" s="6" t="s">
        <v>38</v>
      </c>
      <c r="J21" s="8" t="s">
        <v>104</v>
      </c>
      <c r="K21" s="5" t="s">
        <v>105</v>
      </c>
      <c r="L21" s="7" t="s">
        <v>106</v>
      </c>
      <c r="M21" s="9">
        <v>861900</v>
      </c>
      <c r="N21" s="5" t="s">
        <v>107</v>
      </c>
      <c r="O21" s="32">
        <v>43271.661653125</v>
      </c>
      <c r="P21" s="33">
        <v>43276.4365048264</v>
      </c>
      <c r="Q21" s="28" t="s">
        <v>38</v>
      </c>
      <c r="R21" s="29" t="s">
        <v>38</v>
      </c>
      <c r="S21" s="28" t="s">
        <v>53</v>
      </c>
      <c r="T21" s="28" t="s">
        <v>38</v>
      </c>
      <c r="U21" s="5" t="s">
        <v>38</v>
      </c>
      <c r="V21" s="28" t="s">
        <v>150</v>
      </c>
      <c r="W21" s="7" t="s">
        <v>38</v>
      </c>
      <c r="X21" s="7" t="s">
        <v>38</v>
      </c>
      <c r="Y21" s="5" t="s">
        <v>38</v>
      </c>
      <c r="Z21" s="5" t="s">
        <v>38</v>
      </c>
      <c r="AA21" s="6" t="s">
        <v>38</v>
      </c>
      <c r="AB21" s="6" t="s">
        <v>38</v>
      </c>
      <c r="AC21" s="6" t="s">
        <v>38</v>
      </c>
      <c r="AD21" s="6" t="s">
        <v>38</v>
      </c>
      <c r="AE21" s="6" t="s">
        <v>38</v>
      </c>
    </row>
    <row r="22">
      <c r="A22" s="28" t="s">
        <v>157</v>
      </c>
      <c r="B22" s="6" t="s">
        <v>158</v>
      </c>
      <c r="C22" s="6" t="s">
        <v>159</v>
      </c>
      <c r="D22" s="7" t="s">
        <v>160</v>
      </c>
      <c r="E22" s="28" t="s">
        <v>161</v>
      </c>
      <c r="F22" s="5" t="s">
        <v>86</v>
      </c>
      <c r="G22" s="6" t="s">
        <v>37</v>
      </c>
      <c r="H22" s="6" t="s">
        <v>162</v>
      </c>
      <c r="I22" s="6" t="s">
        <v>38</v>
      </c>
      <c r="J22" s="8" t="s">
        <v>163</v>
      </c>
      <c r="K22" s="5" t="s">
        <v>164</v>
      </c>
      <c r="L22" s="7" t="s">
        <v>165</v>
      </c>
      <c r="M22" s="9">
        <v>862000</v>
      </c>
      <c r="N22" s="5" t="s">
        <v>52</v>
      </c>
      <c r="O22" s="32">
        <v>43272.0715146181</v>
      </c>
      <c r="P22" s="33">
        <v>43272.079887963</v>
      </c>
      <c r="Q22" s="28" t="s">
        <v>38</v>
      </c>
      <c r="R22" s="29" t="s">
        <v>38</v>
      </c>
      <c r="S22" s="28" t="s">
        <v>53</v>
      </c>
      <c r="T22" s="28" t="s">
        <v>38</v>
      </c>
      <c r="U22" s="5" t="s">
        <v>38</v>
      </c>
      <c r="V22" s="28" t="s">
        <v>38</v>
      </c>
      <c r="W22" s="7" t="s">
        <v>38</v>
      </c>
      <c r="X22" s="7" t="s">
        <v>38</v>
      </c>
      <c r="Y22" s="5" t="s">
        <v>38</v>
      </c>
      <c r="Z22" s="5" t="s">
        <v>38</v>
      </c>
      <c r="AA22" s="6" t="s">
        <v>38</v>
      </c>
      <c r="AB22" s="6" t="s">
        <v>38</v>
      </c>
      <c r="AC22" s="6" t="s">
        <v>38</v>
      </c>
      <c r="AD22" s="6" t="s">
        <v>38</v>
      </c>
      <c r="AE22" s="6" t="s">
        <v>38</v>
      </c>
    </row>
    <row r="23">
      <c r="A23" s="28" t="s">
        <v>166</v>
      </c>
      <c r="B23" s="6" t="s">
        <v>167</v>
      </c>
      <c r="C23" s="6" t="s">
        <v>168</v>
      </c>
      <c r="D23" s="7" t="s">
        <v>169</v>
      </c>
      <c r="E23" s="28" t="s">
        <v>170</v>
      </c>
      <c r="F23" s="5" t="s">
        <v>171</v>
      </c>
      <c r="G23" s="6" t="s">
        <v>172</v>
      </c>
      <c r="H23" s="6" t="s">
        <v>173</v>
      </c>
      <c r="I23" s="6" t="s">
        <v>38</v>
      </c>
      <c r="J23" s="8" t="s">
        <v>174</v>
      </c>
      <c r="K23" s="5" t="s">
        <v>175</v>
      </c>
      <c r="L23" s="7" t="s">
        <v>176</v>
      </c>
      <c r="M23" s="9">
        <v>862100</v>
      </c>
      <c r="N23" s="5" t="s">
        <v>177</v>
      </c>
      <c r="O23" s="32">
        <v>43272.4566267708</v>
      </c>
      <c r="P23" s="33">
        <v>43276.8180895486</v>
      </c>
      <c r="Q23" s="28" t="s">
        <v>38</v>
      </c>
      <c r="R23" s="29" t="s">
        <v>38</v>
      </c>
      <c r="S23" s="28" t="s">
        <v>53</v>
      </c>
      <c r="T23" s="28" t="s">
        <v>178</v>
      </c>
      <c r="U23" s="5" t="s">
        <v>179</v>
      </c>
      <c r="V23" s="28" t="s">
        <v>180</v>
      </c>
      <c r="W23" s="7" t="s">
        <v>38</v>
      </c>
      <c r="X23" s="7" t="s">
        <v>38</v>
      </c>
      <c r="Y23" s="5" t="s">
        <v>181</v>
      </c>
      <c r="Z23" s="5" t="s">
        <v>38</v>
      </c>
      <c r="AA23" s="6" t="s">
        <v>38</v>
      </c>
      <c r="AB23" s="6" t="s">
        <v>38</v>
      </c>
      <c r="AC23" s="6" t="s">
        <v>38</v>
      </c>
      <c r="AD23" s="6" t="s">
        <v>38</v>
      </c>
      <c r="AE23" s="6" t="s">
        <v>38</v>
      </c>
    </row>
    <row r="24">
      <c r="A24" s="28" t="s">
        <v>182</v>
      </c>
      <c r="B24" s="6" t="s">
        <v>183</v>
      </c>
      <c r="C24" s="6" t="s">
        <v>184</v>
      </c>
      <c r="D24" s="7" t="s">
        <v>169</v>
      </c>
      <c r="E24" s="28" t="s">
        <v>170</v>
      </c>
      <c r="F24" s="5" t="s">
        <v>171</v>
      </c>
      <c r="G24" s="6" t="s">
        <v>172</v>
      </c>
      <c r="H24" s="6" t="s">
        <v>185</v>
      </c>
      <c r="I24" s="6" t="s">
        <v>38</v>
      </c>
      <c r="J24" s="8" t="s">
        <v>186</v>
      </c>
      <c r="K24" s="5" t="s">
        <v>187</v>
      </c>
      <c r="L24" s="7" t="s">
        <v>188</v>
      </c>
      <c r="M24" s="9">
        <v>916400</v>
      </c>
      <c r="N24" s="5" t="s">
        <v>90</v>
      </c>
      <c r="O24" s="32">
        <v>43272.4566267708</v>
      </c>
      <c r="P24" s="33">
        <v>43276.8180897338</v>
      </c>
      <c r="Q24" s="28" t="s">
        <v>38</v>
      </c>
      <c r="R24" s="29" t="s">
        <v>189</v>
      </c>
      <c r="S24" s="28" t="s">
        <v>53</v>
      </c>
      <c r="T24" s="28" t="s">
        <v>178</v>
      </c>
      <c r="U24" s="5" t="s">
        <v>179</v>
      </c>
      <c r="V24" s="28" t="s">
        <v>180</v>
      </c>
      <c r="W24" s="7" t="s">
        <v>38</v>
      </c>
      <c r="X24" s="7" t="s">
        <v>38</v>
      </c>
      <c r="Y24" s="5" t="s">
        <v>181</v>
      </c>
      <c r="Z24" s="5" t="s">
        <v>38</v>
      </c>
      <c r="AA24" s="6" t="s">
        <v>38</v>
      </c>
      <c r="AB24" s="6" t="s">
        <v>38</v>
      </c>
      <c r="AC24" s="6" t="s">
        <v>38</v>
      </c>
      <c r="AD24" s="6" t="s">
        <v>38</v>
      </c>
      <c r="AE24" s="6" t="s">
        <v>38</v>
      </c>
    </row>
    <row r="25">
      <c r="A25" s="28" t="s">
        <v>190</v>
      </c>
      <c r="B25" s="6" t="s">
        <v>191</v>
      </c>
      <c r="C25" s="6" t="s">
        <v>184</v>
      </c>
      <c r="D25" s="7" t="s">
        <v>169</v>
      </c>
      <c r="E25" s="28" t="s">
        <v>170</v>
      </c>
      <c r="F25" s="5" t="s">
        <v>86</v>
      </c>
      <c r="G25" s="6" t="s">
        <v>37</v>
      </c>
      <c r="H25" s="6" t="s">
        <v>192</v>
      </c>
      <c r="I25" s="6" t="s">
        <v>38</v>
      </c>
      <c r="J25" s="8" t="s">
        <v>193</v>
      </c>
      <c r="K25" s="5" t="s">
        <v>194</v>
      </c>
      <c r="L25" s="7" t="s">
        <v>195</v>
      </c>
      <c r="M25" s="9">
        <v>862300</v>
      </c>
      <c r="N25" s="5" t="s">
        <v>52</v>
      </c>
      <c r="O25" s="32">
        <v>43272.4566269329</v>
      </c>
      <c r="P25" s="33">
        <v>43276.8180897338</v>
      </c>
      <c r="Q25" s="28" t="s">
        <v>38</v>
      </c>
      <c r="R25" s="29" t="s">
        <v>38</v>
      </c>
      <c r="S25" s="28" t="s">
        <v>53</v>
      </c>
      <c r="T25" s="28" t="s">
        <v>38</v>
      </c>
      <c r="U25" s="5" t="s">
        <v>38</v>
      </c>
      <c r="V25" s="28" t="s">
        <v>180</v>
      </c>
      <c r="W25" s="7" t="s">
        <v>38</v>
      </c>
      <c r="X25" s="7" t="s">
        <v>38</v>
      </c>
      <c r="Y25" s="5" t="s">
        <v>38</v>
      </c>
      <c r="Z25" s="5" t="s">
        <v>38</v>
      </c>
      <c r="AA25" s="6" t="s">
        <v>38</v>
      </c>
      <c r="AB25" s="6" t="s">
        <v>38</v>
      </c>
      <c r="AC25" s="6" t="s">
        <v>38</v>
      </c>
      <c r="AD25" s="6" t="s">
        <v>38</v>
      </c>
      <c r="AE25" s="6" t="s">
        <v>38</v>
      </c>
    </row>
    <row r="26">
      <c r="A26" s="28" t="s">
        <v>196</v>
      </c>
      <c r="B26" s="6" t="s">
        <v>197</v>
      </c>
      <c r="C26" s="6" t="s">
        <v>184</v>
      </c>
      <c r="D26" s="7" t="s">
        <v>169</v>
      </c>
      <c r="E26" s="28" t="s">
        <v>170</v>
      </c>
      <c r="F26" s="5" t="s">
        <v>171</v>
      </c>
      <c r="G26" s="6" t="s">
        <v>172</v>
      </c>
      <c r="H26" s="6" t="s">
        <v>198</v>
      </c>
      <c r="I26" s="6" t="s">
        <v>38</v>
      </c>
      <c r="J26" s="8" t="s">
        <v>193</v>
      </c>
      <c r="K26" s="5" t="s">
        <v>194</v>
      </c>
      <c r="L26" s="7" t="s">
        <v>195</v>
      </c>
      <c r="M26" s="9">
        <v>862500</v>
      </c>
      <c r="N26" s="5" t="s">
        <v>90</v>
      </c>
      <c r="O26" s="32">
        <v>43272.4566271181</v>
      </c>
      <c r="P26" s="33">
        <v>43276.8180897338</v>
      </c>
      <c r="Q26" s="28" t="s">
        <v>38</v>
      </c>
      <c r="R26" s="29" t="s">
        <v>199</v>
      </c>
      <c r="S26" s="28" t="s">
        <v>53</v>
      </c>
      <c r="T26" s="28" t="s">
        <v>200</v>
      </c>
      <c r="U26" s="5" t="s">
        <v>179</v>
      </c>
      <c r="V26" s="28" t="s">
        <v>180</v>
      </c>
      <c r="W26" s="7" t="s">
        <v>38</v>
      </c>
      <c r="X26" s="7" t="s">
        <v>38</v>
      </c>
      <c r="Y26" s="5" t="s">
        <v>181</v>
      </c>
      <c r="Z26" s="5" t="s">
        <v>38</v>
      </c>
      <c r="AA26" s="6" t="s">
        <v>38</v>
      </c>
      <c r="AB26" s="6" t="s">
        <v>38</v>
      </c>
      <c r="AC26" s="6" t="s">
        <v>38</v>
      </c>
      <c r="AD26" s="6" t="s">
        <v>38</v>
      </c>
      <c r="AE26" s="6" t="s">
        <v>38</v>
      </c>
    </row>
    <row r="27">
      <c r="A27" s="28" t="s">
        <v>201</v>
      </c>
      <c r="B27" s="6" t="s">
        <v>202</v>
      </c>
      <c r="C27" s="6" t="s">
        <v>184</v>
      </c>
      <c r="D27" s="7" t="s">
        <v>169</v>
      </c>
      <c r="E27" s="28" t="s">
        <v>170</v>
      </c>
      <c r="F27" s="5" t="s">
        <v>171</v>
      </c>
      <c r="G27" s="6" t="s">
        <v>172</v>
      </c>
      <c r="H27" s="6" t="s">
        <v>198</v>
      </c>
      <c r="I27" s="6" t="s">
        <v>38</v>
      </c>
      <c r="J27" s="8" t="s">
        <v>193</v>
      </c>
      <c r="K27" s="5" t="s">
        <v>194</v>
      </c>
      <c r="L27" s="7" t="s">
        <v>195</v>
      </c>
      <c r="M27" s="9">
        <v>862400</v>
      </c>
      <c r="N27" s="5" t="s">
        <v>90</v>
      </c>
      <c r="O27" s="32">
        <v>43272.4566271181</v>
      </c>
      <c r="P27" s="33">
        <v>43276.8180897338</v>
      </c>
      <c r="Q27" s="28" t="s">
        <v>38</v>
      </c>
      <c r="R27" s="29" t="s">
        <v>203</v>
      </c>
      <c r="S27" s="28" t="s">
        <v>53</v>
      </c>
      <c r="T27" s="28" t="s">
        <v>178</v>
      </c>
      <c r="U27" s="5" t="s">
        <v>179</v>
      </c>
      <c r="V27" s="28" t="s">
        <v>180</v>
      </c>
      <c r="W27" s="7" t="s">
        <v>38</v>
      </c>
      <c r="X27" s="7" t="s">
        <v>38</v>
      </c>
      <c r="Y27" s="5" t="s">
        <v>181</v>
      </c>
      <c r="Z27" s="5" t="s">
        <v>38</v>
      </c>
      <c r="AA27" s="6" t="s">
        <v>38</v>
      </c>
      <c r="AB27" s="6" t="s">
        <v>38</v>
      </c>
      <c r="AC27" s="6" t="s">
        <v>38</v>
      </c>
      <c r="AD27" s="6" t="s">
        <v>38</v>
      </c>
      <c r="AE27" s="6" t="s">
        <v>38</v>
      </c>
    </row>
    <row r="28">
      <c r="A28" s="28" t="s">
        <v>204</v>
      </c>
      <c r="B28" s="6" t="s">
        <v>205</v>
      </c>
      <c r="C28" s="6" t="s">
        <v>184</v>
      </c>
      <c r="D28" s="7" t="s">
        <v>169</v>
      </c>
      <c r="E28" s="28" t="s">
        <v>170</v>
      </c>
      <c r="F28" s="5" t="s">
        <v>22</v>
      </c>
      <c r="G28" s="6" t="s">
        <v>206</v>
      </c>
      <c r="H28" s="6" t="s">
        <v>207</v>
      </c>
      <c r="I28" s="6" t="s">
        <v>38</v>
      </c>
      <c r="J28" s="8" t="s">
        <v>208</v>
      </c>
      <c r="K28" s="5" t="s">
        <v>209</v>
      </c>
      <c r="L28" s="7" t="s">
        <v>188</v>
      </c>
      <c r="M28" s="9">
        <v>862600</v>
      </c>
      <c r="N28" s="5" t="s">
        <v>52</v>
      </c>
      <c r="O28" s="32">
        <v>43272.4566273148</v>
      </c>
      <c r="P28" s="33">
        <v>43276.8180899306</v>
      </c>
      <c r="Q28" s="28" t="s">
        <v>38</v>
      </c>
      <c r="R28" s="29" t="s">
        <v>38</v>
      </c>
      <c r="S28" s="28" t="s">
        <v>210</v>
      </c>
      <c r="T28" s="28" t="s">
        <v>200</v>
      </c>
      <c r="U28" s="5" t="s">
        <v>211</v>
      </c>
      <c r="V28" s="28" t="s">
        <v>212</v>
      </c>
      <c r="W28" s="7" t="s">
        <v>213</v>
      </c>
      <c r="X28" s="7" t="s">
        <v>38</v>
      </c>
      <c r="Y28" s="5" t="s">
        <v>181</v>
      </c>
      <c r="Z28" s="5" t="s">
        <v>38</v>
      </c>
      <c r="AA28" s="6" t="s">
        <v>38</v>
      </c>
      <c r="AB28" s="6" t="s">
        <v>38</v>
      </c>
      <c r="AC28" s="6" t="s">
        <v>38</v>
      </c>
      <c r="AD28" s="6" t="s">
        <v>38</v>
      </c>
      <c r="AE28" s="6" t="s">
        <v>38</v>
      </c>
    </row>
    <row r="29">
      <c r="A29" s="30" t="s">
        <v>214</v>
      </c>
      <c r="B29" s="6" t="s">
        <v>205</v>
      </c>
      <c r="C29" s="6" t="s">
        <v>184</v>
      </c>
      <c r="D29" s="7" t="s">
        <v>169</v>
      </c>
      <c r="E29" s="28" t="s">
        <v>170</v>
      </c>
      <c r="F29" s="5" t="s">
        <v>22</v>
      </c>
      <c r="G29" s="6" t="s">
        <v>206</v>
      </c>
      <c r="H29" s="6" t="s">
        <v>215</v>
      </c>
      <c r="I29" s="6" t="s">
        <v>38</v>
      </c>
      <c r="J29" s="8" t="s">
        <v>208</v>
      </c>
      <c r="K29" s="5" t="s">
        <v>209</v>
      </c>
      <c r="L29" s="7" t="s">
        <v>188</v>
      </c>
      <c r="M29" s="9">
        <v>862700</v>
      </c>
      <c r="N29" s="5" t="s">
        <v>126</v>
      </c>
      <c r="O29" s="32">
        <v>43272.4566522338</v>
      </c>
      <c r="Q29" s="28" t="s">
        <v>38</v>
      </c>
      <c r="R29" s="29" t="s">
        <v>38</v>
      </c>
      <c r="S29" s="28" t="s">
        <v>216</v>
      </c>
      <c r="T29" s="28" t="s">
        <v>200</v>
      </c>
      <c r="U29" s="5" t="s">
        <v>217</v>
      </c>
      <c r="V29" s="28" t="s">
        <v>212</v>
      </c>
      <c r="W29" s="7" t="s">
        <v>218</v>
      </c>
      <c r="X29" s="7" t="s">
        <v>38</v>
      </c>
      <c r="Y29" s="5" t="s">
        <v>219</v>
      </c>
      <c r="Z29" s="5" t="s">
        <v>38</v>
      </c>
      <c r="AA29" s="6" t="s">
        <v>38</v>
      </c>
      <c r="AB29" s="6" t="s">
        <v>38</v>
      </c>
      <c r="AC29" s="6" t="s">
        <v>38</v>
      </c>
      <c r="AD29" s="6" t="s">
        <v>38</v>
      </c>
      <c r="AE29" s="6" t="s">
        <v>38</v>
      </c>
    </row>
    <row r="30">
      <c r="A30" s="28" t="s">
        <v>220</v>
      </c>
      <c r="B30" s="6" t="s">
        <v>221</v>
      </c>
      <c r="C30" s="6" t="s">
        <v>184</v>
      </c>
      <c r="D30" s="7" t="s">
        <v>169</v>
      </c>
      <c r="E30" s="28" t="s">
        <v>170</v>
      </c>
      <c r="F30" s="5" t="s">
        <v>86</v>
      </c>
      <c r="G30" s="6" t="s">
        <v>37</v>
      </c>
      <c r="H30" s="6" t="s">
        <v>222</v>
      </c>
      <c r="I30" s="6" t="s">
        <v>38</v>
      </c>
      <c r="J30" s="8" t="s">
        <v>223</v>
      </c>
      <c r="K30" s="5" t="s">
        <v>224</v>
      </c>
      <c r="L30" s="7" t="s">
        <v>225</v>
      </c>
      <c r="M30" s="9">
        <v>927400</v>
      </c>
      <c r="N30" s="5" t="s">
        <v>52</v>
      </c>
      <c r="O30" s="32">
        <v>43272.4566769676</v>
      </c>
      <c r="P30" s="33">
        <v>43276.8180899306</v>
      </c>
      <c r="Q30" s="28" t="s">
        <v>38</v>
      </c>
      <c r="R30" s="29" t="s">
        <v>38</v>
      </c>
      <c r="S30" s="28" t="s">
        <v>53</v>
      </c>
      <c r="T30" s="28" t="s">
        <v>38</v>
      </c>
      <c r="U30" s="5" t="s">
        <v>38</v>
      </c>
      <c r="V30" s="28" t="s">
        <v>150</v>
      </c>
      <c r="W30" s="7" t="s">
        <v>38</v>
      </c>
      <c r="X30" s="7" t="s">
        <v>38</v>
      </c>
      <c r="Y30" s="5" t="s">
        <v>38</v>
      </c>
      <c r="Z30" s="5" t="s">
        <v>38</v>
      </c>
      <c r="AA30" s="6" t="s">
        <v>38</v>
      </c>
      <c r="AB30" s="6" t="s">
        <v>38</v>
      </c>
      <c r="AC30" s="6" t="s">
        <v>38</v>
      </c>
      <c r="AD30" s="6" t="s">
        <v>38</v>
      </c>
      <c r="AE30" s="6" t="s">
        <v>38</v>
      </c>
    </row>
    <row r="31">
      <c r="A31" s="28" t="s">
        <v>226</v>
      </c>
      <c r="B31" s="6" t="s">
        <v>227</v>
      </c>
      <c r="C31" s="6" t="s">
        <v>184</v>
      </c>
      <c r="D31" s="7" t="s">
        <v>169</v>
      </c>
      <c r="E31" s="28" t="s">
        <v>170</v>
      </c>
      <c r="F31" s="5" t="s">
        <v>171</v>
      </c>
      <c r="G31" s="6" t="s">
        <v>172</v>
      </c>
      <c r="H31" s="6" t="s">
        <v>228</v>
      </c>
      <c r="I31" s="6" t="s">
        <v>38</v>
      </c>
      <c r="J31" s="8" t="s">
        <v>229</v>
      </c>
      <c r="K31" s="5" t="s">
        <v>230</v>
      </c>
      <c r="L31" s="7" t="s">
        <v>231</v>
      </c>
      <c r="M31" s="9">
        <v>919700</v>
      </c>
      <c r="N31" s="5" t="s">
        <v>90</v>
      </c>
      <c r="O31" s="32">
        <v>43272.4566773495</v>
      </c>
      <c r="P31" s="33">
        <v>43276.8180899306</v>
      </c>
      <c r="Q31" s="28" t="s">
        <v>38</v>
      </c>
      <c r="R31" s="29" t="s">
        <v>232</v>
      </c>
      <c r="S31" s="28" t="s">
        <v>53</v>
      </c>
      <c r="T31" s="28" t="s">
        <v>178</v>
      </c>
      <c r="U31" s="5" t="s">
        <v>179</v>
      </c>
      <c r="V31" s="28" t="s">
        <v>180</v>
      </c>
      <c r="W31" s="7" t="s">
        <v>38</v>
      </c>
      <c r="X31" s="7" t="s">
        <v>38</v>
      </c>
      <c r="Y31" s="5" t="s">
        <v>181</v>
      </c>
      <c r="Z31" s="5" t="s">
        <v>38</v>
      </c>
      <c r="AA31" s="6" t="s">
        <v>38</v>
      </c>
      <c r="AB31" s="6" t="s">
        <v>38</v>
      </c>
      <c r="AC31" s="6" t="s">
        <v>38</v>
      </c>
      <c r="AD31" s="6" t="s">
        <v>38</v>
      </c>
      <c r="AE31" s="6" t="s">
        <v>38</v>
      </c>
    </row>
    <row r="32">
      <c r="A32" s="28" t="s">
        <v>233</v>
      </c>
      <c r="B32" s="6" t="s">
        <v>234</v>
      </c>
      <c r="C32" s="6" t="s">
        <v>184</v>
      </c>
      <c r="D32" s="7" t="s">
        <v>169</v>
      </c>
      <c r="E32" s="28" t="s">
        <v>170</v>
      </c>
      <c r="F32" s="5" t="s">
        <v>86</v>
      </c>
      <c r="G32" s="6" t="s">
        <v>37</v>
      </c>
      <c r="H32" s="6" t="s">
        <v>235</v>
      </c>
      <c r="I32" s="6" t="s">
        <v>38</v>
      </c>
      <c r="J32" s="8" t="s">
        <v>208</v>
      </c>
      <c r="K32" s="5" t="s">
        <v>209</v>
      </c>
      <c r="L32" s="7" t="s">
        <v>188</v>
      </c>
      <c r="M32" s="9">
        <v>863000</v>
      </c>
      <c r="N32" s="5" t="s">
        <v>52</v>
      </c>
      <c r="O32" s="32">
        <v>43272.4566775116</v>
      </c>
      <c r="P32" s="33">
        <v>43276.818090081</v>
      </c>
      <c r="Q32" s="28" t="s">
        <v>38</v>
      </c>
      <c r="R32" s="29" t="s">
        <v>38</v>
      </c>
      <c r="S32" s="28" t="s">
        <v>53</v>
      </c>
      <c r="T32" s="28" t="s">
        <v>38</v>
      </c>
      <c r="U32" s="5" t="s">
        <v>38</v>
      </c>
      <c r="V32" s="28" t="s">
        <v>180</v>
      </c>
      <c r="W32" s="7" t="s">
        <v>38</v>
      </c>
      <c r="X32" s="7" t="s">
        <v>38</v>
      </c>
      <c r="Y32" s="5" t="s">
        <v>38</v>
      </c>
      <c r="Z32" s="5" t="s">
        <v>38</v>
      </c>
      <c r="AA32" s="6" t="s">
        <v>38</v>
      </c>
      <c r="AB32" s="6" t="s">
        <v>38</v>
      </c>
      <c r="AC32" s="6" t="s">
        <v>38</v>
      </c>
      <c r="AD32" s="6" t="s">
        <v>38</v>
      </c>
      <c r="AE32" s="6" t="s">
        <v>38</v>
      </c>
    </row>
    <row r="33">
      <c r="A33" s="28" t="s">
        <v>236</v>
      </c>
      <c r="B33" s="6" t="s">
        <v>237</v>
      </c>
      <c r="C33" s="6" t="s">
        <v>184</v>
      </c>
      <c r="D33" s="7" t="s">
        <v>169</v>
      </c>
      <c r="E33" s="28" t="s">
        <v>170</v>
      </c>
      <c r="F33" s="5" t="s">
        <v>171</v>
      </c>
      <c r="G33" s="6" t="s">
        <v>172</v>
      </c>
      <c r="H33" s="6" t="s">
        <v>238</v>
      </c>
      <c r="I33" s="6" t="s">
        <v>38</v>
      </c>
      <c r="J33" s="8" t="s">
        <v>208</v>
      </c>
      <c r="K33" s="5" t="s">
        <v>209</v>
      </c>
      <c r="L33" s="7" t="s">
        <v>188</v>
      </c>
      <c r="M33" s="9">
        <v>863100</v>
      </c>
      <c r="N33" s="5" t="s">
        <v>52</v>
      </c>
      <c r="O33" s="32">
        <v>43272.4566776968</v>
      </c>
      <c r="P33" s="33">
        <v>43276.818090081</v>
      </c>
      <c r="Q33" s="28" t="s">
        <v>38</v>
      </c>
      <c r="R33" s="29" t="s">
        <v>38</v>
      </c>
      <c r="S33" s="28" t="s">
        <v>53</v>
      </c>
      <c r="T33" s="28" t="s">
        <v>200</v>
      </c>
      <c r="U33" s="5" t="s">
        <v>179</v>
      </c>
      <c r="V33" s="28" t="s">
        <v>180</v>
      </c>
      <c r="W33" s="7" t="s">
        <v>38</v>
      </c>
      <c r="X33" s="7" t="s">
        <v>38</v>
      </c>
      <c r="Y33" s="5" t="s">
        <v>181</v>
      </c>
      <c r="Z33" s="5" t="s">
        <v>38</v>
      </c>
      <c r="AA33" s="6" t="s">
        <v>38</v>
      </c>
      <c r="AB33" s="6" t="s">
        <v>38</v>
      </c>
      <c r="AC33" s="6" t="s">
        <v>38</v>
      </c>
      <c r="AD33" s="6" t="s">
        <v>38</v>
      </c>
      <c r="AE33" s="6" t="s">
        <v>38</v>
      </c>
    </row>
    <row r="34">
      <c r="A34" s="28" t="s">
        <v>239</v>
      </c>
      <c r="B34" s="6" t="s">
        <v>240</v>
      </c>
      <c r="C34" s="6" t="s">
        <v>184</v>
      </c>
      <c r="D34" s="7" t="s">
        <v>169</v>
      </c>
      <c r="E34" s="28" t="s">
        <v>170</v>
      </c>
      <c r="F34" s="5" t="s">
        <v>130</v>
      </c>
      <c r="G34" s="6" t="s">
        <v>37</v>
      </c>
      <c r="H34" s="6" t="s">
        <v>238</v>
      </c>
      <c r="I34" s="6" t="s">
        <v>38</v>
      </c>
      <c r="J34" s="8" t="s">
        <v>241</v>
      </c>
      <c r="K34" s="5" t="s">
        <v>242</v>
      </c>
      <c r="L34" s="7" t="s">
        <v>243</v>
      </c>
      <c r="M34" s="9">
        <v>863200</v>
      </c>
      <c r="N34" s="5" t="s">
        <v>90</v>
      </c>
      <c r="O34" s="32">
        <v>43272.4566776968</v>
      </c>
      <c r="P34" s="33">
        <v>43276.818090081</v>
      </c>
      <c r="Q34" s="28" t="s">
        <v>38</v>
      </c>
      <c r="R34" s="29" t="s">
        <v>244</v>
      </c>
      <c r="S34" s="28" t="s">
        <v>53</v>
      </c>
      <c r="T34" s="28" t="s">
        <v>245</v>
      </c>
      <c r="U34" s="5" t="s">
        <v>246</v>
      </c>
      <c r="V34" s="28" t="s">
        <v>150</v>
      </c>
      <c r="W34" s="7" t="s">
        <v>38</v>
      </c>
      <c r="X34" s="7" t="s">
        <v>38</v>
      </c>
      <c r="Y34" s="5" t="s">
        <v>38</v>
      </c>
      <c r="Z34" s="5" t="s">
        <v>38</v>
      </c>
      <c r="AA34" s="6" t="s">
        <v>38</v>
      </c>
      <c r="AB34" s="6" t="s">
        <v>38</v>
      </c>
      <c r="AC34" s="6" t="s">
        <v>38</v>
      </c>
      <c r="AD34" s="6" t="s">
        <v>38</v>
      </c>
      <c r="AE34" s="6" t="s">
        <v>38</v>
      </c>
    </row>
    <row r="35">
      <c r="A35" s="28" t="s">
        <v>247</v>
      </c>
      <c r="B35" s="6" t="s">
        <v>248</v>
      </c>
      <c r="C35" s="6" t="s">
        <v>184</v>
      </c>
      <c r="D35" s="7" t="s">
        <v>169</v>
      </c>
      <c r="E35" s="28" t="s">
        <v>170</v>
      </c>
      <c r="F35" s="5" t="s">
        <v>86</v>
      </c>
      <c r="G35" s="6" t="s">
        <v>37</v>
      </c>
      <c r="H35" s="6" t="s">
        <v>249</v>
      </c>
      <c r="I35" s="6" t="s">
        <v>38</v>
      </c>
      <c r="J35" s="8" t="s">
        <v>250</v>
      </c>
      <c r="K35" s="5" t="s">
        <v>251</v>
      </c>
      <c r="L35" s="7" t="s">
        <v>252</v>
      </c>
      <c r="M35" s="9">
        <v>863400</v>
      </c>
      <c r="N35" s="5" t="s">
        <v>52</v>
      </c>
      <c r="O35" s="32">
        <v>43272.4566778935</v>
      </c>
      <c r="P35" s="33">
        <v>43276.818090081</v>
      </c>
      <c r="Q35" s="28" t="s">
        <v>38</v>
      </c>
      <c r="R35" s="29" t="s">
        <v>38</v>
      </c>
      <c r="S35" s="28" t="s">
        <v>53</v>
      </c>
      <c r="T35" s="28" t="s">
        <v>38</v>
      </c>
      <c r="U35" s="5" t="s">
        <v>38</v>
      </c>
      <c r="V35" s="28" t="s">
        <v>180</v>
      </c>
      <c r="W35" s="7" t="s">
        <v>38</v>
      </c>
      <c r="X35" s="7" t="s">
        <v>38</v>
      </c>
      <c r="Y35" s="5" t="s">
        <v>38</v>
      </c>
      <c r="Z35" s="5" t="s">
        <v>38</v>
      </c>
      <c r="AA35" s="6" t="s">
        <v>38</v>
      </c>
      <c r="AB35" s="6" t="s">
        <v>38</v>
      </c>
      <c r="AC35" s="6" t="s">
        <v>38</v>
      </c>
      <c r="AD35" s="6" t="s">
        <v>38</v>
      </c>
      <c r="AE35" s="6" t="s">
        <v>38</v>
      </c>
    </row>
    <row r="36">
      <c r="A36" s="28" t="s">
        <v>253</v>
      </c>
      <c r="B36" s="6" t="s">
        <v>254</v>
      </c>
      <c r="C36" s="6" t="s">
        <v>184</v>
      </c>
      <c r="D36" s="7" t="s">
        <v>169</v>
      </c>
      <c r="E36" s="28" t="s">
        <v>170</v>
      </c>
      <c r="F36" s="5" t="s">
        <v>22</v>
      </c>
      <c r="G36" s="6" t="s">
        <v>37</v>
      </c>
      <c r="H36" s="6" t="s">
        <v>255</v>
      </c>
      <c r="I36" s="6" t="s">
        <v>38</v>
      </c>
      <c r="J36" s="8" t="s">
        <v>250</v>
      </c>
      <c r="K36" s="5" t="s">
        <v>251</v>
      </c>
      <c r="L36" s="7" t="s">
        <v>252</v>
      </c>
      <c r="M36" s="9">
        <v>863500</v>
      </c>
      <c r="N36" s="5" t="s">
        <v>90</v>
      </c>
      <c r="O36" s="32">
        <v>43272.4566778935</v>
      </c>
      <c r="P36" s="33">
        <v>43276.8180902778</v>
      </c>
      <c r="Q36" s="28" t="s">
        <v>38</v>
      </c>
      <c r="R36" s="29" t="s">
        <v>256</v>
      </c>
      <c r="S36" s="28" t="s">
        <v>210</v>
      </c>
      <c r="T36" s="28" t="s">
        <v>200</v>
      </c>
      <c r="U36" s="5" t="s">
        <v>211</v>
      </c>
      <c r="V36" s="28" t="s">
        <v>212</v>
      </c>
      <c r="W36" s="7" t="s">
        <v>257</v>
      </c>
      <c r="X36" s="7" t="s">
        <v>38</v>
      </c>
      <c r="Y36" s="5" t="s">
        <v>181</v>
      </c>
      <c r="Z36" s="5" t="s">
        <v>38</v>
      </c>
      <c r="AA36" s="6" t="s">
        <v>38</v>
      </c>
      <c r="AB36" s="6" t="s">
        <v>38</v>
      </c>
      <c r="AC36" s="6" t="s">
        <v>38</v>
      </c>
      <c r="AD36" s="6" t="s">
        <v>38</v>
      </c>
      <c r="AE36" s="6" t="s">
        <v>38</v>
      </c>
    </row>
    <row r="37">
      <c r="A37" s="28" t="s">
        <v>258</v>
      </c>
      <c r="B37" s="6" t="s">
        <v>254</v>
      </c>
      <c r="C37" s="6" t="s">
        <v>184</v>
      </c>
      <c r="D37" s="7" t="s">
        <v>169</v>
      </c>
      <c r="E37" s="28" t="s">
        <v>170</v>
      </c>
      <c r="F37" s="5" t="s">
        <v>22</v>
      </c>
      <c r="G37" s="6" t="s">
        <v>206</v>
      </c>
      <c r="H37" s="6" t="s">
        <v>215</v>
      </c>
      <c r="I37" s="6" t="s">
        <v>38</v>
      </c>
      <c r="J37" s="8" t="s">
        <v>250</v>
      </c>
      <c r="K37" s="5" t="s">
        <v>251</v>
      </c>
      <c r="L37" s="7" t="s">
        <v>252</v>
      </c>
      <c r="M37" s="9">
        <v>863600</v>
      </c>
      <c r="N37" s="5" t="s">
        <v>259</v>
      </c>
      <c r="O37" s="32">
        <v>43272.4567018866</v>
      </c>
      <c r="P37" s="33">
        <v>43287.9496643519</v>
      </c>
      <c r="Q37" s="28" t="s">
        <v>38</v>
      </c>
      <c r="R37" s="29" t="s">
        <v>38</v>
      </c>
      <c r="S37" s="28" t="s">
        <v>216</v>
      </c>
      <c r="T37" s="28" t="s">
        <v>200</v>
      </c>
      <c r="U37" s="5" t="s">
        <v>217</v>
      </c>
      <c r="V37" s="28" t="s">
        <v>212</v>
      </c>
      <c r="W37" s="7" t="s">
        <v>260</v>
      </c>
      <c r="X37" s="7" t="s">
        <v>38</v>
      </c>
      <c r="Y37" s="5" t="s">
        <v>219</v>
      </c>
      <c r="Z37" s="5" t="s">
        <v>261</v>
      </c>
      <c r="AA37" s="6" t="s">
        <v>38</v>
      </c>
      <c r="AB37" s="6" t="s">
        <v>38</v>
      </c>
      <c r="AC37" s="6" t="s">
        <v>38</v>
      </c>
      <c r="AD37" s="6" t="s">
        <v>38</v>
      </c>
      <c r="AE37" s="6" t="s">
        <v>38</v>
      </c>
    </row>
    <row r="38">
      <c r="A38" s="28" t="s">
        <v>262</v>
      </c>
      <c r="B38" s="6" t="s">
        <v>263</v>
      </c>
      <c r="C38" s="6" t="s">
        <v>184</v>
      </c>
      <c r="D38" s="7" t="s">
        <v>169</v>
      </c>
      <c r="E38" s="28" t="s">
        <v>170</v>
      </c>
      <c r="F38" s="5" t="s">
        <v>171</v>
      </c>
      <c r="G38" s="6" t="s">
        <v>172</v>
      </c>
      <c r="H38" s="6" t="s">
        <v>264</v>
      </c>
      <c r="I38" s="6" t="s">
        <v>38</v>
      </c>
      <c r="J38" s="8" t="s">
        <v>250</v>
      </c>
      <c r="K38" s="5" t="s">
        <v>251</v>
      </c>
      <c r="L38" s="7" t="s">
        <v>252</v>
      </c>
      <c r="M38" s="9">
        <v>863900</v>
      </c>
      <c r="N38" s="5" t="s">
        <v>90</v>
      </c>
      <c r="O38" s="32">
        <v>43272.4567266204</v>
      </c>
      <c r="P38" s="33">
        <v>43276.8180902778</v>
      </c>
      <c r="Q38" s="28" t="s">
        <v>38</v>
      </c>
      <c r="R38" s="29" t="s">
        <v>265</v>
      </c>
      <c r="S38" s="28" t="s">
        <v>53</v>
      </c>
      <c r="T38" s="28" t="s">
        <v>178</v>
      </c>
      <c r="U38" s="5" t="s">
        <v>179</v>
      </c>
      <c r="V38" s="28" t="s">
        <v>180</v>
      </c>
      <c r="W38" s="7" t="s">
        <v>38</v>
      </c>
      <c r="X38" s="7" t="s">
        <v>38</v>
      </c>
      <c r="Y38" s="5" t="s">
        <v>181</v>
      </c>
      <c r="Z38" s="5" t="s">
        <v>38</v>
      </c>
      <c r="AA38" s="6" t="s">
        <v>38</v>
      </c>
      <c r="AB38" s="6" t="s">
        <v>38</v>
      </c>
      <c r="AC38" s="6" t="s">
        <v>38</v>
      </c>
      <c r="AD38" s="6" t="s">
        <v>38</v>
      </c>
      <c r="AE38" s="6" t="s">
        <v>38</v>
      </c>
    </row>
    <row r="39">
      <c r="A39" s="28" t="s">
        <v>266</v>
      </c>
      <c r="B39" s="6" t="s">
        <v>267</v>
      </c>
      <c r="C39" s="6" t="s">
        <v>184</v>
      </c>
      <c r="D39" s="7" t="s">
        <v>169</v>
      </c>
      <c r="E39" s="28" t="s">
        <v>170</v>
      </c>
      <c r="F39" s="5" t="s">
        <v>171</v>
      </c>
      <c r="G39" s="6" t="s">
        <v>172</v>
      </c>
      <c r="H39" s="6" t="s">
        <v>264</v>
      </c>
      <c r="I39" s="6" t="s">
        <v>38</v>
      </c>
      <c r="J39" s="8" t="s">
        <v>250</v>
      </c>
      <c r="K39" s="5" t="s">
        <v>251</v>
      </c>
      <c r="L39" s="7" t="s">
        <v>252</v>
      </c>
      <c r="M39" s="9">
        <v>863700</v>
      </c>
      <c r="N39" s="5" t="s">
        <v>90</v>
      </c>
      <c r="O39" s="32">
        <v>43272.4567268171</v>
      </c>
      <c r="P39" s="33">
        <v>43276.8180902778</v>
      </c>
      <c r="Q39" s="28" t="s">
        <v>38</v>
      </c>
      <c r="R39" s="29" t="s">
        <v>268</v>
      </c>
      <c r="S39" s="28" t="s">
        <v>53</v>
      </c>
      <c r="T39" s="28" t="s">
        <v>200</v>
      </c>
      <c r="U39" s="5" t="s">
        <v>179</v>
      </c>
      <c r="V39" s="28" t="s">
        <v>180</v>
      </c>
      <c r="W39" s="7" t="s">
        <v>38</v>
      </c>
      <c r="X39" s="7" t="s">
        <v>38</v>
      </c>
      <c r="Y39" s="5" t="s">
        <v>181</v>
      </c>
      <c r="Z39" s="5" t="s">
        <v>38</v>
      </c>
      <c r="AA39" s="6" t="s">
        <v>38</v>
      </c>
      <c r="AB39" s="6" t="s">
        <v>38</v>
      </c>
      <c r="AC39" s="6" t="s">
        <v>38</v>
      </c>
      <c r="AD39" s="6" t="s">
        <v>38</v>
      </c>
      <c r="AE39" s="6" t="s">
        <v>38</v>
      </c>
    </row>
    <row r="40">
      <c r="A40" s="28" t="s">
        <v>269</v>
      </c>
      <c r="B40" s="6" t="s">
        <v>270</v>
      </c>
      <c r="C40" s="6" t="s">
        <v>184</v>
      </c>
      <c r="D40" s="7" t="s">
        <v>169</v>
      </c>
      <c r="E40" s="28" t="s">
        <v>170</v>
      </c>
      <c r="F40" s="5" t="s">
        <v>130</v>
      </c>
      <c r="G40" s="6" t="s">
        <v>37</v>
      </c>
      <c r="H40" s="6" t="s">
        <v>264</v>
      </c>
      <c r="I40" s="6" t="s">
        <v>38</v>
      </c>
      <c r="J40" s="8" t="s">
        <v>241</v>
      </c>
      <c r="K40" s="5" t="s">
        <v>242</v>
      </c>
      <c r="L40" s="7" t="s">
        <v>243</v>
      </c>
      <c r="M40" s="9">
        <v>863800</v>
      </c>
      <c r="N40" s="5" t="s">
        <v>90</v>
      </c>
      <c r="O40" s="32">
        <v>43272.4567270023</v>
      </c>
      <c r="P40" s="33">
        <v>43276.8180902778</v>
      </c>
      <c r="Q40" s="28" t="s">
        <v>38</v>
      </c>
      <c r="R40" s="29" t="s">
        <v>271</v>
      </c>
      <c r="S40" s="28" t="s">
        <v>53</v>
      </c>
      <c r="T40" s="28" t="s">
        <v>245</v>
      </c>
      <c r="U40" s="5" t="s">
        <v>246</v>
      </c>
      <c r="V40" s="28" t="s">
        <v>150</v>
      </c>
      <c r="W40" s="7" t="s">
        <v>38</v>
      </c>
      <c r="X40" s="7" t="s">
        <v>38</v>
      </c>
      <c r="Y40" s="5" t="s">
        <v>38</v>
      </c>
      <c r="Z40" s="5" t="s">
        <v>38</v>
      </c>
      <c r="AA40" s="6" t="s">
        <v>38</v>
      </c>
      <c r="AB40" s="6" t="s">
        <v>38</v>
      </c>
      <c r="AC40" s="6" t="s">
        <v>38</v>
      </c>
      <c r="AD40" s="6" t="s">
        <v>38</v>
      </c>
      <c r="AE40" s="6" t="s">
        <v>38</v>
      </c>
    </row>
    <row r="41">
      <c r="A41" s="28" t="s">
        <v>272</v>
      </c>
      <c r="B41" s="6" t="s">
        <v>273</v>
      </c>
      <c r="C41" s="6" t="s">
        <v>184</v>
      </c>
      <c r="D41" s="7" t="s">
        <v>169</v>
      </c>
      <c r="E41" s="28" t="s">
        <v>170</v>
      </c>
      <c r="F41" s="5" t="s">
        <v>171</v>
      </c>
      <c r="G41" s="6" t="s">
        <v>172</v>
      </c>
      <c r="H41" s="6" t="s">
        <v>274</v>
      </c>
      <c r="I41" s="6" t="s">
        <v>38</v>
      </c>
      <c r="J41" s="8" t="s">
        <v>250</v>
      </c>
      <c r="K41" s="5" t="s">
        <v>251</v>
      </c>
      <c r="L41" s="7" t="s">
        <v>252</v>
      </c>
      <c r="M41" s="9">
        <v>864000</v>
      </c>
      <c r="N41" s="5" t="s">
        <v>90</v>
      </c>
      <c r="O41" s="32">
        <v>43272.4567270023</v>
      </c>
      <c r="P41" s="33">
        <v>43276.8180904745</v>
      </c>
      <c r="Q41" s="28" t="s">
        <v>38</v>
      </c>
      <c r="R41" s="29" t="s">
        <v>275</v>
      </c>
      <c r="S41" s="28" t="s">
        <v>53</v>
      </c>
      <c r="T41" s="28" t="s">
        <v>200</v>
      </c>
      <c r="U41" s="5" t="s">
        <v>179</v>
      </c>
      <c r="V41" s="28" t="s">
        <v>180</v>
      </c>
      <c r="W41" s="7" t="s">
        <v>38</v>
      </c>
      <c r="X41" s="7" t="s">
        <v>38</v>
      </c>
      <c r="Y41" s="5" t="s">
        <v>181</v>
      </c>
      <c r="Z41" s="5" t="s">
        <v>38</v>
      </c>
      <c r="AA41" s="6" t="s">
        <v>38</v>
      </c>
      <c r="AB41" s="6" t="s">
        <v>38</v>
      </c>
      <c r="AC41" s="6" t="s">
        <v>38</v>
      </c>
      <c r="AD41" s="6" t="s">
        <v>38</v>
      </c>
      <c r="AE41" s="6" t="s">
        <v>38</v>
      </c>
    </row>
    <row r="42">
      <c r="A42" s="28" t="s">
        <v>276</v>
      </c>
      <c r="B42" s="6" t="s">
        <v>277</v>
      </c>
      <c r="C42" s="6" t="s">
        <v>184</v>
      </c>
      <c r="D42" s="7" t="s">
        <v>169</v>
      </c>
      <c r="E42" s="28" t="s">
        <v>170</v>
      </c>
      <c r="F42" s="5" t="s">
        <v>171</v>
      </c>
      <c r="G42" s="6" t="s">
        <v>172</v>
      </c>
      <c r="H42" s="6" t="s">
        <v>274</v>
      </c>
      <c r="I42" s="6" t="s">
        <v>38</v>
      </c>
      <c r="J42" s="8" t="s">
        <v>250</v>
      </c>
      <c r="K42" s="5" t="s">
        <v>251</v>
      </c>
      <c r="L42" s="7" t="s">
        <v>252</v>
      </c>
      <c r="M42" s="9">
        <v>918900</v>
      </c>
      <c r="N42" s="5" t="s">
        <v>90</v>
      </c>
      <c r="O42" s="32">
        <v>43272.4567271644</v>
      </c>
      <c r="P42" s="33">
        <v>43276.8180904745</v>
      </c>
      <c r="Q42" s="28" t="s">
        <v>38</v>
      </c>
      <c r="R42" s="29" t="s">
        <v>278</v>
      </c>
      <c r="S42" s="28" t="s">
        <v>53</v>
      </c>
      <c r="T42" s="28" t="s">
        <v>178</v>
      </c>
      <c r="U42" s="5" t="s">
        <v>179</v>
      </c>
      <c r="V42" s="28" t="s">
        <v>180</v>
      </c>
      <c r="W42" s="7" t="s">
        <v>38</v>
      </c>
      <c r="X42" s="7" t="s">
        <v>38</v>
      </c>
      <c r="Y42" s="5" t="s">
        <v>181</v>
      </c>
      <c r="Z42" s="5" t="s">
        <v>38</v>
      </c>
      <c r="AA42" s="6" t="s">
        <v>38</v>
      </c>
      <c r="AB42" s="6" t="s">
        <v>38</v>
      </c>
      <c r="AC42" s="6" t="s">
        <v>38</v>
      </c>
      <c r="AD42" s="6" t="s">
        <v>38</v>
      </c>
      <c r="AE42" s="6" t="s">
        <v>38</v>
      </c>
    </row>
    <row r="43">
      <c r="A43" s="28" t="s">
        <v>279</v>
      </c>
      <c r="B43" s="6" t="s">
        <v>280</v>
      </c>
      <c r="C43" s="6" t="s">
        <v>184</v>
      </c>
      <c r="D43" s="7" t="s">
        <v>169</v>
      </c>
      <c r="E43" s="28" t="s">
        <v>170</v>
      </c>
      <c r="F43" s="5" t="s">
        <v>86</v>
      </c>
      <c r="G43" s="6" t="s">
        <v>37</v>
      </c>
      <c r="H43" s="6" t="s">
        <v>281</v>
      </c>
      <c r="I43" s="6" t="s">
        <v>38</v>
      </c>
      <c r="J43" s="8" t="s">
        <v>186</v>
      </c>
      <c r="K43" s="5" t="s">
        <v>187</v>
      </c>
      <c r="L43" s="7" t="s">
        <v>188</v>
      </c>
      <c r="M43" s="9">
        <v>865100</v>
      </c>
      <c r="N43" s="5" t="s">
        <v>52</v>
      </c>
      <c r="O43" s="32">
        <v>43272.4567273495</v>
      </c>
      <c r="P43" s="33">
        <v>43276.8180904745</v>
      </c>
      <c r="Q43" s="28" t="s">
        <v>38</v>
      </c>
      <c r="R43" s="29" t="s">
        <v>38</v>
      </c>
      <c r="S43" s="28" t="s">
        <v>53</v>
      </c>
      <c r="T43" s="28" t="s">
        <v>38</v>
      </c>
      <c r="U43" s="5" t="s">
        <v>38</v>
      </c>
      <c r="V43" s="28" t="s">
        <v>180</v>
      </c>
      <c r="W43" s="7" t="s">
        <v>38</v>
      </c>
      <c r="X43" s="7" t="s">
        <v>38</v>
      </c>
      <c r="Y43" s="5" t="s">
        <v>38</v>
      </c>
      <c r="Z43" s="5" t="s">
        <v>38</v>
      </c>
      <c r="AA43" s="6" t="s">
        <v>38</v>
      </c>
      <c r="AB43" s="6" t="s">
        <v>38</v>
      </c>
      <c r="AC43" s="6" t="s">
        <v>38</v>
      </c>
      <c r="AD43" s="6" t="s">
        <v>38</v>
      </c>
      <c r="AE43" s="6" t="s">
        <v>38</v>
      </c>
    </row>
    <row r="44">
      <c r="A44" s="28" t="s">
        <v>282</v>
      </c>
      <c r="B44" s="6" t="s">
        <v>283</v>
      </c>
      <c r="C44" s="6" t="s">
        <v>184</v>
      </c>
      <c r="D44" s="7" t="s">
        <v>169</v>
      </c>
      <c r="E44" s="28" t="s">
        <v>170</v>
      </c>
      <c r="F44" s="5" t="s">
        <v>171</v>
      </c>
      <c r="G44" s="6" t="s">
        <v>172</v>
      </c>
      <c r="H44" s="6" t="s">
        <v>284</v>
      </c>
      <c r="I44" s="6" t="s">
        <v>38</v>
      </c>
      <c r="J44" s="8" t="s">
        <v>186</v>
      </c>
      <c r="K44" s="5" t="s">
        <v>187</v>
      </c>
      <c r="L44" s="7" t="s">
        <v>188</v>
      </c>
      <c r="M44" s="9">
        <v>889500</v>
      </c>
      <c r="N44" s="5" t="s">
        <v>177</v>
      </c>
      <c r="O44" s="32">
        <v>43272.4567275463</v>
      </c>
      <c r="P44" s="33">
        <v>43276.818090625</v>
      </c>
      <c r="Q44" s="28" t="s">
        <v>38</v>
      </c>
      <c r="R44" s="29" t="s">
        <v>38</v>
      </c>
      <c r="S44" s="28" t="s">
        <v>53</v>
      </c>
      <c r="T44" s="28" t="s">
        <v>178</v>
      </c>
      <c r="U44" s="5" t="s">
        <v>179</v>
      </c>
      <c r="V44" s="28" t="s">
        <v>180</v>
      </c>
      <c r="W44" s="7" t="s">
        <v>38</v>
      </c>
      <c r="X44" s="7" t="s">
        <v>38</v>
      </c>
      <c r="Y44" s="5" t="s">
        <v>181</v>
      </c>
      <c r="Z44" s="5" t="s">
        <v>38</v>
      </c>
      <c r="AA44" s="6" t="s">
        <v>38</v>
      </c>
      <c r="AB44" s="6" t="s">
        <v>38</v>
      </c>
      <c r="AC44" s="6" t="s">
        <v>38</v>
      </c>
      <c r="AD44" s="6" t="s">
        <v>38</v>
      </c>
      <c r="AE44" s="6" t="s">
        <v>38</v>
      </c>
    </row>
    <row r="45">
      <c r="A45" s="28" t="s">
        <v>285</v>
      </c>
      <c r="B45" s="6" t="s">
        <v>286</v>
      </c>
      <c r="C45" s="6" t="s">
        <v>184</v>
      </c>
      <c r="D45" s="7" t="s">
        <v>169</v>
      </c>
      <c r="E45" s="28" t="s">
        <v>170</v>
      </c>
      <c r="F45" s="5" t="s">
        <v>171</v>
      </c>
      <c r="G45" s="6" t="s">
        <v>172</v>
      </c>
      <c r="H45" s="6" t="s">
        <v>284</v>
      </c>
      <c r="I45" s="6" t="s">
        <v>38</v>
      </c>
      <c r="J45" s="8" t="s">
        <v>186</v>
      </c>
      <c r="K45" s="5" t="s">
        <v>187</v>
      </c>
      <c r="L45" s="7" t="s">
        <v>188</v>
      </c>
      <c r="M45" s="9">
        <v>926100</v>
      </c>
      <c r="N45" s="5" t="s">
        <v>90</v>
      </c>
      <c r="O45" s="32">
        <v>43272.4567277431</v>
      </c>
      <c r="P45" s="33">
        <v>43276.818090625</v>
      </c>
      <c r="Q45" s="28" t="s">
        <v>38</v>
      </c>
      <c r="R45" s="29" t="s">
        <v>287</v>
      </c>
      <c r="S45" s="28" t="s">
        <v>53</v>
      </c>
      <c r="T45" s="28" t="s">
        <v>200</v>
      </c>
      <c r="U45" s="5" t="s">
        <v>179</v>
      </c>
      <c r="V45" s="28" t="s">
        <v>180</v>
      </c>
      <c r="W45" s="7" t="s">
        <v>38</v>
      </c>
      <c r="X45" s="7" t="s">
        <v>38</v>
      </c>
      <c r="Y45" s="5" t="s">
        <v>181</v>
      </c>
      <c r="Z45" s="5" t="s">
        <v>38</v>
      </c>
      <c r="AA45" s="6" t="s">
        <v>38</v>
      </c>
      <c r="AB45" s="6" t="s">
        <v>38</v>
      </c>
      <c r="AC45" s="6" t="s">
        <v>38</v>
      </c>
      <c r="AD45" s="6" t="s">
        <v>38</v>
      </c>
      <c r="AE45" s="6" t="s">
        <v>38</v>
      </c>
    </row>
    <row r="46">
      <c r="A46" s="28" t="s">
        <v>288</v>
      </c>
      <c r="B46" s="6" t="s">
        <v>289</v>
      </c>
      <c r="C46" s="6" t="s">
        <v>184</v>
      </c>
      <c r="D46" s="7" t="s">
        <v>169</v>
      </c>
      <c r="E46" s="28" t="s">
        <v>170</v>
      </c>
      <c r="F46" s="5" t="s">
        <v>86</v>
      </c>
      <c r="G46" s="6" t="s">
        <v>48</v>
      </c>
      <c r="H46" s="6" t="s">
        <v>290</v>
      </c>
      <c r="I46" s="6" t="s">
        <v>38</v>
      </c>
      <c r="J46" s="8" t="s">
        <v>291</v>
      </c>
      <c r="K46" s="5" t="s">
        <v>292</v>
      </c>
      <c r="L46" s="7" t="s">
        <v>293</v>
      </c>
      <c r="M46" s="9">
        <v>865600</v>
      </c>
      <c r="N46" s="5" t="s">
        <v>52</v>
      </c>
      <c r="O46" s="32">
        <v>43272.5358368403</v>
      </c>
      <c r="P46" s="33">
        <v>43276.818090625</v>
      </c>
      <c r="Q46" s="28" t="s">
        <v>38</v>
      </c>
      <c r="R46" s="29" t="s">
        <v>38</v>
      </c>
      <c r="S46" s="28" t="s">
        <v>53</v>
      </c>
      <c r="T46" s="28" t="s">
        <v>38</v>
      </c>
      <c r="U46" s="5" t="s">
        <v>38</v>
      </c>
      <c r="V46" s="28" t="s">
        <v>180</v>
      </c>
      <c r="W46" s="7" t="s">
        <v>38</v>
      </c>
      <c r="X46" s="7" t="s">
        <v>38</v>
      </c>
      <c r="Y46" s="5" t="s">
        <v>38</v>
      </c>
      <c r="Z46" s="5" t="s">
        <v>38</v>
      </c>
      <c r="AA46" s="6" t="s">
        <v>38</v>
      </c>
      <c r="AB46" s="6" t="s">
        <v>38</v>
      </c>
      <c r="AC46" s="6" t="s">
        <v>38</v>
      </c>
      <c r="AD46" s="6" t="s">
        <v>38</v>
      </c>
      <c r="AE46" s="6" t="s">
        <v>38</v>
      </c>
    </row>
    <row r="47">
      <c r="A47" s="28" t="s">
        <v>294</v>
      </c>
      <c r="B47" s="6" t="s">
        <v>295</v>
      </c>
      <c r="C47" s="6" t="s">
        <v>184</v>
      </c>
      <c r="D47" s="7" t="s">
        <v>169</v>
      </c>
      <c r="E47" s="28" t="s">
        <v>170</v>
      </c>
      <c r="F47" s="5" t="s">
        <v>171</v>
      </c>
      <c r="G47" s="6" t="s">
        <v>172</v>
      </c>
      <c r="H47" s="6" t="s">
        <v>296</v>
      </c>
      <c r="I47" s="6" t="s">
        <v>38</v>
      </c>
      <c r="J47" s="8" t="s">
        <v>291</v>
      </c>
      <c r="K47" s="5" t="s">
        <v>292</v>
      </c>
      <c r="L47" s="7" t="s">
        <v>293</v>
      </c>
      <c r="M47" s="9">
        <v>866500</v>
      </c>
      <c r="N47" s="5" t="s">
        <v>52</v>
      </c>
      <c r="O47" s="32">
        <v>43272.535837037</v>
      </c>
      <c r="P47" s="33">
        <v>43276.818090625</v>
      </c>
      <c r="Q47" s="28" t="s">
        <v>38</v>
      </c>
      <c r="R47" s="29" t="s">
        <v>38</v>
      </c>
      <c r="S47" s="28" t="s">
        <v>53</v>
      </c>
      <c r="T47" s="28" t="s">
        <v>178</v>
      </c>
      <c r="U47" s="5" t="s">
        <v>179</v>
      </c>
      <c r="V47" s="28" t="s">
        <v>180</v>
      </c>
      <c r="W47" s="7" t="s">
        <v>38</v>
      </c>
      <c r="X47" s="7" t="s">
        <v>38</v>
      </c>
      <c r="Y47" s="5" t="s">
        <v>181</v>
      </c>
      <c r="Z47" s="5" t="s">
        <v>38</v>
      </c>
      <c r="AA47" s="6" t="s">
        <v>38</v>
      </c>
      <c r="AB47" s="6" t="s">
        <v>38</v>
      </c>
      <c r="AC47" s="6" t="s">
        <v>38</v>
      </c>
      <c r="AD47" s="6" t="s">
        <v>38</v>
      </c>
      <c r="AE47" s="6" t="s">
        <v>38</v>
      </c>
    </row>
    <row r="48">
      <c r="A48" s="28" t="s">
        <v>297</v>
      </c>
      <c r="B48" s="6" t="s">
        <v>298</v>
      </c>
      <c r="C48" s="6" t="s">
        <v>184</v>
      </c>
      <c r="D48" s="7" t="s">
        <v>169</v>
      </c>
      <c r="E48" s="28" t="s">
        <v>170</v>
      </c>
      <c r="F48" s="5" t="s">
        <v>171</v>
      </c>
      <c r="G48" s="6" t="s">
        <v>172</v>
      </c>
      <c r="H48" s="6" t="s">
        <v>299</v>
      </c>
      <c r="I48" s="6" t="s">
        <v>38</v>
      </c>
      <c r="J48" s="8" t="s">
        <v>291</v>
      </c>
      <c r="K48" s="5" t="s">
        <v>292</v>
      </c>
      <c r="L48" s="7" t="s">
        <v>293</v>
      </c>
      <c r="M48" s="9">
        <v>865900</v>
      </c>
      <c r="N48" s="5" t="s">
        <v>52</v>
      </c>
      <c r="O48" s="32">
        <v>43272.5358372338</v>
      </c>
      <c r="P48" s="33">
        <v>43276.8180908218</v>
      </c>
      <c r="Q48" s="28" t="s">
        <v>38</v>
      </c>
      <c r="R48" s="29" t="s">
        <v>38</v>
      </c>
      <c r="S48" s="28" t="s">
        <v>53</v>
      </c>
      <c r="T48" s="28" t="s">
        <v>178</v>
      </c>
      <c r="U48" s="5" t="s">
        <v>179</v>
      </c>
      <c r="V48" s="28" t="s">
        <v>180</v>
      </c>
      <c r="W48" s="7" t="s">
        <v>38</v>
      </c>
      <c r="X48" s="7" t="s">
        <v>38</v>
      </c>
      <c r="Y48" s="5" t="s">
        <v>181</v>
      </c>
      <c r="Z48" s="5" t="s">
        <v>38</v>
      </c>
      <c r="AA48" s="6" t="s">
        <v>38</v>
      </c>
      <c r="AB48" s="6" t="s">
        <v>38</v>
      </c>
      <c r="AC48" s="6" t="s">
        <v>38</v>
      </c>
      <c r="AD48" s="6" t="s">
        <v>38</v>
      </c>
      <c r="AE48" s="6" t="s">
        <v>38</v>
      </c>
    </row>
    <row r="49">
      <c r="A49" s="28" t="s">
        <v>300</v>
      </c>
      <c r="B49" s="6" t="s">
        <v>301</v>
      </c>
      <c r="C49" s="6" t="s">
        <v>184</v>
      </c>
      <c r="D49" s="7" t="s">
        <v>169</v>
      </c>
      <c r="E49" s="28" t="s">
        <v>170</v>
      </c>
      <c r="F49" s="5" t="s">
        <v>86</v>
      </c>
      <c r="G49" s="6" t="s">
        <v>48</v>
      </c>
      <c r="H49" s="6" t="s">
        <v>302</v>
      </c>
      <c r="I49" s="6" t="s">
        <v>38</v>
      </c>
      <c r="J49" s="8" t="s">
        <v>223</v>
      </c>
      <c r="K49" s="5" t="s">
        <v>224</v>
      </c>
      <c r="L49" s="7" t="s">
        <v>225</v>
      </c>
      <c r="M49" s="9">
        <v>864800</v>
      </c>
      <c r="N49" s="5" t="s">
        <v>52</v>
      </c>
      <c r="O49" s="32">
        <v>43272.5358372338</v>
      </c>
      <c r="P49" s="33">
        <v>43276.8180908218</v>
      </c>
      <c r="Q49" s="28" t="s">
        <v>38</v>
      </c>
      <c r="R49" s="29" t="s">
        <v>38</v>
      </c>
      <c r="S49" s="28" t="s">
        <v>53</v>
      </c>
      <c r="T49" s="28" t="s">
        <v>38</v>
      </c>
      <c r="U49" s="5" t="s">
        <v>38</v>
      </c>
      <c r="V49" s="28" t="s">
        <v>150</v>
      </c>
      <c r="W49" s="7" t="s">
        <v>38</v>
      </c>
      <c r="X49" s="7" t="s">
        <v>38</v>
      </c>
      <c r="Y49" s="5" t="s">
        <v>38</v>
      </c>
      <c r="Z49" s="5" t="s">
        <v>38</v>
      </c>
      <c r="AA49" s="6" t="s">
        <v>38</v>
      </c>
      <c r="AB49" s="6" t="s">
        <v>38</v>
      </c>
      <c r="AC49" s="6" t="s">
        <v>38</v>
      </c>
      <c r="AD49" s="6" t="s">
        <v>38</v>
      </c>
      <c r="AE49" s="6" t="s">
        <v>38</v>
      </c>
    </row>
    <row r="50">
      <c r="A50" s="28" t="s">
        <v>303</v>
      </c>
      <c r="B50" s="6" t="s">
        <v>304</v>
      </c>
      <c r="C50" s="6" t="s">
        <v>184</v>
      </c>
      <c r="D50" s="7" t="s">
        <v>169</v>
      </c>
      <c r="E50" s="28" t="s">
        <v>170</v>
      </c>
      <c r="F50" s="5" t="s">
        <v>86</v>
      </c>
      <c r="G50" s="6" t="s">
        <v>48</v>
      </c>
      <c r="H50" s="6" t="s">
        <v>302</v>
      </c>
      <c r="I50" s="6" t="s">
        <v>38</v>
      </c>
      <c r="J50" s="8" t="s">
        <v>223</v>
      </c>
      <c r="K50" s="5" t="s">
        <v>224</v>
      </c>
      <c r="L50" s="7" t="s">
        <v>225</v>
      </c>
      <c r="M50" s="9">
        <v>911400</v>
      </c>
      <c r="N50" s="5" t="s">
        <v>52</v>
      </c>
      <c r="O50" s="32">
        <v>43272.5358373843</v>
      </c>
      <c r="P50" s="33">
        <v>43276.8180908218</v>
      </c>
      <c r="Q50" s="28" t="s">
        <v>38</v>
      </c>
      <c r="R50" s="29" t="s">
        <v>38</v>
      </c>
      <c r="S50" s="28" t="s">
        <v>53</v>
      </c>
      <c r="T50" s="28" t="s">
        <v>38</v>
      </c>
      <c r="U50" s="5" t="s">
        <v>38</v>
      </c>
      <c r="V50" s="28" t="s">
        <v>150</v>
      </c>
      <c r="W50" s="7" t="s">
        <v>38</v>
      </c>
      <c r="X50" s="7" t="s">
        <v>38</v>
      </c>
      <c r="Y50" s="5" t="s">
        <v>38</v>
      </c>
      <c r="Z50" s="5" t="s">
        <v>38</v>
      </c>
      <c r="AA50" s="6" t="s">
        <v>38</v>
      </c>
      <c r="AB50" s="6" t="s">
        <v>38</v>
      </c>
      <c r="AC50" s="6" t="s">
        <v>38</v>
      </c>
      <c r="AD50" s="6" t="s">
        <v>38</v>
      </c>
      <c r="AE50" s="6" t="s">
        <v>38</v>
      </c>
    </row>
    <row r="51">
      <c r="A51" s="28" t="s">
        <v>305</v>
      </c>
      <c r="B51" s="6" t="s">
        <v>306</v>
      </c>
      <c r="C51" s="6" t="s">
        <v>184</v>
      </c>
      <c r="D51" s="7" t="s">
        <v>169</v>
      </c>
      <c r="E51" s="28" t="s">
        <v>170</v>
      </c>
      <c r="F51" s="5" t="s">
        <v>86</v>
      </c>
      <c r="G51" s="6" t="s">
        <v>48</v>
      </c>
      <c r="H51" s="6" t="s">
        <v>302</v>
      </c>
      <c r="I51" s="6" t="s">
        <v>38</v>
      </c>
      <c r="J51" s="8" t="s">
        <v>307</v>
      </c>
      <c r="K51" s="5" t="s">
        <v>308</v>
      </c>
      <c r="L51" s="7" t="s">
        <v>225</v>
      </c>
      <c r="M51" s="9">
        <v>865000</v>
      </c>
      <c r="N51" s="5" t="s">
        <v>52</v>
      </c>
      <c r="O51" s="32">
        <v>43272.535837581</v>
      </c>
      <c r="P51" s="33">
        <v>43276.8180908218</v>
      </c>
      <c r="Q51" s="28" t="s">
        <v>38</v>
      </c>
      <c r="R51" s="29" t="s">
        <v>38</v>
      </c>
      <c r="S51" s="28" t="s">
        <v>53</v>
      </c>
      <c r="T51" s="28" t="s">
        <v>38</v>
      </c>
      <c r="U51" s="5" t="s">
        <v>38</v>
      </c>
      <c r="V51" s="28" t="s">
        <v>150</v>
      </c>
      <c r="W51" s="7" t="s">
        <v>38</v>
      </c>
      <c r="X51" s="7" t="s">
        <v>38</v>
      </c>
      <c r="Y51" s="5" t="s">
        <v>38</v>
      </c>
      <c r="Z51" s="5" t="s">
        <v>38</v>
      </c>
      <c r="AA51" s="6" t="s">
        <v>38</v>
      </c>
      <c r="AB51" s="6" t="s">
        <v>38</v>
      </c>
      <c r="AC51" s="6" t="s">
        <v>38</v>
      </c>
      <c r="AD51" s="6" t="s">
        <v>38</v>
      </c>
      <c r="AE51" s="6" t="s">
        <v>38</v>
      </c>
    </row>
    <row r="52">
      <c r="A52" s="28" t="s">
        <v>309</v>
      </c>
      <c r="B52" s="6" t="s">
        <v>310</v>
      </c>
      <c r="C52" s="6" t="s">
        <v>184</v>
      </c>
      <c r="D52" s="7" t="s">
        <v>169</v>
      </c>
      <c r="E52" s="28" t="s">
        <v>170</v>
      </c>
      <c r="F52" s="5" t="s">
        <v>86</v>
      </c>
      <c r="G52" s="6" t="s">
        <v>48</v>
      </c>
      <c r="H52" s="6" t="s">
        <v>302</v>
      </c>
      <c r="I52" s="6" t="s">
        <v>38</v>
      </c>
      <c r="J52" s="8" t="s">
        <v>307</v>
      </c>
      <c r="K52" s="5" t="s">
        <v>308</v>
      </c>
      <c r="L52" s="7" t="s">
        <v>225</v>
      </c>
      <c r="M52" s="9">
        <v>865500</v>
      </c>
      <c r="N52" s="5" t="s">
        <v>52</v>
      </c>
      <c r="O52" s="32">
        <v>43272.535837581</v>
      </c>
      <c r="P52" s="33">
        <v>43276.8180910069</v>
      </c>
      <c r="Q52" s="28" t="s">
        <v>38</v>
      </c>
      <c r="R52" s="29" t="s">
        <v>38</v>
      </c>
      <c r="S52" s="28" t="s">
        <v>53</v>
      </c>
      <c r="T52" s="28" t="s">
        <v>38</v>
      </c>
      <c r="U52" s="5" t="s">
        <v>38</v>
      </c>
      <c r="V52" s="28" t="s">
        <v>150</v>
      </c>
      <c r="W52" s="7" t="s">
        <v>38</v>
      </c>
      <c r="X52" s="7" t="s">
        <v>38</v>
      </c>
      <c r="Y52" s="5" t="s">
        <v>38</v>
      </c>
      <c r="Z52" s="5" t="s">
        <v>38</v>
      </c>
      <c r="AA52" s="6" t="s">
        <v>38</v>
      </c>
      <c r="AB52" s="6" t="s">
        <v>38</v>
      </c>
      <c r="AC52" s="6" t="s">
        <v>38</v>
      </c>
      <c r="AD52" s="6" t="s">
        <v>38</v>
      </c>
      <c r="AE52" s="6" t="s">
        <v>38</v>
      </c>
    </row>
    <row r="53">
      <c r="A53" s="28" t="s">
        <v>311</v>
      </c>
      <c r="B53" s="6" t="s">
        <v>312</v>
      </c>
      <c r="C53" s="6" t="s">
        <v>184</v>
      </c>
      <c r="D53" s="7" t="s">
        <v>169</v>
      </c>
      <c r="E53" s="28" t="s">
        <v>170</v>
      </c>
      <c r="F53" s="5" t="s">
        <v>47</v>
      </c>
      <c r="G53" s="6" t="s">
        <v>48</v>
      </c>
      <c r="H53" s="6" t="s">
        <v>302</v>
      </c>
      <c r="I53" s="6" t="s">
        <v>38</v>
      </c>
      <c r="J53" s="8" t="s">
        <v>313</v>
      </c>
      <c r="K53" s="5" t="s">
        <v>314</v>
      </c>
      <c r="L53" s="7" t="s">
        <v>293</v>
      </c>
      <c r="M53" s="9">
        <v>909100</v>
      </c>
      <c r="N53" s="5" t="s">
        <v>52</v>
      </c>
      <c r="O53" s="32">
        <v>43272.5358377315</v>
      </c>
      <c r="P53" s="33">
        <v>43276.8180910069</v>
      </c>
      <c r="Q53" s="28" t="s">
        <v>38</v>
      </c>
      <c r="R53" s="29" t="s">
        <v>38</v>
      </c>
      <c r="S53" s="28" t="s">
        <v>53</v>
      </c>
      <c r="T53" s="28" t="s">
        <v>178</v>
      </c>
      <c r="U53" s="5" t="s">
        <v>38</v>
      </c>
      <c r="V53" s="28" t="s">
        <v>180</v>
      </c>
      <c r="W53" s="7" t="s">
        <v>38</v>
      </c>
      <c r="X53" s="7" t="s">
        <v>38</v>
      </c>
      <c r="Y53" s="5" t="s">
        <v>38</v>
      </c>
      <c r="Z53" s="5" t="s">
        <v>38</v>
      </c>
      <c r="AA53" s="6" t="s">
        <v>38</v>
      </c>
      <c r="AB53" s="6" t="s">
        <v>38</v>
      </c>
      <c r="AC53" s="6" t="s">
        <v>38</v>
      </c>
      <c r="AD53" s="6" t="s">
        <v>38</v>
      </c>
      <c r="AE53" s="6" t="s">
        <v>38</v>
      </c>
    </row>
    <row r="54">
      <c r="A54" s="28" t="s">
        <v>315</v>
      </c>
      <c r="B54" s="6" t="s">
        <v>316</v>
      </c>
      <c r="C54" s="6" t="s">
        <v>184</v>
      </c>
      <c r="D54" s="7" t="s">
        <v>169</v>
      </c>
      <c r="E54" s="28" t="s">
        <v>170</v>
      </c>
      <c r="F54" s="5" t="s">
        <v>86</v>
      </c>
      <c r="G54" s="6" t="s">
        <v>48</v>
      </c>
      <c r="H54" s="6" t="s">
        <v>302</v>
      </c>
      <c r="I54" s="6" t="s">
        <v>38</v>
      </c>
      <c r="J54" s="8" t="s">
        <v>313</v>
      </c>
      <c r="K54" s="5" t="s">
        <v>314</v>
      </c>
      <c r="L54" s="7" t="s">
        <v>293</v>
      </c>
      <c r="M54" s="9">
        <v>909200</v>
      </c>
      <c r="N54" s="5" t="s">
        <v>52</v>
      </c>
      <c r="O54" s="32">
        <v>43272.5358379282</v>
      </c>
      <c r="P54" s="33">
        <v>43276.8180910069</v>
      </c>
      <c r="Q54" s="28" t="s">
        <v>38</v>
      </c>
      <c r="R54" s="29" t="s">
        <v>38</v>
      </c>
      <c r="S54" s="28" t="s">
        <v>53</v>
      </c>
      <c r="T54" s="28" t="s">
        <v>178</v>
      </c>
      <c r="U54" s="5" t="s">
        <v>38</v>
      </c>
      <c r="V54" s="28" t="s">
        <v>180</v>
      </c>
      <c r="W54" s="7" t="s">
        <v>38</v>
      </c>
      <c r="X54" s="7" t="s">
        <v>38</v>
      </c>
      <c r="Y54" s="5" t="s">
        <v>38</v>
      </c>
      <c r="Z54" s="5" t="s">
        <v>38</v>
      </c>
      <c r="AA54" s="6" t="s">
        <v>38</v>
      </c>
      <c r="AB54" s="6" t="s">
        <v>38</v>
      </c>
      <c r="AC54" s="6" t="s">
        <v>38</v>
      </c>
      <c r="AD54" s="6" t="s">
        <v>38</v>
      </c>
      <c r="AE54" s="6" t="s">
        <v>38</v>
      </c>
    </row>
    <row r="55">
      <c r="A55" s="28" t="s">
        <v>317</v>
      </c>
      <c r="B55" s="6" t="s">
        <v>318</v>
      </c>
      <c r="C55" s="6" t="s">
        <v>184</v>
      </c>
      <c r="D55" s="7" t="s">
        <v>169</v>
      </c>
      <c r="E55" s="28" t="s">
        <v>170</v>
      </c>
      <c r="F55" s="5" t="s">
        <v>86</v>
      </c>
      <c r="G55" s="6" t="s">
        <v>48</v>
      </c>
      <c r="H55" s="6" t="s">
        <v>319</v>
      </c>
      <c r="I55" s="6" t="s">
        <v>38</v>
      </c>
      <c r="J55" s="8" t="s">
        <v>320</v>
      </c>
      <c r="K55" s="5" t="s">
        <v>321</v>
      </c>
      <c r="L55" s="7" t="s">
        <v>225</v>
      </c>
      <c r="M55" s="9">
        <v>865300</v>
      </c>
      <c r="N55" s="5" t="s">
        <v>52</v>
      </c>
      <c r="O55" s="32">
        <v>43272.5358381134</v>
      </c>
      <c r="P55" s="33">
        <v>43276.8180910069</v>
      </c>
      <c r="Q55" s="28" t="s">
        <v>38</v>
      </c>
      <c r="R55" s="29" t="s">
        <v>38</v>
      </c>
      <c r="S55" s="28" t="s">
        <v>53</v>
      </c>
      <c r="T55" s="28" t="s">
        <v>38</v>
      </c>
      <c r="U55" s="5" t="s">
        <v>38</v>
      </c>
      <c r="V55" s="28" t="s">
        <v>150</v>
      </c>
      <c r="W55" s="7" t="s">
        <v>38</v>
      </c>
      <c r="X55" s="7" t="s">
        <v>38</v>
      </c>
      <c r="Y55" s="5" t="s">
        <v>38</v>
      </c>
      <c r="Z55" s="5" t="s">
        <v>38</v>
      </c>
      <c r="AA55" s="6" t="s">
        <v>38</v>
      </c>
      <c r="AB55" s="6" t="s">
        <v>38</v>
      </c>
      <c r="AC55" s="6" t="s">
        <v>38</v>
      </c>
      <c r="AD55" s="6" t="s">
        <v>38</v>
      </c>
      <c r="AE55" s="6" t="s">
        <v>38</v>
      </c>
    </row>
    <row r="56">
      <c r="A56" s="28" t="s">
        <v>322</v>
      </c>
      <c r="B56" s="6" t="s">
        <v>323</v>
      </c>
      <c r="C56" s="6" t="s">
        <v>184</v>
      </c>
      <c r="D56" s="7" t="s">
        <v>169</v>
      </c>
      <c r="E56" s="28" t="s">
        <v>170</v>
      </c>
      <c r="F56" s="5" t="s">
        <v>86</v>
      </c>
      <c r="G56" s="6" t="s">
        <v>37</v>
      </c>
      <c r="H56" s="6" t="s">
        <v>324</v>
      </c>
      <c r="I56" s="6" t="s">
        <v>38</v>
      </c>
      <c r="J56" s="8" t="s">
        <v>291</v>
      </c>
      <c r="K56" s="5" t="s">
        <v>292</v>
      </c>
      <c r="L56" s="7" t="s">
        <v>293</v>
      </c>
      <c r="M56" s="9">
        <v>864400</v>
      </c>
      <c r="N56" s="5" t="s">
        <v>52</v>
      </c>
      <c r="O56" s="32">
        <v>43272.5358381134</v>
      </c>
      <c r="P56" s="33">
        <v>43276.818091169</v>
      </c>
      <c r="Q56" s="28" t="s">
        <v>38</v>
      </c>
      <c r="R56" s="29" t="s">
        <v>38</v>
      </c>
      <c r="S56" s="28" t="s">
        <v>53</v>
      </c>
      <c r="T56" s="28" t="s">
        <v>38</v>
      </c>
      <c r="U56" s="5" t="s">
        <v>38</v>
      </c>
      <c r="V56" s="28" t="s">
        <v>180</v>
      </c>
      <c r="W56" s="7" t="s">
        <v>38</v>
      </c>
      <c r="X56" s="7" t="s">
        <v>38</v>
      </c>
      <c r="Y56" s="5" t="s">
        <v>38</v>
      </c>
      <c r="Z56" s="5" t="s">
        <v>38</v>
      </c>
      <c r="AA56" s="6" t="s">
        <v>38</v>
      </c>
      <c r="AB56" s="6" t="s">
        <v>38</v>
      </c>
      <c r="AC56" s="6" t="s">
        <v>38</v>
      </c>
      <c r="AD56" s="6" t="s">
        <v>38</v>
      </c>
      <c r="AE56" s="6" t="s">
        <v>38</v>
      </c>
    </row>
    <row r="57">
      <c r="A57" s="28" t="s">
        <v>325</v>
      </c>
      <c r="B57" s="6" t="s">
        <v>326</v>
      </c>
      <c r="C57" s="6" t="s">
        <v>184</v>
      </c>
      <c r="D57" s="7" t="s">
        <v>169</v>
      </c>
      <c r="E57" s="28" t="s">
        <v>170</v>
      </c>
      <c r="F57" s="5" t="s">
        <v>86</v>
      </c>
      <c r="G57" s="6" t="s">
        <v>48</v>
      </c>
      <c r="H57" s="6" t="s">
        <v>324</v>
      </c>
      <c r="I57" s="6" t="s">
        <v>38</v>
      </c>
      <c r="J57" s="8" t="s">
        <v>307</v>
      </c>
      <c r="K57" s="5" t="s">
        <v>308</v>
      </c>
      <c r="L57" s="7" t="s">
        <v>225</v>
      </c>
      <c r="M57" s="9">
        <v>864900</v>
      </c>
      <c r="N57" s="5" t="s">
        <v>52</v>
      </c>
      <c r="O57" s="32">
        <v>43272.5358382755</v>
      </c>
      <c r="P57" s="33">
        <v>43276.818091169</v>
      </c>
      <c r="Q57" s="28" t="s">
        <v>38</v>
      </c>
      <c r="R57" s="29" t="s">
        <v>38</v>
      </c>
      <c r="S57" s="28" t="s">
        <v>53</v>
      </c>
      <c r="T57" s="28" t="s">
        <v>38</v>
      </c>
      <c r="U57" s="5" t="s">
        <v>38</v>
      </c>
      <c r="V57" s="28" t="s">
        <v>150</v>
      </c>
      <c r="W57" s="7" t="s">
        <v>38</v>
      </c>
      <c r="X57" s="7" t="s">
        <v>38</v>
      </c>
      <c r="Y57" s="5" t="s">
        <v>38</v>
      </c>
      <c r="Z57" s="5" t="s">
        <v>38</v>
      </c>
      <c r="AA57" s="6" t="s">
        <v>38</v>
      </c>
      <c r="AB57" s="6" t="s">
        <v>38</v>
      </c>
      <c r="AC57" s="6" t="s">
        <v>38</v>
      </c>
      <c r="AD57" s="6" t="s">
        <v>38</v>
      </c>
      <c r="AE57" s="6" t="s">
        <v>38</v>
      </c>
    </row>
    <row r="58">
      <c r="A58" s="28" t="s">
        <v>327</v>
      </c>
      <c r="B58" s="6" t="s">
        <v>328</v>
      </c>
      <c r="C58" s="6" t="s">
        <v>184</v>
      </c>
      <c r="D58" s="7" t="s">
        <v>169</v>
      </c>
      <c r="E58" s="28" t="s">
        <v>170</v>
      </c>
      <c r="F58" s="5" t="s">
        <v>171</v>
      </c>
      <c r="G58" s="6" t="s">
        <v>172</v>
      </c>
      <c r="H58" s="6" t="s">
        <v>329</v>
      </c>
      <c r="I58" s="6" t="s">
        <v>38</v>
      </c>
      <c r="J58" s="8" t="s">
        <v>291</v>
      </c>
      <c r="K58" s="5" t="s">
        <v>292</v>
      </c>
      <c r="L58" s="7" t="s">
        <v>293</v>
      </c>
      <c r="M58" s="9">
        <v>866100</v>
      </c>
      <c r="N58" s="5" t="s">
        <v>90</v>
      </c>
      <c r="O58" s="32">
        <v>43272.5358384607</v>
      </c>
      <c r="P58" s="33">
        <v>43276.8180893866</v>
      </c>
      <c r="Q58" s="28" t="s">
        <v>38</v>
      </c>
      <c r="R58" s="29" t="s">
        <v>330</v>
      </c>
      <c r="S58" s="28" t="s">
        <v>53</v>
      </c>
      <c r="T58" s="28" t="s">
        <v>178</v>
      </c>
      <c r="U58" s="5" t="s">
        <v>179</v>
      </c>
      <c r="V58" s="28" t="s">
        <v>180</v>
      </c>
      <c r="W58" s="7" t="s">
        <v>38</v>
      </c>
      <c r="X58" s="7" t="s">
        <v>38</v>
      </c>
      <c r="Y58" s="5" t="s">
        <v>181</v>
      </c>
      <c r="Z58" s="5" t="s">
        <v>38</v>
      </c>
      <c r="AA58" s="6" t="s">
        <v>38</v>
      </c>
      <c r="AB58" s="6" t="s">
        <v>38</v>
      </c>
      <c r="AC58" s="6" t="s">
        <v>38</v>
      </c>
      <c r="AD58" s="6" t="s">
        <v>38</v>
      </c>
      <c r="AE58" s="6" t="s">
        <v>38</v>
      </c>
    </row>
    <row r="59">
      <c r="A59" s="28" t="s">
        <v>331</v>
      </c>
      <c r="B59" s="6" t="s">
        <v>332</v>
      </c>
      <c r="C59" s="6" t="s">
        <v>184</v>
      </c>
      <c r="D59" s="7" t="s">
        <v>169</v>
      </c>
      <c r="E59" s="28" t="s">
        <v>170</v>
      </c>
      <c r="F59" s="5" t="s">
        <v>171</v>
      </c>
      <c r="G59" s="6" t="s">
        <v>172</v>
      </c>
      <c r="H59" s="6" t="s">
        <v>329</v>
      </c>
      <c r="I59" s="6" t="s">
        <v>38</v>
      </c>
      <c r="J59" s="8" t="s">
        <v>291</v>
      </c>
      <c r="K59" s="5" t="s">
        <v>292</v>
      </c>
      <c r="L59" s="7" t="s">
        <v>293</v>
      </c>
      <c r="M59" s="9">
        <v>866200</v>
      </c>
      <c r="N59" s="5" t="s">
        <v>90</v>
      </c>
      <c r="O59" s="32">
        <v>43272.5358386574</v>
      </c>
      <c r="P59" s="33">
        <v>43276.8180893866</v>
      </c>
      <c r="Q59" s="28" t="s">
        <v>38</v>
      </c>
      <c r="R59" s="29" t="s">
        <v>333</v>
      </c>
      <c r="S59" s="28" t="s">
        <v>53</v>
      </c>
      <c r="T59" s="28" t="s">
        <v>178</v>
      </c>
      <c r="U59" s="5" t="s">
        <v>179</v>
      </c>
      <c r="V59" s="28" t="s">
        <v>180</v>
      </c>
      <c r="W59" s="7" t="s">
        <v>38</v>
      </c>
      <c r="X59" s="7" t="s">
        <v>38</v>
      </c>
      <c r="Y59" s="5" t="s">
        <v>38</v>
      </c>
      <c r="Z59" s="5" t="s">
        <v>38</v>
      </c>
      <c r="AA59" s="6" t="s">
        <v>38</v>
      </c>
      <c r="AB59" s="6" t="s">
        <v>38</v>
      </c>
      <c r="AC59" s="6" t="s">
        <v>38</v>
      </c>
      <c r="AD59" s="6" t="s">
        <v>38</v>
      </c>
      <c r="AE59" s="6" t="s">
        <v>38</v>
      </c>
    </row>
    <row r="60">
      <c r="A60" s="28" t="s">
        <v>334</v>
      </c>
      <c r="B60" s="6" t="s">
        <v>335</v>
      </c>
      <c r="C60" s="6" t="s">
        <v>336</v>
      </c>
      <c r="D60" s="7" t="s">
        <v>337</v>
      </c>
      <c r="E60" s="28" t="s">
        <v>338</v>
      </c>
      <c r="F60" s="5" t="s">
        <v>86</v>
      </c>
      <c r="G60" s="6" t="s">
        <v>37</v>
      </c>
      <c r="H60" s="6" t="s">
        <v>339</v>
      </c>
      <c r="I60" s="6" t="s">
        <v>38</v>
      </c>
      <c r="J60" s="8" t="s">
        <v>291</v>
      </c>
      <c r="K60" s="5" t="s">
        <v>292</v>
      </c>
      <c r="L60" s="7" t="s">
        <v>293</v>
      </c>
      <c r="M60" s="9">
        <v>864500</v>
      </c>
      <c r="N60" s="5" t="s">
        <v>52</v>
      </c>
      <c r="O60" s="32">
        <v>43272.7156211806</v>
      </c>
      <c r="P60" s="33">
        <v>43276.7304515856</v>
      </c>
      <c r="Q60" s="28" t="s">
        <v>38</v>
      </c>
      <c r="R60" s="29" t="s">
        <v>38</v>
      </c>
      <c r="S60" s="28" t="s">
        <v>53</v>
      </c>
      <c r="T60" s="28" t="s">
        <v>38</v>
      </c>
      <c r="U60" s="5" t="s">
        <v>38</v>
      </c>
      <c r="V60" s="28" t="s">
        <v>180</v>
      </c>
      <c r="W60" s="7" t="s">
        <v>38</v>
      </c>
      <c r="X60" s="7" t="s">
        <v>38</v>
      </c>
      <c r="Y60" s="5" t="s">
        <v>38</v>
      </c>
      <c r="Z60" s="5" t="s">
        <v>38</v>
      </c>
      <c r="AA60" s="6" t="s">
        <v>38</v>
      </c>
      <c r="AB60" s="6" t="s">
        <v>38</v>
      </c>
      <c r="AC60" s="6" t="s">
        <v>38</v>
      </c>
      <c r="AD60" s="6" t="s">
        <v>38</v>
      </c>
      <c r="AE60" s="6" t="s">
        <v>38</v>
      </c>
    </row>
    <row r="61">
      <c r="A61" s="28" t="s">
        <v>340</v>
      </c>
      <c r="B61" s="6" t="s">
        <v>341</v>
      </c>
      <c r="C61" s="6" t="s">
        <v>336</v>
      </c>
      <c r="D61" s="7" t="s">
        <v>337</v>
      </c>
      <c r="E61" s="28" t="s">
        <v>338</v>
      </c>
      <c r="F61" s="5" t="s">
        <v>86</v>
      </c>
      <c r="G61" s="6" t="s">
        <v>37</v>
      </c>
      <c r="H61" s="6" t="s">
        <v>342</v>
      </c>
      <c r="I61" s="6" t="s">
        <v>38</v>
      </c>
      <c r="J61" s="8" t="s">
        <v>291</v>
      </c>
      <c r="K61" s="5" t="s">
        <v>292</v>
      </c>
      <c r="L61" s="7" t="s">
        <v>293</v>
      </c>
      <c r="M61" s="9">
        <v>866600</v>
      </c>
      <c r="N61" s="5" t="s">
        <v>52</v>
      </c>
      <c r="O61" s="32">
        <v>43272.7156242708</v>
      </c>
      <c r="P61" s="33">
        <v>43276.730452662</v>
      </c>
      <c r="Q61" s="28" t="s">
        <v>38</v>
      </c>
      <c r="R61" s="29" t="s">
        <v>38</v>
      </c>
      <c r="S61" s="28" t="s">
        <v>53</v>
      </c>
      <c r="T61" s="28" t="s">
        <v>38</v>
      </c>
      <c r="U61" s="5" t="s">
        <v>38</v>
      </c>
      <c r="V61" s="28" t="s">
        <v>180</v>
      </c>
      <c r="W61" s="7" t="s">
        <v>38</v>
      </c>
      <c r="X61" s="7" t="s">
        <v>38</v>
      </c>
      <c r="Y61" s="5" t="s">
        <v>38</v>
      </c>
      <c r="Z61" s="5" t="s">
        <v>38</v>
      </c>
      <c r="AA61" s="6" t="s">
        <v>38</v>
      </c>
      <c r="AB61" s="6" t="s">
        <v>38</v>
      </c>
      <c r="AC61" s="6" t="s">
        <v>38</v>
      </c>
      <c r="AD61" s="6" t="s">
        <v>38</v>
      </c>
      <c r="AE61" s="6" t="s">
        <v>38</v>
      </c>
    </row>
    <row r="62">
      <c r="A62" s="28" t="s">
        <v>343</v>
      </c>
      <c r="B62" s="6" t="s">
        <v>344</v>
      </c>
      <c r="C62" s="6" t="s">
        <v>336</v>
      </c>
      <c r="D62" s="7" t="s">
        <v>337</v>
      </c>
      <c r="E62" s="28" t="s">
        <v>338</v>
      </c>
      <c r="F62" s="5" t="s">
        <v>171</v>
      </c>
      <c r="G62" s="6" t="s">
        <v>172</v>
      </c>
      <c r="H62" s="6" t="s">
        <v>345</v>
      </c>
      <c r="I62" s="6" t="s">
        <v>38</v>
      </c>
      <c r="J62" s="8" t="s">
        <v>291</v>
      </c>
      <c r="K62" s="5" t="s">
        <v>292</v>
      </c>
      <c r="L62" s="7" t="s">
        <v>293</v>
      </c>
      <c r="M62" s="9">
        <v>877500</v>
      </c>
      <c r="N62" s="5" t="s">
        <v>90</v>
      </c>
      <c r="O62" s="32">
        <v>43272.715624456</v>
      </c>
      <c r="P62" s="33">
        <v>43276.730452662</v>
      </c>
      <c r="Q62" s="28" t="s">
        <v>38</v>
      </c>
      <c r="R62" s="29" t="s">
        <v>346</v>
      </c>
      <c r="S62" s="28" t="s">
        <v>53</v>
      </c>
      <c r="T62" s="28" t="s">
        <v>178</v>
      </c>
      <c r="U62" s="5" t="s">
        <v>179</v>
      </c>
      <c r="V62" s="28" t="s">
        <v>180</v>
      </c>
      <c r="W62" s="7" t="s">
        <v>38</v>
      </c>
      <c r="X62" s="7" t="s">
        <v>38</v>
      </c>
      <c r="Y62" s="5" t="s">
        <v>347</v>
      </c>
      <c r="Z62" s="5" t="s">
        <v>38</v>
      </c>
      <c r="AA62" s="6" t="s">
        <v>38</v>
      </c>
      <c r="AB62" s="6" t="s">
        <v>38</v>
      </c>
      <c r="AC62" s="6" t="s">
        <v>38</v>
      </c>
      <c r="AD62" s="6" t="s">
        <v>38</v>
      </c>
      <c r="AE62" s="6" t="s">
        <v>38</v>
      </c>
    </row>
    <row r="63">
      <c r="A63" s="28" t="s">
        <v>348</v>
      </c>
      <c r="B63" s="6" t="s">
        <v>349</v>
      </c>
      <c r="C63" s="6" t="s">
        <v>336</v>
      </c>
      <c r="D63" s="7" t="s">
        <v>337</v>
      </c>
      <c r="E63" s="28" t="s">
        <v>338</v>
      </c>
      <c r="F63" s="5" t="s">
        <v>86</v>
      </c>
      <c r="G63" s="6" t="s">
        <v>37</v>
      </c>
      <c r="H63" s="6" t="s">
        <v>350</v>
      </c>
      <c r="I63" s="6" t="s">
        <v>38</v>
      </c>
      <c r="J63" s="8" t="s">
        <v>291</v>
      </c>
      <c r="K63" s="5" t="s">
        <v>292</v>
      </c>
      <c r="L63" s="7" t="s">
        <v>293</v>
      </c>
      <c r="M63" s="9">
        <v>865700</v>
      </c>
      <c r="N63" s="5" t="s">
        <v>52</v>
      </c>
      <c r="O63" s="32">
        <v>43272.7156246181</v>
      </c>
      <c r="P63" s="33">
        <v>43276.7304525116</v>
      </c>
      <c r="Q63" s="28" t="s">
        <v>38</v>
      </c>
      <c r="R63" s="29" t="s">
        <v>38</v>
      </c>
      <c r="S63" s="28" t="s">
        <v>53</v>
      </c>
      <c r="T63" s="28" t="s">
        <v>38</v>
      </c>
      <c r="U63" s="5" t="s">
        <v>38</v>
      </c>
      <c r="V63" s="28" t="s">
        <v>180</v>
      </c>
      <c r="W63" s="7" t="s">
        <v>38</v>
      </c>
      <c r="X63" s="7" t="s">
        <v>38</v>
      </c>
      <c r="Y63" s="5" t="s">
        <v>38</v>
      </c>
      <c r="Z63" s="5" t="s">
        <v>38</v>
      </c>
      <c r="AA63" s="6" t="s">
        <v>38</v>
      </c>
      <c r="AB63" s="6" t="s">
        <v>38</v>
      </c>
      <c r="AC63" s="6" t="s">
        <v>38</v>
      </c>
      <c r="AD63" s="6" t="s">
        <v>38</v>
      </c>
      <c r="AE63" s="6" t="s">
        <v>38</v>
      </c>
    </row>
    <row r="64">
      <c r="A64" s="28" t="s">
        <v>351</v>
      </c>
      <c r="B64" s="6" t="s">
        <v>352</v>
      </c>
      <c r="C64" s="6" t="s">
        <v>336</v>
      </c>
      <c r="D64" s="7" t="s">
        <v>337</v>
      </c>
      <c r="E64" s="28" t="s">
        <v>338</v>
      </c>
      <c r="F64" s="5" t="s">
        <v>171</v>
      </c>
      <c r="G64" s="6" t="s">
        <v>172</v>
      </c>
      <c r="H64" s="6" t="s">
        <v>353</v>
      </c>
      <c r="I64" s="6" t="s">
        <v>38</v>
      </c>
      <c r="J64" s="8" t="s">
        <v>291</v>
      </c>
      <c r="K64" s="5" t="s">
        <v>292</v>
      </c>
      <c r="L64" s="7" t="s">
        <v>293</v>
      </c>
      <c r="M64" s="9">
        <v>866000</v>
      </c>
      <c r="N64" s="5" t="s">
        <v>52</v>
      </c>
      <c r="O64" s="32">
        <v>43272.715625</v>
      </c>
      <c r="P64" s="33">
        <v>43276.7304525116</v>
      </c>
      <c r="Q64" s="28" t="s">
        <v>38</v>
      </c>
      <c r="R64" s="29" t="s">
        <v>38</v>
      </c>
      <c r="S64" s="28" t="s">
        <v>53</v>
      </c>
      <c r="T64" s="28" t="s">
        <v>178</v>
      </c>
      <c r="U64" s="5" t="s">
        <v>179</v>
      </c>
      <c r="V64" s="28" t="s">
        <v>180</v>
      </c>
      <c r="W64" s="7" t="s">
        <v>38</v>
      </c>
      <c r="X64" s="7" t="s">
        <v>38</v>
      </c>
      <c r="Y64" s="5" t="s">
        <v>347</v>
      </c>
      <c r="Z64" s="5" t="s">
        <v>38</v>
      </c>
      <c r="AA64" s="6" t="s">
        <v>38</v>
      </c>
      <c r="AB64" s="6" t="s">
        <v>38</v>
      </c>
      <c r="AC64" s="6" t="s">
        <v>38</v>
      </c>
      <c r="AD64" s="6" t="s">
        <v>38</v>
      </c>
      <c r="AE64" s="6" t="s">
        <v>38</v>
      </c>
    </row>
    <row r="65">
      <c r="A65" s="28" t="s">
        <v>354</v>
      </c>
      <c r="B65" s="6" t="s">
        <v>355</v>
      </c>
      <c r="C65" s="6" t="s">
        <v>336</v>
      </c>
      <c r="D65" s="7" t="s">
        <v>337</v>
      </c>
      <c r="E65" s="28" t="s">
        <v>338</v>
      </c>
      <c r="F65" s="5" t="s">
        <v>86</v>
      </c>
      <c r="G65" s="6" t="s">
        <v>37</v>
      </c>
      <c r="H65" s="6" t="s">
        <v>356</v>
      </c>
      <c r="I65" s="6" t="s">
        <v>38</v>
      </c>
      <c r="J65" s="8" t="s">
        <v>291</v>
      </c>
      <c r="K65" s="5" t="s">
        <v>292</v>
      </c>
      <c r="L65" s="7" t="s">
        <v>293</v>
      </c>
      <c r="M65" s="9">
        <v>918400</v>
      </c>
      <c r="N65" s="5" t="s">
        <v>52</v>
      </c>
      <c r="O65" s="32">
        <v>43272.7156251505</v>
      </c>
      <c r="P65" s="33">
        <v>43276.7304525116</v>
      </c>
      <c r="Q65" s="28" t="s">
        <v>38</v>
      </c>
      <c r="R65" s="29" t="s">
        <v>38</v>
      </c>
      <c r="S65" s="28" t="s">
        <v>53</v>
      </c>
      <c r="T65" s="28" t="s">
        <v>38</v>
      </c>
      <c r="U65" s="5" t="s">
        <v>38</v>
      </c>
      <c r="V65" s="28" t="s">
        <v>180</v>
      </c>
      <c r="W65" s="7" t="s">
        <v>38</v>
      </c>
      <c r="X65" s="7" t="s">
        <v>38</v>
      </c>
      <c r="Y65" s="5" t="s">
        <v>38</v>
      </c>
      <c r="Z65" s="5" t="s">
        <v>38</v>
      </c>
      <c r="AA65" s="6" t="s">
        <v>38</v>
      </c>
      <c r="AB65" s="6" t="s">
        <v>38</v>
      </c>
      <c r="AC65" s="6" t="s">
        <v>38</v>
      </c>
      <c r="AD65" s="6" t="s">
        <v>38</v>
      </c>
      <c r="AE65" s="6" t="s">
        <v>38</v>
      </c>
    </row>
    <row r="66">
      <c r="A66" s="28" t="s">
        <v>357</v>
      </c>
      <c r="B66" s="6" t="s">
        <v>358</v>
      </c>
      <c r="C66" s="6" t="s">
        <v>336</v>
      </c>
      <c r="D66" s="7" t="s">
        <v>337</v>
      </c>
      <c r="E66" s="28" t="s">
        <v>338</v>
      </c>
      <c r="F66" s="5" t="s">
        <v>171</v>
      </c>
      <c r="G66" s="6" t="s">
        <v>172</v>
      </c>
      <c r="H66" s="6" t="s">
        <v>359</v>
      </c>
      <c r="I66" s="6" t="s">
        <v>38</v>
      </c>
      <c r="J66" s="8" t="s">
        <v>291</v>
      </c>
      <c r="K66" s="5" t="s">
        <v>292</v>
      </c>
      <c r="L66" s="7" t="s">
        <v>293</v>
      </c>
      <c r="M66" s="9">
        <v>918500</v>
      </c>
      <c r="N66" s="5" t="s">
        <v>52</v>
      </c>
      <c r="O66" s="32">
        <v>43272.715625544</v>
      </c>
      <c r="P66" s="33">
        <v>43276.7304523148</v>
      </c>
      <c r="Q66" s="28" t="s">
        <v>38</v>
      </c>
      <c r="R66" s="29" t="s">
        <v>38</v>
      </c>
      <c r="S66" s="28" t="s">
        <v>53</v>
      </c>
      <c r="T66" s="28" t="s">
        <v>178</v>
      </c>
      <c r="U66" s="5" t="s">
        <v>179</v>
      </c>
      <c r="V66" s="28" t="s">
        <v>180</v>
      </c>
      <c r="W66" s="7" t="s">
        <v>38</v>
      </c>
      <c r="X66" s="7" t="s">
        <v>38</v>
      </c>
      <c r="Y66" s="5" t="s">
        <v>347</v>
      </c>
      <c r="Z66" s="5" t="s">
        <v>38</v>
      </c>
      <c r="AA66" s="6" t="s">
        <v>38</v>
      </c>
      <c r="AB66" s="6" t="s">
        <v>38</v>
      </c>
      <c r="AC66" s="6" t="s">
        <v>38</v>
      </c>
      <c r="AD66" s="6" t="s">
        <v>38</v>
      </c>
      <c r="AE66" s="6" t="s">
        <v>38</v>
      </c>
    </row>
    <row r="67">
      <c r="A67" s="28" t="s">
        <v>360</v>
      </c>
      <c r="B67" s="6" t="s">
        <v>361</v>
      </c>
      <c r="C67" s="6" t="s">
        <v>336</v>
      </c>
      <c r="D67" s="7" t="s">
        <v>337</v>
      </c>
      <c r="E67" s="28" t="s">
        <v>338</v>
      </c>
      <c r="F67" s="5" t="s">
        <v>86</v>
      </c>
      <c r="G67" s="6" t="s">
        <v>37</v>
      </c>
      <c r="H67" s="6" t="s">
        <v>362</v>
      </c>
      <c r="I67" s="6" t="s">
        <v>38</v>
      </c>
      <c r="J67" s="8" t="s">
        <v>291</v>
      </c>
      <c r="K67" s="5" t="s">
        <v>292</v>
      </c>
      <c r="L67" s="7" t="s">
        <v>293</v>
      </c>
      <c r="M67" s="9">
        <v>866300</v>
      </c>
      <c r="N67" s="5" t="s">
        <v>52</v>
      </c>
      <c r="O67" s="32">
        <v>43272.7156256944</v>
      </c>
      <c r="P67" s="33">
        <v>43276.7304523148</v>
      </c>
      <c r="Q67" s="28" t="s">
        <v>38</v>
      </c>
      <c r="R67" s="29" t="s">
        <v>38</v>
      </c>
      <c r="S67" s="28" t="s">
        <v>53</v>
      </c>
      <c r="T67" s="28" t="s">
        <v>38</v>
      </c>
      <c r="U67" s="5" t="s">
        <v>38</v>
      </c>
      <c r="V67" s="28" t="s">
        <v>180</v>
      </c>
      <c r="W67" s="7" t="s">
        <v>38</v>
      </c>
      <c r="X67" s="7" t="s">
        <v>38</v>
      </c>
      <c r="Y67" s="5" t="s">
        <v>38</v>
      </c>
      <c r="Z67" s="5" t="s">
        <v>38</v>
      </c>
      <c r="AA67" s="6" t="s">
        <v>38</v>
      </c>
      <c r="AB67" s="6" t="s">
        <v>38</v>
      </c>
      <c r="AC67" s="6" t="s">
        <v>38</v>
      </c>
      <c r="AD67" s="6" t="s">
        <v>38</v>
      </c>
      <c r="AE67" s="6" t="s">
        <v>38</v>
      </c>
    </row>
    <row r="68">
      <c r="A68" s="28" t="s">
        <v>363</v>
      </c>
      <c r="B68" s="6" t="s">
        <v>364</v>
      </c>
      <c r="C68" s="6" t="s">
        <v>336</v>
      </c>
      <c r="D68" s="7" t="s">
        <v>337</v>
      </c>
      <c r="E68" s="28" t="s">
        <v>338</v>
      </c>
      <c r="F68" s="5" t="s">
        <v>171</v>
      </c>
      <c r="G68" s="6" t="s">
        <v>172</v>
      </c>
      <c r="H68" s="6" t="s">
        <v>365</v>
      </c>
      <c r="I68" s="6" t="s">
        <v>38</v>
      </c>
      <c r="J68" s="8" t="s">
        <v>291</v>
      </c>
      <c r="K68" s="5" t="s">
        <v>292</v>
      </c>
      <c r="L68" s="7" t="s">
        <v>293</v>
      </c>
      <c r="M68" s="9">
        <v>866400</v>
      </c>
      <c r="N68" s="5" t="s">
        <v>52</v>
      </c>
      <c r="O68" s="32">
        <v>43272.7156258912</v>
      </c>
      <c r="P68" s="33">
        <v>43276.7304523148</v>
      </c>
      <c r="Q68" s="28" t="s">
        <v>38</v>
      </c>
      <c r="R68" s="29" t="s">
        <v>38</v>
      </c>
      <c r="S68" s="28" t="s">
        <v>53</v>
      </c>
      <c r="T68" s="28" t="s">
        <v>178</v>
      </c>
      <c r="U68" s="5" t="s">
        <v>179</v>
      </c>
      <c r="V68" s="28" t="s">
        <v>180</v>
      </c>
      <c r="W68" s="7" t="s">
        <v>38</v>
      </c>
      <c r="X68" s="7" t="s">
        <v>38</v>
      </c>
      <c r="Y68" s="5" t="s">
        <v>347</v>
      </c>
      <c r="Z68" s="5" t="s">
        <v>38</v>
      </c>
      <c r="AA68" s="6" t="s">
        <v>38</v>
      </c>
      <c r="AB68" s="6" t="s">
        <v>38</v>
      </c>
      <c r="AC68" s="6" t="s">
        <v>38</v>
      </c>
      <c r="AD68" s="6" t="s">
        <v>38</v>
      </c>
      <c r="AE68" s="6" t="s">
        <v>38</v>
      </c>
    </row>
    <row r="69">
      <c r="A69" s="28" t="s">
        <v>366</v>
      </c>
      <c r="B69" s="6" t="s">
        <v>367</v>
      </c>
      <c r="C69" s="6" t="s">
        <v>336</v>
      </c>
      <c r="D69" s="7" t="s">
        <v>337</v>
      </c>
      <c r="E69" s="28" t="s">
        <v>338</v>
      </c>
      <c r="F69" s="5" t="s">
        <v>86</v>
      </c>
      <c r="G69" s="6" t="s">
        <v>37</v>
      </c>
      <c r="H69" s="6" t="s">
        <v>368</v>
      </c>
      <c r="I69" s="6" t="s">
        <v>38</v>
      </c>
      <c r="J69" s="8" t="s">
        <v>369</v>
      </c>
      <c r="K69" s="5" t="s">
        <v>370</v>
      </c>
      <c r="L69" s="7" t="s">
        <v>293</v>
      </c>
      <c r="M69" s="9">
        <v>866700</v>
      </c>
      <c r="N69" s="5" t="s">
        <v>52</v>
      </c>
      <c r="O69" s="32">
        <v>43272.7156260764</v>
      </c>
      <c r="P69" s="33">
        <v>43276.7304523148</v>
      </c>
      <c r="Q69" s="28" t="s">
        <v>38</v>
      </c>
      <c r="R69" s="29" t="s">
        <v>38</v>
      </c>
      <c r="S69" s="28" t="s">
        <v>53</v>
      </c>
      <c r="T69" s="28" t="s">
        <v>38</v>
      </c>
      <c r="U69" s="5" t="s">
        <v>38</v>
      </c>
      <c r="V69" s="28" t="s">
        <v>180</v>
      </c>
      <c r="W69" s="7" t="s">
        <v>38</v>
      </c>
      <c r="X69" s="7" t="s">
        <v>38</v>
      </c>
      <c r="Y69" s="5" t="s">
        <v>38</v>
      </c>
      <c r="Z69" s="5" t="s">
        <v>38</v>
      </c>
      <c r="AA69" s="6" t="s">
        <v>38</v>
      </c>
      <c r="AB69" s="6" t="s">
        <v>38</v>
      </c>
      <c r="AC69" s="6" t="s">
        <v>38</v>
      </c>
      <c r="AD69" s="6" t="s">
        <v>38</v>
      </c>
      <c r="AE69" s="6" t="s">
        <v>38</v>
      </c>
    </row>
    <row r="70">
      <c r="A70" s="28" t="s">
        <v>371</v>
      </c>
      <c r="B70" s="6" t="s">
        <v>372</v>
      </c>
      <c r="C70" s="6" t="s">
        <v>336</v>
      </c>
      <c r="D70" s="7" t="s">
        <v>337</v>
      </c>
      <c r="E70" s="28" t="s">
        <v>338</v>
      </c>
      <c r="F70" s="5" t="s">
        <v>171</v>
      </c>
      <c r="G70" s="6" t="s">
        <v>172</v>
      </c>
      <c r="H70" s="6" t="s">
        <v>373</v>
      </c>
      <c r="I70" s="6" t="s">
        <v>38</v>
      </c>
      <c r="J70" s="8" t="s">
        <v>369</v>
      </c>
      <c r="K70" s="5" t="s">
        <v>370</v>
      </c>
      <c r="L70" s="7" t="s">
        <v>293</v>
      </c>
      <c r="M70" s="9">
        <v>866800</v>
      </c>
      <c r="N70" s="5" t="s">
        <v>52</v>
      </c>
      <c r="O70" s="32">
        <v>43272.7156262384</v>
      </c>
      <c r="P70" s="33">
        <v>43276.7304521644</v>
      </c>
      <c r="Q70" s="28" t="s">
        <v>38</v>
      </c>
      <c r="R70" s="29" t="s">
        <v>38</v>
      </c>
      <c r="S70" s="28" t="s">
        <v>53</v>
      </c>
      <c r="T70" s="28" t="s">
        <v>178</v>
      </c>
      <c r="U70" s="5" t="s">
        <v>179</v>
      </c>
      <c r="V70" s="28" t="s">
        <v>180</v>
      </c>
      <c r="W70" s="7" t="s">
        <v>38</v>
      </c>
      <c r="X70" s="7" t="s">
        <v>38</v>
      </c>
      <c r="Y70" s="5" t="s">
        <v>347</v>
      </c>
      <c r="Z70" s="5" t="s">
        <v>38</v>
      </c>
      <c r="AA70" s="6" t="s">
        <v>38</v>
      </c>
      <c r="AB70" s="6" t="s">
        <v>38</v>
      </c>
      <c r="AC70" s="6" t="s">
        <v>38</v>
      </c>
      <c r="AD70" s="6" t="s">
        <v>38</v>
      </c>
      <c r="AE70" s="6" t="s">
        <v>38</v>
      </c>
    </row>
    <row r="71">
      <c r="A71" s="28" t="s">
        <v>374</v>
      </c>
      <c r="B71" s="6" t="s">
        <v>375</v>
      </c>
      <c r="C71" s="6" t="s">
        <v>336</v>
      </c>
      <c r="D71" s="7" t="s">
        <v>337</v>
      </c>
      <c r="E71" s="28" t="s">
        <v>338</v>
      </c>
      <c r="F71" s="5" t="s">
        <v>86</v>
      </c>
      <c r="G71" s="6" t="s">
        <v>37</v>
      </c>
      <c r="H71" s="6" t="s">
        <v>376</v>
      </c>
      <c r="I71" s="6" t="s">
        <v>38</v>
      </c>
      <c r="J71" s="8" t="s">
        <v>377</v>
      </c>
      <c r="K71" s="5" t="s">
        <v>378</v>
      </c>
      <c r="L71" s="7" t="s">
        <v>293</v>
      </c>
      <c r="M71" s="9">
        <v>866900</v>
      </c>
      <c r="N71" s="5" t="s">
        <v>52</v>
      </c>
      <c r="O71" s="32">
        <v>43272.7156264236</v>
      </c>
      <c r="P71" s="33">
        <v>43276.7304521644</v>
      </c>
      <c r="Q71" s="28" t="s">
        <v>38</v>
      </c>
      <c r="R71" s="29" t="s">
        <v>38</v>
      </c>
      <c r="S71" s="28" t="s">
        <v>53</v>
      </c>
      <c r="T71" s="28" t="s">
        <v>38</v>
      </c>
      <c r="U71" s="5" t="s">
        <v>38</v>
      </c>
      <c r="V71" s="28" t="s">
        <v>180</v>
      </c>
      <c r="W71" s="7" t="s">
        <v>38</v>
      </c>
      <c r="X71" s="7" t="s">
        <v>38</v>
      </c>
      <c r="Y71" s="5" t="s">
        <v>38</v>
      </c>
      <c r="Z71" s="5" t="s">
        <v>38</v>
      </c>
      <c r="AA71" s="6" t="s">
        <v>38</v>
      </c>
      <c r="AB71" s="6" t="s">
        <v>38</v>
      </c>
      <c r="AC71" s="6" t="s">
        <v>38</v>
      </c>
      <c r="AD71" s="6" t="s">
        <v>38</v>
      </c>
      <c r="AE71" s="6" t="s">
        <v>38</v>
      </c>
    </row>
    <row r="72">
      <c r="A72" s="28" t="s">
        <v>379</v>
      </c>
      <c r="B72" s="6" t="s">
        <v>380</v>
      </c>
      <c r="C72" s="6" t="s">
        <v>336</v>
      </c>
      <c r="D72" s="7" t="s">
        <v>337</v>
      </c>
      <c r="E72" s="28" t="s">
        <v>338</v>
      </c>
      <c r="F72" s="5" t="s">
        <v>171</v>
      </c>
      <c r="G72" s="6" t="s">
        <v>172</v>
      </c>
      <c r="H72" s="6" t="s">
        <v>381</v>
      </c>
      <c r="I72" s="6" t="s">
        <v>38</v>
      </c>
      <c r="J72" s="8" t="s">
        <v>377</v>
      </c>
      <c r="K72" s="5" t="s">
        <v>378</v>
      </c>
      <c r="L72" s="7" t="s">
        <v>293</v>
      </c>
      <c r="M72" s="9">
        <v>867000</v>
      </c>
      <c r="N72" s="5" t="s">
        <v>52</v>
      </c>
      <c r="O72" s="32">
        <v>43272.7156264236</v>
      </c>
      <c r="P72" s="33">
        <v>43276.7304521644</v>
      </c>
      <c r="Q72" s="28" t="s">
        <v>38</v>
      </c>
      <c r="R72" s="29" t="s">
        <v>38</v>
      </c>
      <c r="S72" s="28" t="s">
        <v>53</v>
      </c>
      <c r="T72" s="28" t="s">
        <v>178</v>
      </c>
      <c r="U72" s="5" t="s">
        <v>179</v>
      </c>
      <c r="V72" s="28" t="s">
        <v>180</v>
      </c>
      <c r="W72" s="7" t="s">
        <v>38</v>
      </c>
      <c r="X72" s="7" t="s">
        <v>38</v>
      </c>
      <c r="Y72" s="5" t="s">
        <v>347</v>
      </c>
      <c r="Z72" s="5" t="s">
        <v>38</v>
      </c>
      <c r="AA72" s="6" t="s">
        <v>38</v>
      </c>
      <c r="AB72" s="6" t="s">
        <v>38</v>
      </c>
      <c r="AC72" s="6" t="s">
        <v>38</v>
      </c>
      <c r="AD72" s="6" t="s">
        <v>38</v>
      </c>
      <c r="AE72" s="6" t="s">
        <v>38</v>
      </c>
    </row>
    <row r="73">
      <c r="A73" s="28" t="s">
        <v>382</v>
      </c>
      <c r="B73" s="6" t="s">
        <v>383</v>
      </c>
      <c r="C73" s="6" t="s">
        <v>336</v>
      </c>
      <c r="D73" s="7" t="s">
        <v>337</v>
      </c>
      <c r="E73" s="28" t="s">
        <v>338</v>
      </c>
      <c r="F73" s="5" t="s">
        <v>86</v>
      </c>
      <c r="G73" s="6" t="s">
        <v>37</v>
      </c>
      <c r="H73" s="6" t="s">
        <v>384</v>
      </c>
      <c r="I73" s="6" t="s">
        <v>38</v>
      </c>
      <c r="J73" s="8" t="s">
        <v>377</v>
      </c>
      <c r="K73" s="5" t="s">
        <v>378</v>
      </c>
      <c r="L73" s="7" t="s">
        <v>293</v>
      </c>
      <c r="M73" s="9">
        <v>867100</v>
      </c>
      <c r="N73" s="5" t="s">
        <v>52</v>
      </c>
      <c r="O73" s="32">
        <v>43272.7156266204</v>
      </c>
      <c r="P73" s="33">
        <v>43276.7304519676</v>
      </c>
      <c r="Q73" s="28" t="s">
        <v>38</v>
      </c>
      <c r="R73" s="29" t="s">
        <v>38</v>
      </c>
      <c r="S73" s="28" t="s">
        <v>53</v>
      </c>
      <c r="T73" s="28" t="s">
        <v>38</v>
      </c>
      <c r="U73" s="5" t="s">
        <v>38</v>
      </c>
      <c r="V73" s="28" t="s">
        <v>180</v>
      </c>
      <c r="W73" s="7" t="s">
        <v>38</v>
      </c>
      <c r="X73" s="7" t="s">
        <v>38</v>
      </c>
      <c r="Y73" s="5" t="s">
        <v>38</v>
      </c>
      <c r="Z73" s="5" t="s">
        <v>38</v>
      </c>
      <c r="AA73" s="6" t="s">
        <v>38</v>
      </c>
      <c r="AB73" s="6" t="s">
        <v>38</v>
      </c>
      <c r="AC73" s="6" t="s">
        <v>38</v>
      </c>
      <c r="AD73" s="6" t="s">
        <v>38</v>
      </c>
      <c r="AE73" s="6" t="s">
        <v>38</v>
      </c>
    </row>
    <row r="74">
      <c r="A74" s="28" t="s">
        <v>385</v>
      </c>
      <c r="B74" s="6" t="s">
        <v>386</v>
      </c>
      <c r="C74" s="6" t="s">
        <v>336</v>
      </c>
      <c r="D74" s="7" t="s">
        <v>337</v>
      </c>
      <c r="E74" s="28" t="s">
        <v>338</v>
      </c>
      <c r="F74" s="5" t="s">
        <v>171</v>
      </c>
      <c r="G74" s="6" t="s">
        <v>172</v>
      </c>
      <c r="H74" s="6" t="s">
        <v>387</v>
      </c>
      <c r="I74" s="6" t="s">
        <v>38</v>
      </c>
      <c r="J74" s="8" t="s">
        <v>377</v>
      </c>
      <c r="K74" s="5" t="s">
        <v>378</v>
      </c>
      <c r="L74" s="7" t="s">
        <v>293</v>
      </c>
      <c r="M74" s="9">
        <v>867200</v>
      </c>
      <c r="N74" s="5" t="s">
        <v>52</v>
      </c>
      <c r="O74" s="32">
        <v>43272.7156268171</v>
      </c>
      <c r="P74" s="33">
        <v>43276.7304519676</v>
      </c>
      <c r="Q74" s="28" t="s">
        <v>38</v>
      </c>
      <c r="R74" s="29" t="s">
        <v>38</v>
      </c>
      <c r="S74" s="28" t="s">
        <v>53</v>
      </c>
      <c r="T74" s="28" t="s">
        <v>178</v>
      </c>
      <c r="U74" s="5" t="s">
        <v>179</v>
      </c>
      <c r="V74" s="28" t="s">
        <v>180</v>
      </c>
      <c r="W74" s="7" t="s">
        <v>38</v>
      </c>
      <c r="X74" s="7" t="s">
        <v>38</v>
      </c>
      <c r="Y74" s="5" t="s">
        <v>347</v>
      </c>
      <c r="Z74" s="5" t="s">
        <v>38</v>
      </c>
      <c r="AA74" s="6" t="s">
        <v>38</v>
      </c>
      <c r="AB74" s="6" t="s">
        <v>38</v>
      </c>
      <c r="AC74" s="6" t="s">
        <v>38</v>
      </c>
      <c r="AD74" s="6" t="s">
        <v>38</v>
      </c>
      <c r="AE74" s="6" t="s">
        <v>38</v>
      </c>
    </row>
    <row r="75">
      <c r="A75" s="28" t="s">
        <v>388</v>
      </c>
      <c r="B75" s="6" t="s">
        <v>389</v>
      </c>
      <c r="C75" s="6" t="s">
        <v>336</v>
      </c>
      <c r="D75" s="7" t="s">
        <v>337</v>
      </c>
      <c r="E75" s="28" t="s">
        <v>338</v>
      </c>
      <c r="F75" s="5" t="s">
        <v>171</v>
      </c>
      <c r="G75" s="6" t="s">
        <v>172</v>
      </c>
      <c r="H75" s="6" t="s">
        <v>390</v>
      </c>
      <c r="I75" s="6" t="s">
        <v>38</v>
      </c>
      <c r="J75" s="8" t="s">
        <v>391</v>
      </c>
      <c r="K75" s="5" t="s">
        <v>392</v>
      </c>
      <c r="L75" s="7" t="s">
        <v>393</v>
      </c>
      <c r="M75" s="9">
        <v>867300</v>
      </c>
      <c r="N75" s="5" t="s">
        <v>52</v>
      </c>
      <c r="O75" s="32">
        <v>43272.7156271644</v>
      </c>
      <c r="P75" s="33">
        <v>43276.7304519676</v>
      </c>
      <c r="Q75" s="28" t="s">
        <v>38</v>
      </c>
      <c r="R75" s="29" t="s">
        <v>38</v>
      </c>
      <c r="S75" s="28" t="s">
        <v>53</v>
      </c>
      <c r="T75" s="28" t="s">
        <v>178</v>
      </c>
      <c r="U75" s="5" t="s">
        <v>179</v>
      </c>
      <c r="V75" s="28" t="s">
        <v>180</v>
      </c>
      <c r="W75" s="7" t="s">
        <v>38</v>
      </c>
      <c r="X75" s="7" t="s">
        <v>38</v>
      </c>
      <c r="Y75" s="5" t="s">
        <v>347</v>
      </c>
      <c r="Z75" s="5" t="s">
        <v>38</v>
      </c>
      <c r="AA75" s="6" t="s">
        <v>38</v>
      </c>
      <c r="AB75" s="6" t="s">
        <v>38</v>
      </c>
      <c r="AC75" s="6" t="s">
        <v>38</v>
      </c>
      <c r="AD75" s="6" t="s">
        <v>38</v>
      </c>
      <c r="AE75" s="6" t="s">
        <v>38</v>
      </c>
    </row>
    <row r="76">
      <c r="A76" s="28" t="s">
        <v>394</v>
      </c>
      <c r="B76" s="6" t="s">
        <v>395</v>
      </c>
      <c r="C76" s="6" t="s">
        <v>336</v>
      </c>
      <c r="D76" s="7" t="s">
        <v>337</v>
      </c>
      <c r="E76" s="28" t="s">
        <v>338</v>
      </c>
      <c r="F76" s="5" t="s">
        <v>171</v>
      </c>
      <c r="G76" s="6" t="s">
        <v>172</v>
      </c>
      <c r="H76" s="6" t="s">
        <v>396</v>
      </c>
      <c r="I76" s="6" t="s">
        <v>38</v>
      </c>
      <c r="J76" s="8" t="s">
        <v>391</v>
      </c>
      <c r="K76" s="5" t="s">
        <v>392</v>
      </c>
      <c r="L76" s="7" t="s">
        <v>393</v>
      </c>
      <c r="M76" s="9">
        <v>922700</v>
      </c>
      <c r="N76" s="5" t="s">
        <v>177</v>
      </c>
      <c r="O76" s="32">
        <v>43272.7156273495</v>
      </c>
      <c r="P76" s="33">
        <v>43276.7304519676</v>
      </c>
      <c r="Q76" s="28" t="s">
        <v>38</v>
      </c>
      <c r="R76" s="29" t="s">
        <v>38</v>
      </c>
      <c r="S76" s="28" t="s">
        <v>53</v>
      </c>
      <c r="T76" s="28" t="s">
        <v>200</v>
      </c>
      <c r="U76" s="5" t="s">
        <v>179</v>
      </c>
      <c r="V76" s="28" t="s">
        <v>180</v>
      </c>
      <c r="W76" s="7" t="s">
        <v>38</v>
      </c>
      <c r="X76" s="7" t="s">
        <v>38</v>
      </c>
      <c r="Y76" s="5" t="s">
        <v>347</v>
      </c>
      <c r="Z76" s="5" t="s">
        <v>38</v>
      </c>
      <c r="AA76" s="6" t="s">
        <v>38</v>
      </c>
      <c r="AB76" s="6" t="s">
        <v>38</v>
      </c>
      <c r="AC76" s="6" t="s">
        <v>38</v>
      </c>
      <c r="AD76" s="6" t="s">
        <v>38</v>
      </c>
      <c r="AE76" s="6" t="s">
        <v>38</v>
      </c>
    </row>
    <row r="77">
      <c r="A77" s="28" t="s">
        <v>397</v>
      </c>
      <c r="B77" s="6" t="s">
        <v>398</v>
      </c>
      <c r="C77" s="6" t="s">
        <v>336</v>
      </c>
      <c r="D77" s="7" t="s">
        <v>337</v>
      </c>
      <c r="E77" s="28" t="s">
        <v>338</v>
      </c>
      <c r="F77" s="5" t="s">
        <v>86</v>
      </c>
      <c r="G77" s="6" t="s">
        <v>37</v>
      </c>
      <c r="H77" s="6" t="s">
        <v>399</v>
      </c>
      <c r="I77" s="6" t="s">
        <v>38</v>
      </c>
      <c r="J77" s="8" t="s">
        <v>400</v>
      </c>
      <c r="K77" s="5" t="s">
        <v>401</v>
      </c>
      <c r="L77" s="7" t="s">
        <v>402</v>
      </c>
      <c r="M77" s="9">
        <v>867500</v>
      </c>
      <c r="N77" s="5" t="s">
        <v>52</v>
      </c>
      <c r="O77" s="32">
        <v>43272.7156273495</v>
      </c>
      <c r="P77" s="33">
        <v>43276.7304517708</v>
      </c>
      <c r="Q77" s="28" t="s">
        <v>38</v>
      </c>
      <c r="R77" s="29" t="s">
        <v>38</v>
      </c>
      <c r="S77" s="28" t="s">
        <v>53</v>
      </c>
      <c r="T77" s="28" t="s">
        <v>38</v>
      </c>
      <c r="U77" s="5" t="s">
        <v>38</v>
      </c>
      <c r="V77" s="28" t="s">
        <v>150</v>
      </c>
      <c r="W77" s="7" t="s">
        <v>38</v>
      </c>
      <c r="X77" s="7" t="s">
        <v>38</v>
      </c>
      <c r="Y77" s="5" t="s">
        <v>38</v>
      </c>
      <c r="Z77" s="5" t="s">
        <v>38</v>
      </c>
      <c r="AA77" s="6" t="s">
        <v>38</v>
      </c>
      <c r="AB77" s="6" t="s">
        <v>38</v>
      </c>
      <c r="AC77" s="6" t="s">
        <v>38</v>
      </c>
      <c r="AD77" s="6" t="s">
        <v>38</v>
      </c>
      <c r="AE77" s="6" t="s">
        <v>38</v>
      </c>
    </row>
    <row r="78">
      <c r="A78" s="28" t="s">
        <v>403</v>
      </c>
      <c r="B78" s="6" t="s">
        <v>404</v>
      </c>
      <c r="C78" s="6" t="s">
        <v>336</v>
      </c>
      <c r="D78" s="7" t="s">
        <v>337</v>
      </c>
      <c r="E78" s="28" t="s">
        <v>338</v>
      </c>
      <c r="F78" s="5" t="s">
        <v>171</v>
      </c>
      <c r="G78" s="6" t="s">
        <v>206</v>
      </c>
      <c r="H78" s="6" t="s">
        <v>405</v>
      </c>
      <c r="I78" s="6" t="s">
        <v>38</v>
      </c>
      <c r="J78" s="8" t="s">
        <v>400</v>
      </c>
      <c r="K78" s="5" t="s">
        <v>401</v>
      </c>
      <c r="L78" s="7" t="s">
        <v>402</v>
      </c>
      <c r="M78" s="9">
        <v>867600</v>
      </c>
      <c r="N78" s="5" t="s">
        <v>90</v>
      </c>
      <c r="O78" s="32">
        <v>43272.7156275116</v>
      </c>
      <c r="P78" s="33">
        <v>43276.7304517708</v>
      </c>
      <c r="Q78" s="28" t="s">
        <v>38</v>
      </c>
      <c r="R78" s="29" t="s">
        <v>406</v>
      </c>
      <c r="S78" s="28" t="s">
        <v>53</v>
      </c>
      <c r="T78" s="28" t="s">
        <v>407</v>
      </c>
      <c r="U78" s="5" t="s">
        <v>179</v>
      </c>
      <c r="V78" s="28" t="s">
        <v>150</v>
      </c>
      <c r="W78" s="7" t="s">
        <v>38</v>
      </c>
      <c r="X78" s="7" t="s">
        <v>38</v>
      </c>
      <c r="Y78" s="5" t="s">
        <v>347</v>
      </c>
      <c r="Z78" s="5" t="s">
        <v>38</v>
      </c>
      <c r="AA78" s="6" t="s">
        <v>38</v>
      </c>
      <c r="AB78" s="6" t="s">
        <v>38</v>
      </c>
      <c r="AC78" s="6" t="s">
        <v>38</v>
      </c>
      <c r="AD78" s="6" t="s">
        <v>38</v>
      </c>
      <c r="AE78" s="6" t="s">
        <v>38</v>
      </c>
    </row>
    <row r="79">
      <c r="A79" s="28" t="s">
        <v>408</v>
      </c>
      <c r="B79" s="6" t="s">
        <v>409</v>
      </c>
      <c r="C79" s="6" t="s">
        <v>336</v>
      </c>
      <c r="D79" s="7" t="s">
        <v>337</v>
      </c>
      <c r="E79" s="28" t="s">
        <v>338</v>
      </c>
      <c r="F79" s="5" t="s">
        <v>130</v>
      </c>
      <c r="G79" s="6" t="s">
        <v>37</v>
      </c>
      <c r="H79" s="6" t="s">
        <v>410</v>
      </c>
      <c r="I79" s="6" t="s">
        <v>38</v>
      </c>
      <c r="J79" s="8" t="s">
        <v>411</v>
      </c>
      <c r="K79" s="5" t="s">
        <v>412</v>
      </c>
      <c r="L79" s="7" t="s">
        <v>413</v>
      </c>
      <c r="M79" s="9">
        <v>867700</v>
      </c>
      <c r="N79" s="5" t="s">
        <v>90</v>
      </c>
      <c r="O79" s="32">
        <v>43272.7156276968</v>
      </c>
      <c r="P79" s="33">
        <v>43276.7304517708</v>
      </c>
      <c r="Q79" s="28" t="s">
        <v>38</v>
      </c>
      <c r="R79" s="29" t="s">
        <v>414</v>
      </c>
      <c r="S79" s="28" t="s">
        <v>53</v>
      </c>
      <c r="T79" s="28" t="s">
        <v>245</v>
      </c>
      <c r="U79" s="5" t="s">
        <v>415</v>
      </c>
      <c r="V79" s="28" t="s">
        <v>150</v>
      </c>
      <c r="W79" s="7" t="s">
        <v>38</v>
      </c>
      <c r="X79" s="7" t="s">
        <v>38</v>
      </c>
      <c r="Y79" s="5" t="s">
        <v>38</v>
      </c>
      <c r="Z79" s="5" t="s">
        <v>38</v>
      </c>
      <c r="AA79" s="6" t="s">
        <v>38</v>
      </c>
      <c r="AB79" s="6" t="s">
        <v>38</v>
      </c>
      <c r="AC79" s="6" t="s">
        <v>38</v>
      </c>
      <c r="AD79" s="6" t="s">
        <v>38</v>
      </c>
      <c r="AE79" s="6" t="s">
        <v>38</v>
      </c>
    </row>
    <row r="80">
      <c r="A80" s="28" t="s">
        <v>416</v>
      </c>
      <c r="B80" s="6" t="s">
        <v>417</v>
      </c>
      <c r="C80" s="6" t="s">
        <v>184</v>
      </c>
      <c r="D80" s="7" t="s">
        <v>418</v>
      </c>
      <c r="E80" s="28" t="s">
        <v>419</v>
      </c>
      <c r="F80" s="5" t="s">
        <v>47</v>
      </c>
      <c r="G80" s="6" t="s">
        <v>48</v>
      </c>
      <c r="H80" s="6" t="s">
        <v>420</v>
      </c>
      <c r="I80" s="6" t="s">
        <v>38</v>
      </c>
      <c r="J80" s="8" t="s">
        <v>80</v>
      </c>
      <c r="K80" s="5" t="s">
        <v>81</v>
      </c>
      <c r="L80" s="7" t="s">
        <v>82</v>
      </c>
      <c r="M80" s="9">
        <v>910100</v>
      </c>
      <c r="N80" s="5" t="s">
        <v>52</v>
      </c>
      <c r="O80" s="32">
        <v>43272.8658115741</v>
      </c>
      <c r="P80" s="33">
        <v>43276.9301604514</v>
      </c>
      <c r="Q80" s="28" t="s">
        <v>38</v>
      </c>
      <c r="R80" s="29" t="s">
        <v>38</v>
      </c>
      <c r="S80" s="28" t="s">
        <v>53</v>
      </c>
      <c r="T80" s="28" t="s">
        <v>38</v>
      </c>
      <c r="U80" s="5" t="s">
        <v>38</v>
      </c>
      <c r="V80" s="28" t="s">
        <v>150</v>
      </c>
      <c r="W80" s="7" t="s">
        <v>38</v>
      </c>
      <c r="X80" s="7" t="s">
        <v>38</v>
      </c>
      <c r="Y80" s="5" t="s">
        <v>38</v>
      </c>
      <c r="Z80" s="5" t="s">
        <v>38</v>
      </c>
      <c r="AA80" s="6" t="s">
        <v>38</v>
      </c>
      <c r="AB80" s="6" t="s">
        <v>38</v>
      </c>
      <c r="AC80" s="6" t="s">
        <v>38</v>
      </c>
      <c r="AD80" s="6" t="s">
        <v>38</v>
      </c>
      <c r="AE80" s="6" t="s">
        <v>38</v>
      </c>
    </row>
    <row r="81">
      <c r="A81" s="28" t="s">
        <v>421</v>
      </c>
      <c r="B81" s="6" t="s">
        <v>422</v>
      </c>
      <c r="C81" s="6" t="s">
        <v>184</v>
      </c>
      <c r="D81" s="7" t="s">
        <v>418</v>
      </c>
      <c r="E81" s="28" t="s">
        <v>419</v>
      </c>
      <c r="F81" s="5" t="s">
        <v>47</v>
      </c>
      <c r="G81" s="6" t="s">
        <v>48</v>
      </c>
      <c r="H81" s="6" t="s">
        <v>423</v>
      </c>
      <c r="I81" s="6" t="s">
        <v>38</v>
      </c>
      <c r="J81" s="8" t="s">
        <v>94</v>
      </c>
      <c r="K81" s="5" t="s">
        <v>95</v>
      </c>
      <c r="L81" s="7" t="s">
        <v>96</v>
      </c>
      <c r="M81" s="9">
        <v>867900</v>
      </c>
      <c r="N81" s="5" t="s">
        <v>107</v>
      </c>
      <c r="O81" s="32">
        <v>43272.8658119213</v>
      </c>
      <c r="P81" s="33">
        <v>43276.9301604514</v>
      </c>
      <c r="Q81" s="28" t="s">
        <v>38</v>
      </c>
      <c r="R81" s="29" t="s">
        <v>38</v>
      </c>
      <c r="S81" s="28" t="s">
        <v>53</v>
      </c>
      <c r="T81" s="28" t="s">
        <v>38</v>
      </c>
      <c r="U81" s="5" t="s">
        <v>38</v>
      </c>
      <c r="V81" s="28" t="s">
        <v>150</v>
      </c>
      <c r="W81" s="7" t="s">
        <v>38</v>
      </c>
      <c r="X81" s="7" t="s">
        <v>38</v>
      </c>
      <c r="Y81" s="5" t="s">
        <v>38</v>
      </c>
      <c r="Z81" s="5" t="s">
        <v>38</v>
      </c>
      <c r="AA81" s="6" t="s">
        <v>38</v>
      </c>
      <c r="AB81" s="6" t="s">
        <v>38</v>
      </c>
      <c r="AC81" s="6" t="s">
        <v>38</v>
      </c>
      <c r="AD81" s="6" t="s">
        <v>38</v>
      </c>
      <c r="AE81" s="6" t="s">
        <v>38</v>
      </c>
    </row>
    <row r="82">
      <c r="A82" s="28" t="s">
        <v>424</v>
      </c>
      <c r="B82" s="6" t="s">
        <v>425</v>
      </c>
      <c r="C82" s="6" t="s">
        <v>184</v>
      </c>
      <c r="D82" s="7" t="s">
        <v>418</v>
      </c>
      <c r="E82" s="28" t="s">
        <v>419</v>
      </c>
      <c r="F82" s="5" t="s">
        <v>47</v>
      </c>
      <c r="G82" s="6" t="s">
        <v>48</v>
      </c>
      <c r="H82" s="6" t="s">
        <v>426</v>
      </c>
      <c r="I82" s="6" t="s">
        <v>38</v>
      </c>
      <c r="J82" s="8" t="s">
        <v>99</v>
      </c>
      <c r="K82" s="5" t="s">
        <v>100</v>
      </c>
      <c r="L82" s="7" t="s">
        <v>101</v>
      </c>
      <c r="M82" s="9">
        <v>868000</v>
      </c>
      <c r="N82" s="5" t="s">
        <v>52</v>
      </c>
      <c r="O82" s="32">
        <v>43272.8658119213</v>
      </c>
      <c r="P82" s="33">
        <v>43276.9301606481</v>
      </c>
      <c r="Q82" s="28" t="s">
        <v>38</v>
      </c>
      <c r="R82" s="29" t="s">
        <v>38</v>
      </c>
      <c r="S82" s="28" t="s">
        <v>53</v>
      </c>
      <c r="T82" s="28" t="s">
        <v>38</v>
      </c>
      <c r="U82" s="5" t="s">
        <v>38</v>
      </c>
      <c r="V82" s="28" t="s">
        <v>150</v>
      </c>
      <c r="W82" s="7" t="s">
        <v>38</v>
      </c>
      <c r="X82" s="7" t="s">
        <v>38</v>
      </c>
      <c r="Y82" s="5" t="s">
        <v>38</v>
      </c>
      <c r="Z82" s="5" t="s">
        <v>38</v>
      </c>
      <c r="AA82" s="6" t="s">
        <v>38</v>
      </c>
      <c r="AB82" s="6" t="s">
        <v>38</v>
      </c>
      <c r="AC82" s="6" t="s">
        <v>38</v>
      </c>
      <c r="AD82" s="6" t="s">
        <v>38</v>
      </c>
      <c r="AE82" s="6" t="s">
        <v>38</v>
      </c>
    </row>
    <row r="83">
      <c r="A83" s="28" t="s">
        <v>427</v>
      </c>
      <c r="B83" s="6" t="s">
        <v>428</v>
      </c>
      <c r="C83" s="6" t="s">
        <v>184</v>
      </c>
      <c r="D83" s="7" t="s">
        <v>418</v>
      </c>
      <c r="E83" s="28" t="s">
        <v>419</v>
      </c>
      <c r="F83" s="5" t="s">
        <v>47</v>
      </c>
      <c r="G83" s="6" t="s">
        <v>48</v>
      </c>
      <c r="H83" s="6" t="s">
        <v>429</v>
      </c>
      <c r="I83" s="6" t="s">
        <v>38</v>
      </c>
      <c r="J83" s="8" t="s">
        <v>104</v>
      </c>
      <c r="K83" s="5" t="s">
        <v>105</v>
      </c>
      <c r="L83" s="7" t="s">
        <v>106</v>
      </c>
      <c r="M83" s="9">
        <v>868100</v>
      </c>
      <c r="N83" s="5" t="s">
        <v>107</v>
      </c>
      <c r="O83" s="32">
        <v>43272.8658121181</v>
      </c>
      <c r="P83" s="33">
        <v>43276.9301606481</v>
      </c>
      <c r="Q83" s="28" t="s">
        <v>38</v>
      </c>
      <c r="R83" s="29" t="s">
        <v>38</v>
      </c>
      <c r="S83" s="28" t="s">
        <v>53</v>
      </c>
      <c r="T83" s="28" t="s">
        <v>38</v>
      </c>
      <c r="U83" s="5" t="s">
        <v>38</v>
      </c>
      <c r="V83" s="28" t="s">
        <v>150</v>
      </c>
      <c r="W83" s="7" t="s">
        <v>38</v>
      </c>
      <c r="X83" s="7" t="s">
        <v>38</v>
      </c>
      <c r="Y83" s="5" t="s">
        <v>38</v>
      </c>
      <c r="Z83" s="5" t="s">
        <v>38</v>
      </c>
      <c r="AA83" s="6" t="s">
        <v>38</v>
      </c>
      <c r="AB83" s="6" t="s">
        <v>38</v>
      </c>
      <c r="AC83" s="6" t="s">
        <v>38</v>
      </c>
      <c r="AD83" s="6" t="s">
        <v>38</v>
      </c>
      <c r="AE83" s="6" t="s">
        <v>38</v>
      </c>
    </row>
    <row r="84">
      <c r="A84" s="28" t="s">
        <v>430</v>
      </c>
      <c r="B84" s="6" t="s">
        <v>431</v>
      </c>
      <c r="C84" s="6" t="s">
        <v>184</v>
      </c>
      <c r="D84" s="7" t="s">
        <v>418</v>
      </c>
      <c r="E84" s="28" t="s">
        <v>419</v>
      </c>
      <c r="F84" s="5" t="s">
        <v>47</v>
      </c>
      <c r="G84" s="6" t="s">
        <v>48</v>
      </c>
      <c r="H84" s="6" t="s">
        <v>432</v>
      </c>
      <c r="I84" s="6" t="s">
        <v>38</v>
      </c>
      <c r="J84" s="8" t="s">
        <v>80</v>
      </c>
      <c r="K84" s="5" t="s">
        <v>81</v>
      </c>
      <c r="L84" s="7" t="s">
        <v>82</v>
      </c>
      <c r="M84" s="9">
        <v>927300</v>
      </c>
      <c r="N84" s="5" t="s">
        <v>52</v>
      </c>
      <c r="O84" s="32">
        <v>43272.8658123032</v>
      </c>
      <c r="P84" s="33">
        <v>43276.9301606481</v>
      </c>
      <c r="Q84" s="28" t="s">
        <v>38</v>
      </c>
      <c r="R84" s="29" t="s">
        <v>38</v>
      </c>
      <c r="S84" s="28" t="s">
        <v>53</v>
      </c>
      <c r="T84" s="28" t="s">
        <v>38</v>
      </c>
      <c r="U84" s="5" t="s">
        <v>38</v>
      </c>
      <c r="V84" s="28" t="s">
        <v>150</v>
      </c>
      <c r="W84" s="7" t="s">
        <v>38</v>
      </c>
      <c r="X84" s="7" t="s">
        <v>38</v>
      </c>
      <c r="Y84" s="5" t="s">
        <v>38</v>
      </c>
      <c r="Z84" s="5" t="s">
        <v>38</v>
      </c>
      <c r="AA84" s="6" t="s">
        <v>38</v>
      </c>
      <c r="AB84" s="6" t="s">
        <v>38</v>
      </c>
      <c r="AC84" s="6" t="s">
        <v>38</v>
      </c>
      <c r="AD84" s="6" t="s">
        <v>38</v>
      </c>
      <c r="AE84" s="6" t="s">
        <v>38</v>
      </c>
    </row>
    <row r="85">
      <c r="A85" s="28" t="s">
        <v>433</v>
      </c>
      <c r="B85" s="6" t="s">
        <v>434</v>
      </c>
      <c r="C85" s="6" t="s">
        <v>184</v>
      </c>
      <c r="D85" s="7" t="s">
        <v>418</v>
      </c>
      <c r="E85" s="28" t="s">
        <v>419</v>
      </c>
      <c r="F85" s="5" t="s">
        <v>47</v>
      </c>
      <c r="G85" s="6" t="s">
        <v>48</v>
      </c>
      <c r="H85" s="6" t="s">
        <v>435</v>
      </c>
      <c r="I85" s="6" t="s">
        <v>38</v>
      </c>
      <c r="J85" s="8" t="s">
        <v>436</v>
      </c>
      <c r="K85" s="5" t="s">
        <v>437</v>
      </c>
      <c r="L85" s="7" t="s">
        <v>438</v>
      </c>
      <c r="M85" s="9">
        <v>868300</v>
      </c>
      <c r="N85" s="5" t="s">
        <v>52</v>
      </c>
      <c r="O85" s="32">
        <v>43272.8658123032</v>
      </c>
      <c r="P85" s="33">
        <v>43276.9486583333</v>
      </c>
      <c r="Q85" s="28" t="s">
        <v>38</v>
      </c>
      <c r="R85" s="29" t="s">
        <v>38</v>
      </c>
      <c r="S85" s="28" t="s">
        <v>53</v>
      </c>
      <c r="T85" s="28" t="s">
        <v>38</v>
      </c>
      <c r="U85" s="5" t="s">
        <v>38</v>
      </c>
      <c r="V85" s="28" t="s">
        <v>54</v>
      </c>
      <c r="W85" s="7" t="s">
        <v>38</v>
      </c>
      <c r="X85" s="7" t="s">
        <v>38</v>
      </c>
      <c r="Y85" s="5" t="s">
        <v>38</v>
      </c>
      <c r="Z85" s="5" t="s">
        <v>38</v>
      </c>
      <c r="AA85" s="6" t="s">
        <v>38</v>
      </c>
      <c r="AB85" s="6" t="s">
        <v>38</v>
      </c>
      <c r="AC85" s="6" t="s">
        <v>38</v>
      </c>
      <c r="AD85" s="6" t="s">
        <v>38</v>
      </c>
      <c r="AE85" s="6" t="s">
        <v>38</v>
      </c>
    </row>
    <row r="86">
      <c r="A86" s="28" t="s">
        <v>439</v>
      </c>
      <c r="B86" s="6" t="s">
        <v>440</v>
      </c>
      <c r="C86" s="6" t="s">
        <v>184</v>
      </c>
      <c r="D86" s="7" t="s">
        <v>418</v>
      </c>
      <c r="E86" s="28" t="s">
        <v>419</v>
      </c>
      <c r="F86" s="5" t="s">
        <v>47</v>
      </c>
      <c r="G86" s="6" t="s">
        <v>48</v>
      </c>
      <c r="H86" s="6" t="s">
        <v>441</v>
      </c>
      <c r="I86" s="6" t="s">
        <v>38</v>
      </c>
      <c r="J86" s="8" t="s">
        <v>442</v>
      </c>
      <c r="K86" s="5" t="s">
        <v>443</v>
      </c>
      <c r="L86" s="7" t="s">
        <v>444</v>
      </c>
      <c r="M86" s="9">
        <v>868600</v>
      </c>
      <c r="N86" s="5" t="s">
        <v>52</v>
      </c>
      <c r="O86" s="32">
        <v>43272.8658123032</v>
      </c>
      <c r="P86" s="33">
        <v>43276.9486583333</v>
      </c>
      <c r="Q86" s="28" t="s">
        <v>38</v>
      </c>
      <c r="R86" s="29" t="s">
        <v>38</v>
      </c>
      <c r="S86" s="28" t="s">
        <v>53</v>
      </c>
      <c r="T86" s="28" t="s">
        <v>38</v>
      </c>
      <c r="U86" s="5" t="s">
        <v>38</v>
      </c>
      <c r="V86" s="28" t="s">
        <v>54</v>
      </c>
      <c r="W86" s="7" t="s">
        <v>38</v>
      </c>
      <c r="X86" s="7" t="s">
        <v>38</v>
      </c>
      <c r="Y86" s="5" t="s">
        <v>38</v>
      </c>
      <c r="Z86" s="5" t="s">
        <v>38</v>
      </c>
      <c r="AA86" s="6" t="s">
        <v>38</v>
      </c>
      <c r="AB86" s="6" t="s">
        <v>38</v>
      </c>
      <c r="AC86" s="6" t="s">
        <v>38</v>
      </c>
      <c r="AD86" s="6" t="s">
        <v>38</v>
      </c>
      <c r="AE86" s="6" t="s">
        <v>38</v>
      </c>
    </row>
    <row r="87">
      <c r="A87" s="28" t="s">
        <v>445</v>
      </c>
      <c r="B87" s="6" t="s">
        <v>446</v>
      </c>
      <c r="C87" s="6" t="s">
        <v>184</v>
      </c>
      <c r="D87" s="7" t="s">
        <v>418</v>
      </c>
      <c r="E87" s="28" t="s">
        <v>419</v>
      </c>
      <c r="F87" s="5" t="s">
        <v>171</v>
      </c>
      <c r="G87" s="6" t="s">
        <v>48</v>
      </c>
      <c r="H87" s="6" t="s">
        <v>447</v>
      </c>
      <c r="I87" s="6" t="s">
        <v>38</v>
      </c>
      <c r="J87" s="8" t="s">
        <v>442</v>
      </c>
      <c r="K87" s="5" t="s">
        <v>443</v>
      </c>
      <c r="L87" s="7" t="s">
        <v>444</v>
      </c>
      <c r="M87" s="9">
        <v>928000</v>
      </c>
      <c r="N87" s="5" t="s">
        <v>90</v>
      </c>
      <c r="O87" s="32">
        <v>43272.8658124653</v>
      </c>
      <c r="P87" s="33">
        <v>43276.9486583333</v>
      </c>
      <c r="Q87" s="28" t="s">
        <v>38</v>
      </c>
      <c r="R87" s="29" t="s">
        <v>448</v>
      </c>
      <c r="S87" s="28" t="s">
        <v>53</v>
      </c>
      <c r="T87" s="28" t="s">
        <v>449</v>
      </c>
      <c r="U87" s="5" t="s">
        <v>450</v>
      </c>
      <c r="V87" s="28" t="s">
        <v>54</v>
      </c>
      <c r="W87" s="7" t="s">
        <v>38</v>
      </c>
      <c r="X87" s="7" t="s">
        <v>38</v>
      </c>
      <c r="Y87" s="5" t="s">
        <v>347</v>
      </c>
      <c r="Z87" s="5" t="s">
        <v>38</v>
      </c>
      <c r="AA87" s="6" t="s">
        <v>38</v>
      </c>
      <c r="AB87" s="6" t="s">
        <v>38</v>
      </c>
      <c r="AC87" s="6" t="s">
        <v>38</v>
      </c>
      <c r="AD87" s="6" t="s">
        <v>38</v>
      </c>
      <c r="AE87" s="6" t="s">
        <v>38</v>
      </c>
    </row>
    <row r="88">
      <c r="A88" s="28" t="s">
        <v>451</v>
      </c>
      <c r="B88" s="6" t="s">
        <v>452</v>
      </c>
      <c r="C88" s="6" t="s">
        <v>184</v>
      </c>
      <c r="D88" s="7" t="s">
        <v>418</v>
      </c>
      <c r="E88" s="28" t="s">
        <v>419</v>
      </c>
      <c r="F88" s="5" t="s">
        <v>171</v>
      </c>
      <c r="G88" s="6" t="s">
        <v>48</v>
      </c>
      <c r="H88" s="6" t="s">
        <v>453</v>
      </c>
      <c r="I88" s="6" t="s">
        <v>38</v>
      </c>
      <c r="J88" s="8" t="s">
        <v>436</v>
      </c>
      <c r="K88" s="5" t="s">
        <v>437</v>
      </c>
      <c r="L88" s="7" t="s">
        <v>438</v>
      </c>
      <c r="M88" s="9">
        <v>917000</v>
      </c>
      <c r="N88" s="5" t="s">
        <v>90</v>
      </c>
      <c r="O88" s="32">
        <v>43272.8658124653</v>
      </c>
      <c r="P88" s="33">
        <v>43276.9486581366</v>
      </c>
      <c r="Q88" s="28" t="s">
        <v>38</v>
      </c>
      <c r="R88" s="29" t="s">
        <v>454</v>
      </c>
      <c r="S88" s="28" t="s">
        <v>53</v>
      </c>
      <c r="T88" s="28" t="s">
        <v>449</v>
      </c>
      <c r="U88" s="5" t="s">
        <v>450</v>
      </c>
      <c r="V88" s="28" t="s">
        <v>54</v>
      </c>
      <c r="W88" s="7" t="s">
        <v>38</v>
      </c>
      <c r="X88" s="7" t="s">
        <v>38</v>
      </c>
      <c r="Y88" s="5" t="s">
        <v>347</v>
      </c>
      <c r="Z88" s="5" t="s">
        <v>38</v>
      </c>
      <c r="AA88" s="6" t="s">
        <v>38</v>
      </c>
      <c r="AB88" s="6" t="s">
        <v>38</v>
      </c>
      <c r="AC88" s="6" t="s">
        <v>38</v>
      </c>
      <c r="AD88" s="6" t="s">
        <v>38</v>
      </c>
      <c r="AE88" s="6" t="s">
        <v>38</v>
      </c>
    </row>
    <row r="89">
      <c r="A89" s="28" t="s">
        <v>455</v>
      </c>
      <c r="B89" s="6" t="s">
        <v>456</v>
      </c>
      <c r="C89" s="6" t="s">
        <v>184</v>
      </c>
      <c r="D89" s="7" t="s">
        <v>418</v>
      </c>
      <c r="E89" s="28" t="s">
        <v>419</v>
      </c>
      <c r="F89" s="5" t="s">
        <v>47</v>
      </c>
      <c r="G89" s="6" t="s">
        <v>48</v>
      </c>
      <c r="H89" s="6" t="s">
        <v>457</v>
      </c>
      <c r="I89" s="6" t="s">
        <v>38</v>
      </c>
      <c r="J89" s="8" t="s">
        <v>458</v>
      </c>
      <c r="K89" s="5" t="s">
        <v>459</v>
      </c>
      <c r="L89" s="7" t="s">
        <v>460</v>
      </c>
      <c r="M89" s="9">
        <v>868700</v>
      </c>
      <c r="N89" s="5" t="s">
        <v>52</v>
      </c>
      <c r="O89" s="32">
        <v>43272.8658126505</v>
      </c>
      <c r="P89" s="33">
        <v>43287.9496643519</v>
      </c>
      <c r="Q89" s="28" t="s">
        <v>38</v>
      </c>
      <c r="R89" s="29" t="s">
        <v>38</v>
      </c>
      <c r="S89" s="28" t="s">
        <v>53</v>
      </c>
      <c r="T89" s="28" t="s">
        <v>38</v>
      </c>
      <c r="U89" s="5" t="s">
        <v>38</v>
      </c>
      <c r="V89" s="28" t="s">
        <v>54</v>
      </c>
      <c r="W89" s="7" t="s">
        <v>38</v>
      </c>
      <c r="X89" s="7" t="s">
        <v>38</v>
      </c>
      <c r="Y89" s="5" t="s">
        <v>38</v>
      </c>
      <c r="Z89" s="5" t="s">
        <v>38</v>
      </c>
      <c r="AA89" s="6" t="s">
        <v>38</v>
      </c>
      <c r="AB89" s="6" t="s">
        <v>38</v>
      </c>
      <c r="AC89" s="6" t="s">
        <v>38</v>
      </c>
      <c r="AD89" s="6" t="s">
        <v>38</v>
      </c>
      <c r="AE89" s="6" t="s">
        <v>38</v>
      </c>
    </row>
    <row r="90">
      <c r="A90" s="28" t="s">
        <v>461</v>
      </c>
      <c r="B90" s="6" t="s">
        <v>462</v>
      </c>
      <c r="C90" s="6" t="s">
        <v>463</v>
      </c>
      <c r="D90" s="7" t="s">
        <v>464</v>
      </c>
      <c r="E90" s="28" t="s">
        <v>465</v>
      </c>
      <c r="F90" s="5" t="s">
        <v>47</v>
      </c>
      <c r="G90" s="6" t="s">
        <v>48</v>
      </c>
      <c r="H90" s="6" t="s">
        <v>38</v>
      </c>
      <c r="I90" s="6" t="s">
        <v>38</v>
      </c>
      <c r="J90" s="8" t="s">
        <v>466</v>
      </c>
      <c r="K90" s="5" t="s">
        <v>467</v>
      </c>
      <c r="L90" s="7" t="s">
        <v>468</v>
      </c>
      <c r="M90" s="9">
        <v>891800</v>
      </c>
      <c r="N90" s="5" t="s">
        <v>52</v>
      </c>
      <c r="O90" s="32">
        <v>43273.0739319097</v>
      </c>
      <c r="P90" s="33">
        <v>43276.4665498495</v>
      </c>
      <c r="Q90" s="28" t="s">
        <v>38</v>
      </c>
      <c r="R90" s="29" t="s">
        <v>38</v>
      </c>
      <c r="S90" s="28" t="s">
        <v>53</v>
      </c>
      <c r="T90" s="28" t="s">
        <v>469</v>
      </c>
      <c r="U90" s="5" t="s">
        <v>38</v>
      </c>
      <c r="V90" s="28" t="s">
        <v>470</v>
      </c>
      <c r="W90" s="7" t="s">
        <v>38</v>
      </c>
      <c r="X90" s="7" t="s">
        <v>38</v>
      </c>
      <c r="Y90" s="5" t="s">
        <v>38</v>
      </c>
      <c r="Z90" s="5" t="s">
        <v>38</v>
      </c>
      <c r="AA90" s="6" t="s">
        <v>38</v>
      </c>
      <c r="AB90" s="6" t="s">
        <v>38</v>
      </c>
      <c r="AC90" s="6" t="s">
        <v>38</v>
      </c>
      <c r="AD90" s="6" t="s">
        <v>38</v>
      </c>
      <c r="AE90" s="6" t="s">
        <v>38</v>
      </c>
    </row>
    <row r="91">
      <c r="A91" s="28" t="s">
        <v>471</v>
      </c>
      <c r="B91" s="6" t="s">
        <v>472</v>
      </c>
      <c r="C91" s="6" t="s">
        <v>463</v>
      </c>
      <c r="D91" s="7" t="s">
        <v>464</v>
      </c>
      <c r="E91" s="28" t="s">
        <v>465</v>
      </c>
      <c r="F91" s="5" t="s">
        <v>171</v>
      </c>
      <c r="G91" s="6" t="s">
        <v>172</v>
      </c>
      <c r="H91" s="6" t="s">
        <v>38</v>
      </c>
      <c r="I91" s="6" t="s">
        <v>38</v>
      </c>
      <c r="J91" s="8" t="s">
        <v>466</v>
      </c>
      <c r="K91" s="5" t="s">
        <v>467</v>
      </c>
      <c r="L91" s="7" t="s">
        <v>468</v>
      </c>
      <c r="M91" s="9">
        <v>893100</v>
      </c>
      <c r="N91" s="5" t="s">
        <v>90</v>
      </c>
      <c r="O91" s="32">
        <v>43273.0739319097</v>
      </c>
      <c r="P91" s="33">
        <v>43276.4665498495</v>
      </c>
      <c r="Q91" s="28" t="s">
        <v>38</v>
      </c>
      <c r="R91" s="29" t="s">
        <v>473</v>
      </c>
      <c r="S91" s="28" t="s">
        <v>53</v>
      </c>
      <c r="T91" s="28" t="s">
        <v>469</v>
      </c>
      <c r="U91" s="5" t="s">
        <v>474</v>
      </c>
      <c r="V91" s="28" t="s">
        <v>470</v>
      </c>
      <c r="W91" s="7" t="s">
        <v>38</v>
      </c>
      <c r="X91" s="7" t="s">
        <v>38</v>
      </c>
      <c r="Y91" s="5" t="s">
        <v>38</v>
      </c>
      <c r="Z91" s="5" t="s">
        <v>38</v>
      </c>
      <c r="AA91" s="6" t="s">
        <v>38</v>
      </c>
      <c r="AB91" s="6" t="s">
        <v>38</v>
      </c>
      <c r="AC91" s="6" t="s">
        <v>38</v>
      </c>
      <c r="AD91" s="6" t="s">
        <v>38</v>
      </c>
      <c r="AE91" s="6" t="s">
        <v>38</v>
      </c>
    </row>
    <row r="92">
      <c r="A92" s="28" t="s">
        <v>475</v>
      </c>
      <c r="B92" s="6" t="s">
        <v>476</v>
      </c>
      <c r="C92" s="6" t="s">
        <v>463</v>
      </c>
      <c r="D92" s="7" t="s">
        <v>464</v>
      </c>
      <c r="E92" s="28" t="s">
        <v>465</v>
      </c>
      <c r="F92" s="5" t="s">
        <v>22</v>
      </c>
      <c r="G92" s="6" t="s">
        <v>37</v>
      </c>
      <c r="H92" s="6" t="s">
        <v>38</v>
      </c>
      <c r="I92" s="6" t="s">
        <v>38</v>
      </c>
      <c r="J92" s="8" t="s">
        <v>466</v>
      </c>
      <c r="K92" s="5" t="s">
        <v>467</v>
      </c>
      <c r="L92" s="7" t="s">
        <v>468</v>
      </c>
      <c r="M92" s="9">
        <v>920800</v>
      </c>
      <c r="N92" s="5" t="s">
        <v>90</v>
      </c>
      <c r="O92" s="32">
        <v>43273.0739320949</v>
      </c>
      <c r="P92" s="33">
        <v>43276.4665498495</v>
      </c>
      <c r="Q92" s="28" t="s">
        <v>38</v>
      </c>
      <c r="R92" s="29" t="s">
        <v>477</v>
      </c>
      <c r="S92" s="28" t="s">
        <v>53</v>
      </c>
      <c r="T92" s="28" t="s">
        <v>478</v>
      </c>
      <c r="U92" s="5" t="s">
        <v>450</v>
      </c>
      <c r="V92" s="28" t="s">
        <v>470</v>
      </c>
      <c r="W92" s="7" t="s">
        <v>479</v>
      </c>
      <c r="X92" s="7" t="s">
        <v>38</v>
      </c>
      <c r="Y92" s="5" t="s">
        <v>181</v>
      </c>
      <c r="Z92" s="5" t="s">
        <v>38</v>
      </c>
      <c r="AA92" s="6" t="s">
        <v>38</v>
      </c>
      <c r="AB92" s="6" t="s">
        <v>38</v>
      </c>
      <c r="AC92" s="6" t="s">
        <v>38</v>
      </c>
      <c r="AD92" s="6" t="s">
        <v>38</v>
      </c>
      <c r="AE92" s="6" t="s">
        <v>38</v>
      </c>
    </row>
    <row r="93">
      <c r="A93" s="28" t="s">
        <v>480</v>
      </c>
      <c r="B93" s="6" t="s">
        <v>481</v>
      </c>
      <c r="C93" s="6" t="s">
        <v>463</v>
      </c>
      <c r="D93" s="7" t="s">
        <v>464</v>
      </c>
      <c r="E93" s="28" t="s">
        <v>465</v>
      </c>
      <c r="F93" s="5" t="s">
        <v>171</v>
      </c>
      <c r="G93" s="6" t="s">
        <v>37</v>
      </c>
      <c r="H93" s="6" t="s">
        <v>38</v>
      </c>
      <c r="I93" s="6" t="s">
        <v>38</v>
      </c>
      <c r="J93" s="8" t="s">
        <v>482</v>
      </c>
      <c r="K93" s="5" t="s">
        <v>483</v>
      </c>
      <c r="L93" s="7" t="s">
        <v>484</v>
      </c>
      <c r="M93" s="9">
        <v>885600</v>
      </c>
      <c r="N93" s="5" t="s">
        <v>52</v>
      </c>
      <c r="O93" s="32">
        <v>43273.0740124653</v>
      </c>
      <c r="P93" s="33">
        <v>43276.4665498495</v>
      </c>
      <c r="Q93" s="28" t="s">
        <v>38</v>
      </c>
      <c r="R93" s="29" t="s">
        <v>38</v>
      </c>
      <c r="S93" s="28" t="s">
        <v>53</v>
      </c>
      <c r="T93" s="28" t="s">
        <v>469</v>
      </c>
      <c r="U93" s="5" t="s">
        <v>474</v>
      </c>
      <c r="V93" s="28" t="s">
        <v>470</v>
      </c>
      <c r="W93" s="7" t="s">
        <v>38</v>
      </c>
      <c r="X93" s="7" t="s">
        <v>38</v>
      </c>
      <c r="Y93" s="5" t="s">
        <v>38</v>
      </c>
      <c r="Z93" s="5" t="s">
        <v>38</v>
      </c>
      <c r="AA93" s="6" t="s">
        <v>38</v>
      </c>
      <c r="AB93" s="6" t="s">
        <v>38</v>
      </c>
      <c r="AC93" s="6" t="s">
        <v>38</v>
      </c>
      <c r="AD93" s="6" t="s">
        <v>38</v>
      </c>
      <c r="AE93" s="6" t="s">
        <v>38</v>
      </c>
    </row>
    <row r="94">
      <c r="A94" s="28" t="s">
        <v>485</v>
      </c>
      <c r="B94" s="6" t="s">
        <v>486</v>
      </c>
      <c r="C94" s="6" t="s">
        <v>463</v>
      </c>
      <c r="D94" s="7" t="s">
        <v>464</v>
      </c>
      <c r="E94" s="28" t="s">
        <v>465</v>
      </c>
      <c r="F94" s="5" t="s">
        <v>47</v>
      </c>
      <c r="G94" s="6" t="s">
        <v>48</v>
      </c>
      <c r="H94" s="6" t="s">
        <v>38</v>
      </c>
      <c r="I94" s="6" t="s">
        <v>38</v>
      </c>
      <c r="J94" s="8" t="s">
        <v>75</v>
      </c>
      <c r="K94" s="5" t="s">
        <v>76</v>
      </c>
      <c r="L94" s="7" t="s">
        <v>77</v>
      </c>
      <c r="M94" s="9">
        <v>869200</v>
      </c>
      <c r="N94" s="5" t="s">
        <v>52</v>
      </c>
      <c r="O94" s="32">
        <v>43273.0740144676</v>
      </c>
      <c r="P94" s="33">
        <v>43276.46655</v>
      </c>
      <c r="Q94" s="28" t="s">
        <v>38</v>
      </c>
      <c r="R94" s="29" t="s">
        <v>38</v>
      </c>
      <c r="S94" s="28" t="s">
        <v>53</v>
      </c>
      <c r="T94" s="28" t="s">
        <v>38</v>
      </c>
      <c r="U94" s="5" t="s">
        <v>38</v>
      </c>
      <c r="V94" s="28" t="s">
        <v>150</v>
      </c>
      <c r="W94" s="7" t="s">
        <v>38</v>
      </c>
      <c r="X94" s="7" t="s">
        <v>38</v>
      </c>
      <c r="Y94" s="5" t="s">
        <v>38</v>
      </c>
      <c r="Z94" s="5" t="s">
        <v>38</v>
      </c>
      <c r="AA94" s="6" t="s">
        <v>38</v>
      </c>
      <c r="AB94" s="6" t="s">
        <v>38</v>
      </c>
      <c r="AC94" s="6" t="s">
        <v>38</v>
      </c>
      <c r="AD94" s="6" t="s">
        <v>38</v>
      </c>
      <c r="AE94" s="6" t="s">
        <v>38</v>
      </c>
    </row>
    <row r="95">
      <c r="A95" s="28" t="s">
        <v>487</v>
      </c>
      <c r="B95" s="6" t="s">
        <v>488</v>
      </c>
      <c r="C95" s="6" t="s">
        <v>463</v>
      </c>
      <c r="D95" s="7" t="s">
        <v>464</v>
      </c>
      <c r="E95" s="28" t="s">
        <v>465</v>
      </c>
      <c r="F95" s="5" t="s">
        <v>86</v>
      </c>
      <c r="G95" s="6" t="s">
        <v>37</v>
      </c>
      <c r="H95" s="6" t="s">
        <v>38</v>
      </c>
      <c r="I95" s="6" t="s">
        <v>38</v>
      </c>
      <c r="J95" s="8" t="s">
        <v>75</v>
      </c>
      <c r="K95" s="5" t="s">
        <v>76</v>
      </c>
      <c r="L95" s="7" t="s">
        <v>77</v>
      </c>
      <c r="M95" s="9">
        <v>869300</v>
      </c>
      <c r="N95" s="5" t="s">
        <v>52</v>
      </c>
      <c r="O95" s="32">
        <v>43273.0740150116</v>
      </c>
      <c r="P95" s="33">
        <v>43276.46655</v>
      </c>
      <c r="Q95" s="28" t="s">
        <v>38</v>
      </c>
      <c r="R95" s="29" t="s">
        <v>38</v>
      </c>
      <c r="S95" s="28" t="s">
        <v>53</v>
      </c>
      <c r="T95" s="28" t="s">
        <v>38</v>
      </c>
      <c r="U95" s="5" t="s">
        <v>38</v>
      </c>
      <c r="V95" s="28" t="s">
        <v>150</v>
      </c>
      <c r="W95" s="7" t="s">
        <v>38</v>
      </c>
      <c r="X95" s="7" t="s">
        <v>38</v>
      </c>
      <c r="Y95" s="5" t="s">
        <v>38</v>
      </c>
      <c r="Z95" s="5" t="s">
        <v>38</v>
      </c>
      <c r="AA95" s="6" t="s">
        <v>38</v>
      </c>
      <c r="AB95" s="6" t="s">
        <v>38</v>
      </c>
      <c r="AC95" s="6" t="s">
        <v>38</v>
      </c>
      <c r="AD95" s="6" t="s">
        <v>38</v>
      </c>
      <c r="AE95" s="6" t="s">
        <v>38</v>
      </c>
    </row>
    <row r="96">
      <c r="A96" s="28" t="s">
        <v>489</v>
      </c>
      <c r="B96" s="6" t="s">
        <v>490</v>
      </c>
      <c r="C96" s="6" t="s">
        <v>463</v>
      </c>
      <c r="D96" s="7" t="s">
        <v>464</v>
      </c>
      <c r="E96" s="28" t="s">
        <v>465</v>
      </c>
      <c r="F96" s="5" t="s">
        <v>47</v>
      </c>
      <c r="G96" s="6" t="s">
        <v>48</v>
      </c>
      <c r="H96" s="6" t="s">
        <v>38</v>
      </c>
      <c r="I96" s="6" t="s">
        <v>38</v>
      </c>
      <c r="J96" s="8" t="s">
        <v>80</v>
      </c>
      <c r="K96" s="5" t="s">
        <v>81</v>
      </c>
      <c r="L96" s="7" t="s">
        <v>82</v>
      </c>
      <c r="M96" s="9">
        <v>928700</v>
      </c>
      <c r="N96" s="5" t="s">
        <v>52</v>
      </c>
      <c r="O96" s="32">
        <v>43273.074015544</v>
      </c>
      <c r="P96" s="33">
        <v>43276.46655</v>
      </c>
      <c r="Q96" s="28" t="s">
        <v>38</v>
      </c>
      <c r="R96" s="29" t="s">
        <v>38</v>
      </c>
      <c r="S96" s="28" t="s">
        <v>53</v>
      </c>
      <c r="T96" s="28" t="s">
        <v>38</v>
      </c>
      <c r="U96" s="5" t="s">
        <v>38</v>
      </c>
      <c r="V96" s="28" t="s">
        <v>150</v>
      </c>
      <c r="W96" s="7" t="s">
        <v>38</v>
      </c>
      <c r="X96" s="7" t="s">
        <v>38</v>
      </c>
      <c r="Y96" s="5" t="s">
        <v>38</v>
      </c>
      <c r="Z96" s="5" t="s">
        <v>38</v>
      </c>
      <c r="AA96" s="6" t="s">
        <v>38</v>
      </c>
      <c r="AB96" s="6" t="s">
        <v>38</v>
      </c>
      <c r="AC96" s="6" t="s">
        <v>38</v>
      </c>
      <c r="AD96" s="6" t="s">
        <v>38</v>
      </c>
      <c r="AE96" s="6" t="s">
        <v>38</v>
      </c>
    </row>
    <row r="97">
      <c r="A97" s="28" t="s">
        <v>491</v>
      </c>
      <c r="B97" s="6" t="s">
        <v>492</v>
      </c>
      <c r="C97" s="6" t="s">
        <v>463</v>
      </c>
      <c r="D97" s="7" t="s">
        <v>464</v>
      </c>
      <c r="E97" s="28" t="s">
        <v>465</v>
      </c>
      <c r="F97" s="5" t="s">
        <v>47</v>
      </c>
      <c r="G97" s="6" t="s">
        <v>48</v>
      </c>
      <c r="H97" s="6" t="s">
        <v>38</v>
      </c>
      <c r="I97" s="6" t="s">
        <v>38</v>
      </c>
      <c r="J97" s="8" t="s">
        <v>120</v>
      </c>
      <c r="K97" s="5" t="s">
        <v>121</v>
      </c>
      <c r="L97" s="7" t="s">
        <v>122</v>
      </c>
      <c r="M97" s="9">
        <v>893300</v>
      </c>
      <c r="N97" s="5" t="s">
        <v>90</v>
      </c>
      <c r="O97" s="32">
        <v>43273.074015706</v>
      </c>
      <c r="P97" s="33">
        <v>43276.4665501968</v>
      </c>
      <c r="Q97" s="28" t="s">
        <v>38</v>
      </c>
      <c r="R97" s="29" t="s">
        <v>493</v>
      </c>
      <c r="S97" s="28" t="s">
        <v>53</v>
      </c>
      <c r="T97" s="28" t="s">
        <v>38</v>
      </c>
      <c r="U97" s="5" t="s">
        <v>38</v>
      </c>
      <c r="V97" s="28" t="s">
        <v>150</v>
      </c>
      <c r="W97" s="7" t="s">
        <v>38</v>
      </c>
      <c r="X97" s="7" t="s">
        <v>38</v>
      </c>
      <c r="Y97" s="5" t="s">
        <v>38</v>
      </c>
      <c r="Z97" s="5" t="s">
        <v>38</v>
      </c>
      <c r="AA97" s="6" t="s">
        <v>38</v>
      </c>
      <c r="AB97" s="6" t="s">
        <v>38</v>
      </c>
      <c r="AC97" s="6" t="s">
        <v>38</v>
      </c>
      <c r="AD97" s="6" t="s">
        <v>38</v>
      </c>
      <c r="AE97" s="6" t="s">
        <v>38</v>
      </c>
    </row>
    <row r="98">
      <c r="A98" s="28" t="s">
        <v>494</v>
      </c>
      <c r="B98" s="6" t="s">
        <v>495</v>
      </c>
      <c r="C98" s="6" t="s">
        <v>184</v>
      </c>
      <c r="D98" s="7" t="s">
        <v>496</v>
      </c>
      <c r="E98" s="28" t="s">
        <v>497</v>
      </c>
      <c r="F98" s="5" t="s">
        <v>171</v>
      </c>
      <c r="G98" s="6" t="s">
        <v>172</v>
      </c>
      <c r="H98" s="6" t="s">
        <v>498</v>
      </c>
      <c r="I98" s="6" t="s">
        <v>38</v>
      </c>
      <c r="J98" s="8" t="s">
        <v>499</v>
      </c>
      <c r="K98" s="5" t="s">
        <v>500</v>
      </c>
      <c r="L98" s="7" t="s">
        <v>501</v>
      </c>
      <c r="M98" s="9">
        <v>869700</v>
      </c>
      <c r="N98" s="5" t="s">
        <v>90</v>
      </c>
      <c r="O98" s="32">
        <v>43273.3438015856</v>
      </c>
      <c r="P98" s="33">
        <v>43276.6365937847</v>
      </c>
      <c r="Q98" s="28" t="s">
        <v>38</v>
      </c>
      <c r="R98" s="29" t="s">
        <v>502</v>
      </c>
      <c r="S98" s="28" t="s">
        <v>53</v>
      </c>
      <c r="T98" s="28" t="s">
        <v>469</v>
      </c>
      <c r="U98" s="5" t="s">
        <v>474</v>
      </c>
      <c r="V98" s="28" t="s">
        <v>470</v>
      </c>
      <c r="W98" s="7" t="s">
        <v>38</v>
      </c>
      <c r="X98" s="7" t="s">
        <v>38</v>
      </c>
      <c r="Y98" s="5" t="s">
        <v>181</v>
      </c>
      <c r="Z98" s="5" t="s">
        <v>38</v>
      </c>
      <c r="AA98" s="6" t="s">
        <v>38</v>
      </c>
      <c r="AB98" s="6" t="s">
        <v>38</v>
      </c>
      <c r="AC98" s="6" t="s">
        <v>38</v>
      </c>
      <c r="AD98" s="6" t="s">
        <v>38</v>
      </c>
      <c r="AE98" s="6" t="s">
        <v>38</v>
      </c>
    </row>
    <row r="99">
      <c r="A99" s="28" t="s">
        <v>503</v>
      </c>
      <c r="B99" s="6" t="s">
        <v>504</v>
      </c>
      <c r="C99" s="6" t="s">
        <v>184</v>
      </c>
      <c r="D99" s="7" t="s">
        <v>496</v>
      </c>
      <c r="E99" s="28" t="s">
        <v>497</v>
      </c>
      <c r="F99" s="5" t="s">
        <v>47</v>
      </c>
      <c r="G99" s="6" t="s">
        <v>48</v>
      </c>
      <c r="H99" s="6" t="s">
        <v>505</v>
      </c>
      <c r="I99" s="6" t="s">
        <v>38</v>
      </c>
      <c r="J99" s="8" t="s">
        <v>499</v>
      </c>
      <c r="K99" s="5" t="s">
        <v>500</v>
      </c>
      <c r="L99" s="7" t="s">
        <v>501</v>
      </c>
      <c r="M99" s="9">
        <v>869600</v>
      </c>
      <c r="N99" s="5" t="s">
        <v>52</v>
      </c>
      <c r="O99" s="32">
        <v>43273.3438048264</v>
      </c>
      <c r="P99" s="33">
        <v>43276.6365939815</v>
      </c>
      <c r="Q99" s="28" t="s">
        <v>38</v>
      </c>
      <c r="R99" s="29" t="s">
        <v>38</v>
      </c>
      <c r="S99" s="28" t="s">
        <v>53</v>
      </c>
      <c r="T99" s="28" t="s">
        <v>38</v>
      </c>
      <c r="U99" s="5" t="s">
        <v>38</v>
      </c>
      <c r="V99" s="28" t="s">
        <v>470</v>
      </c>
      <c r="W99" s="7" t="s">
        <v>38</v>
      </c>
      <c r="X99" s="7" t="s">
        <v>38</v>
      </c>
      <c r="Y99" s="5" t="s">
        <v>38</v>
      </c>
      <c r="Z99" s="5" t="s">
        <v>38</v>
      </c>
      <c r="AA99" s="6" t="s">
        <v>38</v>
      </c>
      <c r="AB99" s="6" t="s">
        <v>38</v>
      </c>
      <c r="AC99" s="6" t="s">
        <v>38</v>
      </c>
      <c r="AD99" s="6" t="s">
        <v>38</v>
      </c>
      <c r="AE99" s="6" t="s">
        <v>38</v>
      </c>
    </row>
    <row r="100">
      <c r="A100" s="28" t="s">
        <v>506</v>
      </c>
      <c r="B100" s="6" t="s">
        <v>507</v>
      </c>
      <c r="C100" s="6" t="s">
        <v>184</v>
      </c>
      <c r="D100" s="7" t="s">
        <v>496</v>
      </c>
      <c r="E100" s="28" t="s">
        <v>497</v>
      </c>
      <c r="F100" s="5" t="s">
        <v>22</v>
      </c>
      <c r="G100" s="6" t="s">
        <v>206</v>
      </c>
      <c r="H100" s="6" t="s">
        <v>508</v>
      </c>
      <c r="I100" s="6" t="s">
        <v>38</v>
      </c>
      <c r="J100" s="8" t="s">
        <v>509</v>
      </c>
      <c r="K100" s="5" t="s">
        <v>510</v>
      </c>
      <c r="L100" s="7" t="s">
        <v>511</v>
      </c>
      <c r="M100" s="9">
        <v>897100</v>
      </c>
      <c r="N100" s="5" t="s">
        <v>52</v>
      </c>
      <c r="O100" s="32">
        <v>43273.3438050116</v>
      </c>
      <c r="P100" s="33">
        <v>43276.6365939815</v>
      </c>
      <c r="Q100" s="28" t="s">
        <v>38</v>
      </c>
      <c r="R100" s="29" t="s">
        <v>38</v>
      </c>
      <c r="S100" s="28" t="s">
        <v>53</v>
      </c>
      <c r="T100" s="28" t="s">
        <v>478</v>
      </c>
      <c r="U100" s="5" t="s">
        <v>450</v>
      </c>
      <c r="V100" s="28" t="s">
        <v>470</v>
      </c>
      <c r="W100" s="7" t="s">
        <v>512</v>
      </c>
      <c r="X100" s="7" t="s">
        <v>38</v>
      </c>
      <c r="Y100" s="5" t="s">
        <v>181</v>
      </c>
      <c r="Z100" s="5" t="s">
        <v>38</v>
      </c>
      <c r="AA100" s="6" t="s">
        <v>38</v>
      </c>
      <c r="AB100" s="6" t="s">
        <v>38</v>
      </c>
      <c r="AC100" s="6" t="s">
        <v>38</v>
      </c>
      <c r="AD100" s="6" t="s">
        <v>38</v>
      </c>
      <c r="AE100" s="6" t="s">
        <v>38</v>
      </c>
    </row>
    <row r="101">
      <c r="A101" s="28" t="s">
        <v>513</v>
      </c>
      <c r="B101" s="6" t="s">
        <v>514</v>
      </c>
      <c r="C101" s="6" t="s">
        <v>184</v>
      </c>
      <c r="D101" s="7" t="s">
        <v>496</v>
      </c>
      <c r="E101" s="28" t="s">
        <v>497</v>
      </c>
      <c r="F101" s="5" t="s">
        <v>171</v>
      </c>
      <c r="G101" s="6" t="s">
        <v>172</v>
      </c>
      <c r="H101" s="6" t="s">
        <v>515</v>
      </c>
      <c r="I101" s="6" t="s">
        <v>38</v>
      </c>
      <c r="J101" s="8" t="s">
        <v>509</v>
      </c>
      <c r="K101" s="5" t="s">
        <v>510</v>
      </c>
      <c r="L101" s="7" t="s">
        <v>511</v>
      </c>
      <c r="M101" s="9">
        <v>897200</v>
      </c>
      <c r="N101" s="5" t="s">
        <v>52</v>
      </c>
      <c r="O101" s="32">
        <v>43273.3438523148</v>
      </c>
      <c r="P101" s="33">
        <v>43276.6365939815</v>
      </c>
      <c r="Q101" s="28" t="s">
        <v>38</v>
      </c>
      <c r="R101" s="29" t="s">
        <v>38</v>
      </c>
      <c r="S101" s="28" t="s">
        <v>53</v>
      </c>
      <c r="T101" s="28" t="s">
        <v>469</v>
      </c>
      <c r="U101" s="5" t="s">
        <v>474</v>
      </c>
      <c r="V101" s="28" t="s">
        <v>470</v>
      </c>
      <c r="W101" s="7" t="s">
        <v>38</v>
      </c>
      <c r="X101" s="7" t="s">
        <v>38</v>
      </c>
      <c r="Y101" s="5" t="s">
        <v>181</v>
      </c>
      <c r="Z101" s="5" t="s">
        <v>38</v>
      </c>
      <c r="AA101" s="6" t="s">
        <v>38</v>
      </c>
      <c r="AB101" s="6" t="s">
        <v>38</v>
      </c>
      <c r="AC101" s="6" t="s">
        <v>38</v>
      </c>
      <c r="AD101" s="6" t="s">
        <v>38</v>
      </c>
      <c r="AE101" s="6" t="s">
        <v>38</v>
      </c>
    </row>
    <row r="102">
      <c r="A102" s="28" t="s">
        <v>516</v>
      </c>
      <c r="B102" s="6" t="s">
        <v>517</v>
      </c>
      <c r="C102" s="6" t="s">
        <v>184</v>
      </c>
      <c r="D102" s="7" t="s">
        <v>496</v>
      </c>
      <c r="E102" s="28" t="s">
        <v>497</v>
      </c>
      <c r="F102" s="5" t="s">
        <v>47</v>
      </c>
      <c r="G102" s="6" t="s">
        <v>48</v>
      </c>
      <c r="H102" s="6" t="s">
        <v>518</v>
      </c>
      <c r="I102" s="6" t="s">
        <v>38</v>
      </c>
      <c r="J102" s="8" t="s">
        <v>509</v>
      </c>
      <c r="K102" s="5" t="s">
        <v>510</v>
      </c>
      <c r="L102" s="7" t="s">
        <v>511</v>
      </c>
      <c r="M102" s="9">
        <v>869800</v>
      </c>
      <c r="N102" s="5" t="s">
        <v>52</v>
      </c>
      <c r="O102" s="32">
        <v>43273.3438525116</v>
      </c>
      <c r="P102" s="33">
        <v>43276.6365941782</v>
      </c>
      <c r="Q102" s="28" t="s">
        <v>38</v>
      </c>
      <c r="R102" s="29" t="s">
        <v>38</v>
      </c>
      <c r="S102" s="28" t="s">
        <v>53</v>
      </c>
      <c r="T102" s="28" t="s">
        <v>38</v>
      </c>
      <c r="U102" s="5" t="s">
        <v>38</v>
      </c>
      <c r="V102" s="28" t="s">
        <v>470</v>
      </c>
      <c r="W102" s="7" t="s">
        <v>38</v>
      </c>
      <c r="X102" s="7" t="s">
        <v>38</v>
      </c>
      <c r="Y102" s="5" t="s">
        <v>38</v>
      </c>
      <c r="Z102" s="5" t="s">
        <v>38</v>
      </c>
      <c r="AA102" s="6" t="s">
        <v>38</v>
      </c>
      <c r="AB102" s="6" t="s">
        <v>38</v>
      </c>
      <c r="AC102" s="6" t="s">
        <v>38</v>
      </c>
      <c r="AD102" s="6" t="s">
        <v>38</v>
      </c>
      <c r="AE102" s="6" t="s">
        <v>38</v>
      </c>
    </row>
    <row r="103">
      <c r="A103" s="28" t="s">
        <v>519</v>
      </c>
      <c r="B103" s="6" t="s">
        <v>520</v>
      </c>
      <c r="C103" s="6" t="s">
        <v>184</v>
      </c>
      <c r="D103" s="7" t="s">
        <v>496</v>
      </c>
      <c r="E103" s="28" t="s">
        <v>497</v>
      </c>
      <c r="F103" s="5" t="s">
        <v>47</v>
      </c>
      <c r="G103" s="6" t="s">
        <v>48</v>
      </c>
      <c r="H103" s="6" t="s">
        <v>521</v>
      </c>
      <c r="I103" s="6" t="s">
        <v>38</v>
      </c>
      <c r="J103" s="8" t="s">
        <v>522</v>
      </c>
      <c r="K103" s="5" t="s">
        <v>523</v>
      </c>
      <c r="L103" s="7" t="s">
        <v>524</v>
      </c>
      <c r="M103" s="9">
        <v>878600</v>
      </c>
      <c r="N103" s="5" t="s">
        <v>52</v>
      </c>
      <c r="O103" s="32">
        <v>43273.3438525116</v>
      </c>
      <c r="P103" s="33">
        <v>43276.6365941782</v>
      </c>
      <c r="Q103" s="28" t="s">
        <v>38</v>
      </c>
      <c r="R103" s="29" t="s">
        <v>38</v>
      </c>
      <c r="S103" s="28" t="s">
        <v>53</v>
      </c>
      <c r="T103" s="28" t="s">
        <v>38</v>
      </c>
      <c r="U103" s="5" t="s">
        <v>38</v>
      </c>
      <c r="V103" s="28" t="s">
        <v>470</v>
      </c>
      <c r="W103" s="7" t="s">
        <v>38</v>
      </c>
      <c r="X103" s="7" t="s">
        <v>38</v>
      </c>
      <c r="Y103" s="5" t="s">
        <v>38</v>
      </c>
      <c r="Z103" s="5" t="s">
        <v>38</v>
      </c>
      <c r="AA103" s="6" t="s">
        <v>38</v>
      </c>
      <c r="AB103" s="6" t="s">
        <v>38</v>
      </c>
      <c r="AC103" s="6" t="s">
        <v>38</v>
      </c>
      <c r="AD103" s="6" t="s">
        <v>38</v>
      </c>
      <c r="AE103" s="6" t="s">
        <v>38</v>
      </c>
    </row>
    <row r="104">
      <c r="A104" s="28" t="s">
        <v>525</v>
      </c>
      <c r="B104" s="6" t="s">
        <v>526</v>
      </c>
      <c r="C104" s="6" t="s">
        <v>184</v>
      </c>
      <c r="D104" s="7" t="s">
        <v>496</v>
      </c>
      <c r="E104" s="28" t="s">
        <v>497</v>
      </c>
      <c r="F104" s="5" t="s">
        <v>22</v>
      </c>
      <c r="G104" s="6" t="s">
        <v>206</v>
      </c>
      <c r="H104" s="6" t="s">
        <v>527</v>
      </c>
      <c r="I104" s="6" t="s">
        <v>38</v>
      </c>
      <c r="J104" s="8" t="s">
        <v>528</v>
      </c>
      <c r="K104" s="5" t="s">
        <v>529</v>
      </c>
      <c r="L104" s="7" t="s">
        <v>530</v>
      </c>
      <c r="M104" s="9">
        <v>917500</v>
      </c>
      <c r="N104" s="5" t="s">
        <v>90</v>
      </c>
      <c r="O104" s="32">
        <v>43273.3438526968</v>
      </c>
      <c r="P104" s="33">
        <v>43276.6365941782</v>
      </c>
      <c r="Q104" s="28" t="s">
        <v>38</v>
      </c>
      <c r="R104" s="29" t="s">
        <v>531</v>
      </c>
      <c r="S104" s="28" t="s">
        <v>53</v>
      </c>
      <c r="T104" s="28" t="s">
        <v>478</v>
      </c>
      <c r="U104" s="5" t="s">
        <v>450</v>
      </c>
      <c r="V104" s="28" t="s">
        <v>470</v>
      </c>
      <c r="W104" s="7" t="s">
        <v>532</v>
      </c>
      <c r="X104" s="7" t="s">
        <v>38</v>
      </c>
      <c r="Y104" s="5" t="s">
        <v>181</v>
      </c>
      <c r="Z104" s="5" t="s">
        <v>38</v>
      </c>
      <c r="AA104" s="6" t="s">
        <v>38</v>
      </c>
      <c r="AB104" s="6" t="s">
        <v>38</v>
      </c>
      <c r="AC104" s="6" t="s">
        <v>38</v>
      </c>
      <c r="AD104" s="6" t="s">
        <v>38</v>
      </c>
      <c r="AE104" s="6" t="s">
        <v>38</v>
      </c>
    </row>
    <row r="105">
      <c r="A105" s="28" t="s">
        <v>533</v>
      </c>
      <c r="B105" s="6" t="s">
        <v>534</v>
      </c>
      <c r="C105" s="6" t="s">
        <v>184</v>
      </c>
      <c r="D105" s="7" t="s">
        <v>496</v>
      </c>
      <c r="E105" s="28" t="s">
        <v>497</v>
      </c>
      <c r="F105" s="5" t="s">
        <v>171</v>
      </c>
      <c r="G105" s="6" t="s">
        <v>172</v>
      </c>
      <c r="H105" s="6" t="s">
        <v>535</v>
      </c>
      <c r="I105" s="6" t="s">
        <v>38</v>
      </c>
      <c r="J105" s="8" t="s">
        <v>528</v>
      </c>
      <c r="K105" s="5" t="s">
        <v>529</v>
      </c>
      <c r="L105" s="7" t="s">
        <v>530</v>
      </c>
      <c r="M105" s="9">
        <v>870400</v>
      </c>
      <c r="N105" s="5" t="s">
        <v>52</v>
      </c>
      <c r="O105" s="32">
        <v>43273.343862963</v>
      </c>
      <c r="P105" s="33">
        <v>43276.6365943287</v>
      </c>
      <c r="Q105" s="28" t="s">
        <v>38</v>
      </c>
      <c r="R105" s="29" t="s">
        <v>38</v>
      </c>
      <c r="S105" s="28" t="s">
        <v>53</v>
      </c>
      <c r="T105" s="28" t="s">
        <v>469</v>
      </c>
      <c r="U105" s="5" t="s">
        <v>474</v>
      </c>
      <c r="V105" s="28" t="s">
        <v>470</v>
      </c>
      <c r="W105" s="7" t="s">
        <v>38</v>
      </c>
      <c r="X105" s="7" t="s">
        <v>38</v>
      </c>
      <c r="Y105" s="5" t="s">
        <v>38</v>
      </c>
      <c r="Z105" s="5" t="s">
        <v>38</v>
      </c>
      <c r="AA105" s="6" t="s">
        <v>38</v>
      </c>
      <c r="AB105" s="6" t="s">
        <v>38</v>
      </c>
      <c r="AC105" s="6" t="s">
        <v>38</v>
      </c>
      <c r="AD105" s="6" t="s">
        <v>38</v>
      </c>
      <c r="AE105" s="6" t="s">
        <v>38</v>
      </c>
    </row>
    <row r="106">
      <c r="A106" s="28" t="s">
        <v>536</v>
      </c>
      <c r="B106" s="6" t="s">
        <v>537</v>
      </c>
      <c r="C106" s="6" t="s">
        <v>184</v>
      </c>
      <c r="D106" s="7" t="s">
        <v>496</v>
      </c>
      <c r="E106" s="28" t="s">
        <v>497</v>
      </c>
      <c r="F106" s="5" t="s">
        <v>47</v>
      </c>
      <c r="G106" s="6" t="s">
        <v>48</v>
      </c>
      <c r="H106" s="6" t="s">
        <v>538</v>
      </c>
      <c r="I106" s="6" t="s">
        <v>38</v>
      </c>
      <c r="J106" s="8" t="s">
        <v>528</v>
      </c>
      <c r="K106" s="5" t="s">
        <v>529</v>
      </c>
      <c r="L106" s="7" t="s">
        <v>530</v>
      </c>
      <c r="M106" s="9">
        <v>868800</v>
      </c>
      <c r="N106" s="5" t="s">
        <v>52</v>
      </c>
      <c r="O106" s="32">
        <v>43273.3438631597</v>
      </c>
      <c r="P106" s="33">
        <v>43276.6365943287</v>
      </c>
      <c r="Q106" s="28" t="s">
        <v>38</v>
      </c>
      <c r="R106" s="29" t="s">
        <v>38</v>
      </c>
      <c r="S106" s="28" t="s">
        <v>53</v>
      </c>
      <c r="T106" s="28" t="s">
        <v>38</v>
      </c>
      <c r="U106" s="5" t="s">
        <v>38</v>
      </c>
      <c r="V106" s="28" t="s">
        <v>470</v>
      </c>
      <c r="W106" s="7" t="s">
        <v>38</v>
      </c>
      <c r="X106" s="7" t="s">
        <v>38</v>
      </c>
      <c r="Y106" s="5" t="s">
        <v>38</v>
      </c>
      <c r="Z106" s="5" t="s">
        <v>38</v>
      </c>
      <c r="AA106" s="6" t="s">
        <v>38</v>
      </c>
      <c r="AB106" s="6" t="s">
        <v>38</v>
      </c>
      <c r="AC106" s="6" t="s">
        <v>38</v>
      </c>
      <c r="AD106" s="6" t="s">
        <v>38</v>
      </c>
      <c r="AE106" s="6" t="s">
        <v>38</v>
      </c>
    </row>
    <row r="107">
      <c r="A107" s="28" t="s">
        <v>539</v>
      </c>
      <c r="B107" s="6" t="s">
        <v>540</v>
      </c>
      <c r="C107" s="6" t="s">
        <v>184</v>
      </c>
      <c r="D107" s="7" t="s">
        <v>496</v>
      </c>
      <c r="E107" s="28" t="s">
        <v>497</v>
      </c>
      <c r="F107" s="5" t="s">
        <v>171</v>
      </c>
      <c r="G107" s="6" t="s">
        <v>172</v>
      </c>
      <c r="H107" s="6" t="s">
        <v>541</v>
      </c>
      <c r="I107" s="6" t="s">
        <v>38</v>
      </c>
      <c r="J107" s="8" t="s">
        <v>542</v>
      </c>
      <c r="K107" s="5" t="s">
        <v>543</v>
      </c>
      <c r="L107" s="7" t="s">
        <v>544</v>
      </c>
      <c r="M107" s="9">
        <v>907800</v>
      </c>
      <c r="N107" s="5" t="s">
        <v>52</v>
      </c>
      <c r="O107" s="32">
        <v>43273.3438631597</v>
      </c>
      <c r="P107" s="33">
        <v>43276.6365943287</v>
      </c>
      <c r="Q107" s="28" t="s">
        <v>38</v>
      </c>
      <c r="R107" s="29" t="s">
        <v>38</v>
      </c>
      <c r="S107" s="28" t="s">
        <v>53</v>
      </c>
      <c r="T107" s="28" t="s">
        <v>469</v>
      </c>
      <c r="U107" s="5" t="s">
        <v>474</v>
      </c>
      <c r="V107" s="28" t="s">
        <v>470</v>
      </c>
      <c r="W107" s="7" t="s">
        <v>38</v>
      </c>
      <c r="X107" s="7" t="s">
        <v>38</v>
      </c>
      <c r="Y107" s="5" t="s">
        <v>181</v>
      </c>
      <c r="Z107" s="5" t="s">
        <v>38</v>
      </c>
      <c r="AA107" s="6" t="s">
        <v>38</v>
      </c>
      <c r="AB107" s="6" t="s">
        <v>38</v>
      </c>
      <c r="AC107" s="6" t="s">
        <v>38</v>
      </c>
      <c r="AD107" s="6" t="s">
        <v>38</v>
      </c>
      <c r="AE107" s="6" t="s">
        <v>38</v>
      </c>
    </row>
    <row r="108">
      <c r="A108" s="28" t="s">
        <v>545</v>
      </c>
      <c r="B108" s="6" t="s">
        <v>546</v>
      </c>
      <c r="C108" s="6" t="s">
        <v>184</v>
      </c>
      <c r="D108" s="7" t="s">
        <v>496</v>
      </c>
      <c r="E108" s="28" t="s">
        <v>497</v>
      </c>
      <c r="F108" s="5" t="s">
        <v>171</v>
      </c>
      <c r="G108" s="6" t="s">
        <v>172</v>
      </c>
      <c r="H108" s="6" t="s">
        <v>547</v>
      </c>
      <c r="I108" s="6" t="s">
        <v>38</v>
      </c>
      <c r="J108" s="8" t="s">
        <v>542</v>
      </c>
      <c r="K108" s="5" t="s">
        <v>543</v>
      </c>
      <c r="L108" s="7" t="s">
        <v>544</v>
      </c>
      <c r="M108" s="9">
        <v>870800</v>
      </c>
      <c r="N108" s="5" t="s">
        <v>90</v>
      </c>
      <c r="O108" s="32">
        <v>43273.3438633449</v>
      </c>
      <c r="P108" s="33">
        <v>43276.6365945255</v>
      </c>
      <c r="Q108" s="28" t="s">
        <v>38</v>
      </c>
      <c r="R108" s="29" t="s">
        <v>548</v>
      </c>
      <c r="S108" s="28" t="s">
        <v>53</v>
      </c>
      <c r="T108" s="28" t="s">
        <v>469</v>
      </c>
      <c r="U108" s="5" t="s">
        <v>474</v>
      </c>
      <c r="V108" s="28" t="s">
        <v>470</v>
      </c>
      <c r="W108" s="7" t="s">
        <v>38</v>
      </c>
      <c r="X108" s="7" t="s">
        <v>38</v>
      </c>
      <c r="Y108" s="5" t="s">
        <v>181</v>
      </c>
      <c r="Z108" s="5" t="s">
        <v>38</v>
      </c>
      <c r="AA108" s="6" t="s">
        <v>38</v>
      </c>
      <c r="AB108" s="6" t="s">
        <v>38</v>
      </c>
      <c r="AC108" s="6" t="s">
        <v>38</v>
      </c>
      <c r="AD108" s="6" t="s">
        <v>38</v>
      </c>
      <c r="AE108" s="6" t="s">
        <v>38</v>
      </c>
    </row>
    <row r="109">
      <c r="A109" s="28" t="s">
        <v>549</v>
      </c>
      <c r="B109" s="6" t="s">
        <v>550</v>
      </c>
      <c r="C109" s="6" t="s">
        <v>184</v>
      </c>
      <c r="D109" s="7" t="s">
        <v>496</v>
      </c>
      <c r="E109" s="28" t="s">
        <v>497</v>
      </c>
      <c r="F109" s="5" t="s">
        <v>171</v>
      </c>
      <c r="G109" s="6" t="s">
        <v>172</v>
      </c>
      <c r="H109" s="6" t="s">
        <v>551</v>
      </c>
      <c r="I109" s="6" t="s">
        <v>38</v>
      </c>
      <c r="J109" s="8" t="s">
        <v>552</v>
      </c>
      <c r="K109" s="5" t="s">
        <v>553</v>
      </c>
      <c r="L109" s="7" t="s">
        <v>554</v>
      </c>
      <c r="M109" s="9">
        <v>878200</v>
      </c>
      <c r="N109" s="5" t="s">
        <v>52</v>
      </c>
      <c r="O109" s="32">
        <v>43273.3438635069</v>
      </c>
      <c r="P109" s="33">
        <v>43276.6365945255</v>
      </c>
      <c r="Q109" s="28" t="s">
        <v>38</v>
      </c>
      <c r="R109" s="29" t="s">
        <v>38</v>
      </c>
      <c r="S109" s="28" t="s">
        <v>53</v>
      </c>
      <c r="T109" s="28" t="s">
        <v>469</v>
      </c>
      <c r="U109" s="5" t="s">
        <v>474</v>
      </c>
      <c r="V109" s="28" t="s">
        <v>470</v>
      </c>
      <c r="W109" s="7" t="s">
        <v>38</v>
      </c>
      <c r="X109" s="7" t="s">
        <v>38</v>
      </c>
      <c r="Y109" s="5" t="s">
        <v>181</v>
      </c>
      <c r="Z109" s="5" t="s">
        <v>38</v>
      </c>
      <c r="AA109" s="6" t="s">
        <v>38</v>
      </c>
      <c r="AB109" s="6" t="s">
        <v>38</v>
      </c>
      <c r="AC109" s="6" t="s">
        <v>38</v>
      </c>
      <c r="AD109" s="6" t="s">
        <v>38</v>
      </c>
      <c r="AE109" s="6" t="s">
        <v>38</v>
      </c>
    </row>
    <row r="110">
      <c r="A110" s="28" t="s">
        <v>555</v>
      </c>
      <c r="B110" s="6" t="s">
        <v>556</v>
      </c>
      <c r="C110" s="6" t="s">
        <v>184</v>
      </c>
      <c r="D110" s="7" t="s">
        <v>496</v>
      </c>
      <c r="E110" s="28" t="s">
        <v>497</v>
      </c>
      <c r="F110" s="5" t="s">
        <v>47</v>
      </c>
      <c r="G110" s="6" t="s">
        <v>48</v>
      </c>
      <c r="H110" s="6" t="s">
        <v>557</v>
      </c>
      <c r="I110" s="6" t="s">
        <v>38</v>
      </c>
      <c r="J110" s="8" t="s">
        <v>542</v>
      </c>
      <c r="K110" s="5" t="s">
        <v>543</v>
      </c>
      <c r="L110" s="7" t="s">
        <v>544</v>
      </c>
      <c r="M110" s="9">
        <v>870600</v>
      </c>
      <c r="N110" s="5" t="s">
        <v>52</v>
      </c>
      <c r="O110" s="32">
        <v>43273.3438636921</v>
      </c>
      <c r="P110" s="33">
        <v>43276.6365945255</v>
      </c>
      <c r="Q110" s="28" t="s">
        <v>38</v>
      </c>
      <c r="R110" s="29" t="s">
        <v>38</v>
      </c>
      <c r="S110" s="28" t="s">
        <v>53</v>
      </c>
      <c r="T110" s="28" t="s">
        <v>38</v>
      </c>
      <c r="U110" s="5" t="s">
        <v>38</v>
      </c>
      <c r="V110" s="28" t="s">
        <v>470</v>
      </c>
      <c r="W110" s="7" t="s">
        <v>38</v>
      </c>
      <c r="X110" s="7" t="s">
        <v>38</v>
      </c>
      <c r="Y110" s="5" t="s">
        <v>38</v>
      </c>
      <c r="Z110" s="5" t="s">
        <v>38</v>
      </c>
      <c r="AA110" s="6" t="s">
        <v>38</v>
      </c>
      <c r="AB110" s="6" t="s">
        <v>38</v>
      </c>
      <c r="AC110" s="6" t="s">
        <v>38</v>
      </c>
      <c r="AD110" s="6" t="s">
        <v>38</v>
      </c>
      <c r="AE110" s="6" t="s">
        <v>38</v>
      </c>
    </row>
    <row r="111">
      <c r="A111" s="28" t="s">
        <v>558</v>
      </c>
      <c r="B111" s="6" t="s">
        <v>559</v>
      </c>
      <c r="C111" s="6" t="s">
        <v>184</v>
      </c>
      <c r="D111" s="7" t="s">
        <v>496</v>
      </c>
      <c r="E111" s="28" t="s">
        <v>497</v>
      </c>
      <c r="F111" s="5" t="s">
        <v>47</v>
      </c>
      <c r="G111" s="6" t="s">
        <v>48</v>
      </c>
      <c r="H111" s="6" t="s">
        <v>560</v>
      </c>
      <c r="I111" s="6" t="s">
        <v>38</v>
      </c>
      <c r="J111" s="8" t="s">
        <v>542</v>
      </c>
      <c r="K111" s="5" t="s">
        <v>543</v>
      </c>
      <c r="L111" s="7" t="s">
        <v>544</v>
      </c>
      <c r="M111" s="9">
        <v>870900</v>
      </c>
      <c r="N111" s="5" t="s">
        <v>52</v>
      </c>
      <c r="O111" s="32">
        <v>43273.3438638889</v>
      </c>
      <c r="P111" s="33">
        <v>43276.6365947106</v>
      </c>
      <c r="Q111" s="28" t="s">
        <v>38</v>
      </c>
      <c r="R111" s="29" t="s">
        <v>38</v>
      </c>
      <c r="S111" s="28" t="s">
        <v>53</v>
      </c>
      <c r="T111" s="28" t="s">
        <v>38</v>
      </c>
      <c r="U111" s="5" t="s">
        <v>38</v>
      </c>
      <c r="V111" s="28" t="s">
        <v>470</v>
      </c>
      <c r="W111" s="7" t="s">
        <v>38</v>
      </c>
      <c r="X111" s="7" t="s">
        <v>38</v>
      </c>
      <c r="Y111" s="5" t="s">
        <v>38</v>
      </c>
      <c r="Z111" s="5" t="s">
        <v>38</v>
      </c>
      <c r="AA111" s="6" t="s">
        <v>38</v>
      </c>
      <c r="AB111" s="6" t="s">
        <v>38</v>
      </c>
      <c r="AC111" s="6" t="s">
        <v>38</v>
      </c>
      <c r="AD111" s="6" t="s">
        <v>38</v>
      </c>
      <c r="AE111" s="6" t="s">
        <v>38</v>
      </c>
    </row>
    <row r="112">
      <c r="A112" s="28" t="s">
        <v>561</v>
      </c>
      <c r="B112" s="6" t="s">
        <v>562</v>
      </c>
      <c r="C112" s="6" t="s">
        <v>184</v>
      </c>
      <c r="D112" s="7" t="s">
        <v>496</v>
      </c>
      <c r="E112" s="28" t="s">
        <v>497</v>
      </c>
      <c r="F112" s="5" t="s">
        <v>47</v>
      </c>
      <c r="G112" s="6" t="s">
        <v>48</v>
      </c>
      <c r="H112" s="6" t="s">
        <v>563</v>
      </c>
      <c r="I112" s="6" t="s">
        <v>38</v>
      </c>
      <c r="J112" s="8" t="s">
        <v>552</v>
      </c>
      <c r="K112" s="5" t="s">
        <v>553</v>
      </c>
      <c r="L112" s="7" t="s">
        <v>554</v>
      </c>
      <c r="M112" s="9">
        <v>871100</v>
      </c>
      <c r="N112" s="5" t="s">
        <v>52</v>
      </c>
      <c r="O112" s="32">
        <v>43273.3438642361</v>
      </c>
      <c r="P112" s="33">
        <v>43276.6365947106</v>
      </c>
      <c r="Q112" s="28" t="s">
        <v>38</v>
      </c>
      <c r="R112" s="29" t="s">
        <v>38</v>
      </c>
      <c r="S112" s="28" t="s">
        <v>53</v>
      </c>
      <c r="T112" s="28" t="s">
        <v>38</v>
      </c>
      <c r="U112" s="5" t="s">
        <v>38</v>
      </c>
      <c r="V112" s="28" t="s">
        <v>470</v>
      </c>
      <c r="W112" s="7" t="s">
        <v>38</v>
      </c>
      <c r="X112" s="7" t="s">
        <v>38</v>
      </c>
      <c r="Y112" s="5" t="s">
        <v>38</v>
      </c>
      <c r="Z112" s="5" t="s">
        <v>38</v>
      </c>
      <c r="AA112" s="6" t="s">
        <v>38</v>
      </c>
      <c r="AB112" s="6" t="s">
        <v>38</v>
      </c>
      <c r="AC112" s="6" t="s">
        <v>38</v>
      </c>
      <c r="AD112" s="6" t="s">
        <v>38</v>
      </c>
      <c r="AE112" s="6" t="s">
        <v>38</v>
      </c>
    </row>
    <row r="113">
      <c r="A113" s="28" t="s">
        <v>564</v>
      </c>
      <c r="B113" s="6" t="s">
        <v>565</v>
      </c>
      <c r="C113" s="6" t="s">
        <v>566</v>
      </c>
      <c r="D113" s="7" t="s">
        <v>496</v>
      </c>
      <c r="E113" s="28" t="s">
        <v>497</v>
      </c>
      <c r="F113" s="5" t="s">
        <v>171</v>
      </c>
      <c r="G113" s="6" t="s">
        <v>172</v>
      </c>
      <c r="H113" s="6" t="s">
        <v>567</v>
      </c>
      <c r="I113" s="6" t="s">
        <v>38</v>
      </c>
      <c r="J113" s="8" t="s">
        <v>568</v>
      </c>
      <c r="K113" s="5" t="s">
        <v>569</v>
      </c>
      <c r="L113" s="7" t="s">
        <v>570</v>
      </c>
      <c r="M113" s="9">
        <v>892900</v>
      </c>
      <c r="N113" s="5" t="s">
        <v>52</v>
      </c>
      <c r="O113" s="32">
        <v>43273.3438644329</v>
      </c>
      <c r="P113" s="33">
        <v>43276.6365947106</v>
      </c>
      <c r="Q113" s="28" t="s">
        <v>38</v>
      </c>
      <c r="R113" s="29" t="s">
        <v>38</v>
      </c>
      <c r="S113" s="28" t="s">
        <v>53</v>
      </c>
      <c r="T113" s="28" t="s">
        <v>469</v>
      </c>
      <c r="U113" s="5" t="s">
        <v>474</v>
      </c>
      <c r="V113" s="28" t="s">
        <v>470</v>
      </c>
      <c r="W113" s="7" t="s">
        <v>38</v>
      </c>
      <c r="X113" s="7" t="s">
        <v>38</v>
      </c>
      <c r="Y113" s="5" t="s">
        <v>181</v>
      </c>
      <c r="Z113" s="5" t="s">
        <v>38</v>
      </c>
      <c r="AA113" s="6" t="s">
        <v>38</v>
      </c>
      <c r="AB113" s="6" t="s">
        <v>38</v>
      </c>
      <c r="AC113" s="6" t="s">
        <v>38</v>
      </c>
      <c r="AD113" s="6" t="s">
        <v>38</v>
      </c>
      <c r="AE113" s="6" t="s">
        <v>38</v>
      </c>
    </row>
    <row r="114">
      <c r="A114" s="28" t="s">
        <v>571</v>
      </c>
      <c r="B114" s="6" t="s">
        <v>572</v>
      </c>
      <c r="C114" s="6" t="s">
        <v>184</v>
      </c>
      <c r="D114" s="7" t="s">
        <v>496</v>
      </c>
      <c r="E114" s="28" t="s">
        <v>497</v>
      </c>
      <c r="F114" s="5" t="s">
        <v>47</v>
      </c>
      <c r="G114" s="6" t="s">
        <v>48</v>
      </c>
      <c r="H114" s="6" t="s">
        <v>573</v>
      </c>
      <c r="I114" s="6" t="s">
        <v>38</v>
      </c>
      <c r="J114" s="8" t="s">
        <v>522</v>
      </c>
      <c r="K114" s="5" t="s">
        <v>523</v>
      </c>
      <c r="L114" s="7" t="s">
        <v>524</v>
      </c>
      <c r="M114" s="9">
        <v>871200</v>
      </c>
      <c r="N114" s="5" t="s">
        <v>52</v>
      </c>
      <c r="O114" s="32">
        <v>43273.3438646181</v>
      </c>
      <c r="P114" s="33">
        <v>43276.6365947106</v>
      </c>
      <c r="Q114" s="28" t="s">
        <v>38</v>
      </c>
      <c r="R114" s="29" t="s">
        <v>38</v>
      </c>
      <c r="S114" s="28" t="s">
        <v>53</v>
      </c>
      <c r="T114" s="28" t="s">
        <v>38</v>
      </c>
      <c r="U114" s="5" t="s">
        <v>38</v>
      </c>
      <c r="V114" s="28" t="s">
        <v>470</v>
      </c>
      <c r="W114" s="7" t="s">
        <v>38</v>
      </c>
      <c r="X114" s="7" t="s">
        <v>38</v>
      </c>
      <c r="Y114" s="5" t="s">
        <v>38</v>
      </c>
      <c r="Z114" s="5" t="s">
        <v>38</v>
      </c>
      <c r="AA114" s="6" t="s">
        <v>38</v>
      </c>
      <c r="AB114" s="6" t="s">
        <v>38</v>
      </c>
      <c r="AC114" s="6" t="s">
        <v>38</v>
      </c>
      <c r="AD114" s="6" t="s">
        <v>38</v>
      </c>
      <c r="AE114" s="6" t="s">
        <v>38</v>
      </c>
    </row>
    <row r="115">
      <c r="A115" s="28" t="s">
        <v>574</v>
      </c>
      <c r="B115" s="6" t="s">
        <v>575</v>
      </c>
      <c r="C115" s="6" t="s">
        <v>184</v>
      </c>
      <c r="D115" s="7" t="s">
        <v>496</v>
      </c>
      <c r="E115" s="28" t="s">
        <v>497</v>
      </c>
      <c r="F115" s="5" t="s">
        <v>171</v>
      </c>
      <c r="G115" s="6" t="s">
        <v>172</v>
      </c>
      <c r="H115" s="6" t="s">
        <v>576</v>
      </c>
      <c r="I115" s="6" t="s">
        <v>38</v>
      </c>
      <c r="J115" s="8" t="s">
        <v>577</v>
      </c>
      <c r="K115" s="5" t="s">
        <v>578</v>
      </c>
      <c r="L115" s="7" t="s">
        <v>579</v>
      </c>
      <c r="M115" s="9">
        <v>912000</v>
      </c>
      <c r="N115" s="5" t="s">
        <v>90</v>
      </c>
      <c r="O115" s="32">
        <v>43273.3438647801</v>
      </c>
      <c r="P115" s="33">
        <v>43276.6365948727</v>
      </c>
      <c r="Q115" s="28" t="s">
        <v>38</v>
      </c>
      <c r="R115" s="29" t="s">
        <v>580</v>
      </c>
      <c r="S115" s="28" t="s">
        <v>53</v>
      </c>
      <c r="T115" s="28" t="s">
        <v>469</v>
      </c>
      <c r="U115" s="5" t="s">
        <v>474</v>
      </c>
      <c r="V115" s="28" t="s">
        <v>150</v>
      </c>
      <c r="W115" s="7" t="s">
        <v>38</v>
      </c>
      <c r="X115" s="7" t="s">
        <v>38</v>
      </c>
      <c r="Y115" s="5" t="s">
        <v>347</v>
      </c>
      <c r="Z115" s="5" t="s">
        <v>38</v>
      </c>
      <c r="AA115" s="6" t="s">
        <v>38</v>
      </c>
      <c r="AB115" s="6" t="s">
        <v>38</v>
      </c>
      <c r="AC115" s="6" t="s">
        <v>38</v>
      </c>
      <c r="AD115" s="6" t="s">
        <v>38</v>
      </c>
      <c r="AE115" s="6" t="s">
        <v>38</v>
      </c>
    </row>
    <row r="116">
      <c r="A116" s="28" t="s">
        <v>581</v>
      </c>
      <c r="B116" s="6" t="s">
        <v>582</v>
      </c>
      <c r="C116" s="6" t="s">
        <v>184</v>
      </c>
      <c r="D116" s="7" t="s">
        <v>496</v>
      </c>
      <c r="E116" s="28" t="s">
        <v>497</v>
      </c>
      <c r="F116" s="5" t="s">
        <v>171</v>
      </c>
      <c r="G116" s="6" t="s">
        <v>172</v>
      </c>
      <c r="H116" s="6" t="s">
        <v>583</v>
      </c>
      <c r="I116" s="6" t="s">
        <v>38</v>
      </c>
      <c r="J116" s="8" t="s">
        <v>120</v>
      </c>
      <c r="K116" s="5" t="s">
        <v>121</v>
      </c>
      <c r="L116" s="7" t="s">
        <v>122</v>
      </c>
      <c r="M116" s="9">
        <v>896200</v>
      </c>
      <c r="N116" s="5" t="s">
        <v>52</v>
      </c>
      <c r="O116" s="32">
        <v>43273.3438649653</v>
      </c>
      <c r="P116" s="33">
        <v>43276.6365948727</v>
      </c>
      <c r="Q116" s="28" t="s">
        <v>38</v>
      </c>
      <c r="R116" s="29" t="s">
        <v>38</v>
      </c>
      <c r="S116" s="28" t="s">
        <v>53</v>
      </c>
      <c r="T116" s="28" t="s">
        <v>469</v>
      </c>
      <c r="U116" s="5" t="s">
        <v>474</v>
      </c>
      <c r="V116" s="28" t="s">
        <v>150</v>
      </c>
      <c r="W116" s="7" t="s">
        <v>38</v>
      </c>
      <c r="X116" s="7" t="s">
        <v>38</v>
      </c>
      <c r="Y116" s="5" t="s">
        <v>347</v>
      </c>
      <c r="Z116" s="5" t="s">
        <v>38</v>
      </c>
      <c r="AA116" s="6" t="s">
        <v>38</v>
      </c>
      <c r="AB116" s="6" t="s">
        <v>38</v>
      </c>
      <c r="AC116" s="6" t="s">
        <v>38</v>
      </c>
      <c r="AD116" s="6" t="s">
        <v>38</v>
      </c>
      <c r="AE116" s="6" t="s">
        <v>38</v>
      </c>
    </row>
    <row r="117">
      <c r="A117" s="28" t="s">
        <v>584</v>
      </c>
      <c r="B117" s="6" t="s">
        <v>585</v>
      </c>
      <c r="C117" s="6" t="s">
        <v>184</v>
      </c>
      <c r="D117" s="7" t="s">
        <v>496</v>
      </c>
      <c r="E117" s="28" t="s">
        <v>497</v>
      </c>
      <c r="F117" s="5" t="s">
        <v>47</v>
      </c>
      <c r="G117" s="6" t="s">
        <v>48</v>
      </c>
      <c r="H117" s="6" t="s">
        <v>586</v>
      </c>
      <c r="I117" s="6" t="s">
        <v>38</v>
      </c>
      <c r="J117" s="8" t="s">
        <v>587</v>
      </c>
      <c r="K117" s="5" t="s">
        <v>588</v>
      </c>
      <c r="L117" s="7" t="s">
        <v>589</v>
      </c>
      <c r="M117" s="9">
        <v>87170100</v>
      </c>
      <c r="N117" s="5" t="s">
        <v>107</v>
      </c>
      <c r="O117" s="32">
        <v>43273.3438651273</v>
      </c>
      <c r="P117" s="33">
        <v>43276.6365948727</v>
      </c>
      <c r="Q117" s="28" t="s">
        <v>38</v>
      </c>
      <c r="R117" s="29" t="s">
        <v>38</v>
      </c>
      <c r="S117" s="28" t="s">
        <v>53</v>
      </c>
      <c r="T117" s="28" t="s">
        <v>38</v>
      </c>
      <c r="U117" s="5" t="s">
        <v>38</v>
      </c>
      <c r="V117" s="28" t="s">
        <v>150</v>
      </c>
      <c r="W117" s="7" t="s">
        <v>38</v>
      </c>
      <c r="X117" s="7" t="s">
        <v>38</v>
      </c>
      <c r="Y117" s="5" t="s">
        <v>38</v>
      </c>
      <c r="Z117" s="5" t="s">
        <v>38</v>
      </c>
      <c r="AA117" s="6" t="s">
        <v>38</v>
      </c>
      <c r="AB117" s="6" t="s">
        <v>38</v>
      </c>
      <c r="AC117" s="6" t="s">
        <v>38</v>
      </c>
      <c r="AD117" s="6" t="s">
        <v>38</v>
      </c>
      <c r="AE117" s="6" t="s">
        <v>38</v>
      </c>
    </row>
    <row r="118">
      <c r="A118" s="28" t="s">
        <v>590</v>
      </c>
      <c r="B118" s="6" t="s">
        <v>591</v>
      </c>
      <c r="C118" s="6" t="s">
        <v>184</v>
      </c>
      <c r="D118" s="7" t="s">
        <v>496</v>
      </c>
      <c r="E118" s="28" t="s">
        <v>497</v>
      </c>
      <c r="F118" s="5" t="s">
        <v>86</v>
      </c>
      <c r="G118" s="6" t="s">
        <v>37</v>
      </c>
      <c r="H118" s="6" t="s">
        <v>591</v>
      </c>
      <c r="I118" s="6" t="s">
        <v>38</v>
      </c>
      <c r="J118" s="8" t="s">
        <v>587</v>
      </c>
      <c r="K118" s="5" t="s">
        <v>588</v>
      </c>
      <c r="L118" s="7" t="s">
        <v>589</v>
      </c>
      <c r="M118" s="9">
        <v>877000</v>
      </c>
      <c r="N118" s="5" t="s">
        <v>90</v>
      </c>
      <c r="O118" s="32">
        <v>43273.3438653125</v>
      </c>
      <c r="P118" s="33">
        <v>43276.6365950579</v>
      </c>
      <c r="Q118" s="28" t="s">
        <v>38</v>
      </c>
      <c r="R118" s="29" t="s">
        <v>592</v>
      </c>
      <c r="S118" s="28" t="s">
        <v>53</v>
      </c>
      <c r="T118" s="28" t="s">
        <v>38</v>
      </c>
      <c r="U118" s="5" t="s">
        <v>38</v>
      </c>
      <c r="V118" s="28" t="s">
        <v>150</v>
      </c>
      <c r="W118" s="7" t="s">
        <v>38</v>
      </c>
      <c r="X118" s="7" t="s">
        <v>38</v>
      </c>
      <c r="Y118" s="5" t="s">
        <v>38</v>
      </c>
      <c r="Z118" s="5" t="s">
        <v>38</v>
      </c>
      <c r="AA118" s="6" t="s">
        <v>38</v>
      </c>
      <c r="AB118" s="6" t="s">
        <v>38</v>
      </c>
      <c r="AC118" s="6" t="s">
        <v>38</v>
      </c>
      <c r="AD118" s="6" t="s">
        <v>38</v>
      </c>
      <c r="AE118" s="6" t="s">
        <v>38</v>
      </c>
    </row>
    <row r="119">
      <c r="A119" s="28" t="s">
        <v>593</v>
      </c>
      <c r="B119" s="6" t="s">
        <v>594</v>
      </c>
      <c r="C119" s="6" t="s">
        <v>184</v>
      </c>
      <c r="D119" s="7" t="s">
        <v>496</v>
      </c>
      <c r="E119" s="28" t="s">
        <v>497</v>
      </c>
      <c r="F119" s="5" t="s">
        <v>47</v>
      </c>
      <c r="G119" s="6" t="s">
        <v>48</v>
      </c>
      <c r="H119" s="6" t="s">
        <v>595</v>
      </c>
      <c r="I119" s="6" t="s">
        <v>38</v>
      </c>
      <c r="J119" s="8" t="s">
        <v>587</v>
      </c>
      <c r="K119" s="5" t="s">
        <v>588</v>
      </c>
      <c r="L119" s="7" t="s">
        <v>589</v>
      </c>
      <c r="M119" s="9">
        <v>871500</v>
      </c>
      <c r="N119" s="5" t="s">
        <v>52</v>
      </c>
      <c r="O119" s="32">
        <v>43273.343865706</v>
      </c>
      <c r="P119" s="33">
        <v>43276.6365950579</v>
      </c>
      <c r="Q119" s="28" t="s">
        <v>38</v>
      </c>
      <c r="R119" s="29" t="s">
        <v>596</v>
      </c>
      <c r="S119" s="28" t="s">
        <v>53</v>
      </c>
      <c r="T119" s="28" t="s">
        <v>38</v>
      </c>
      <c r="U119" s="5" t="s">
        <v>38</v>
      </c>
      <c r="V119" s="28" t="s">
        <v>150</v>
      </c>
      <c r="W119" s="7" t="s">
        <v>38</v>
      </c>
      <c r="X119" s="7" t="s">
        <v>38</v>
      </c>
      <c r="Y119" s="5" t="s">
        <v>38</v>
      </c>
      <c r="Z119" s="5" t="s">
        <v>38</v>
      </c>
      <c r="AA119" s="6" t="s">
        <v>38</v>
      </c>
      <c r="AB119" s="6" t="s">
        <v>38</v>
      </c>
      <c r="AC119" s="6" t="s">
        <v>38</v>
      </c>
      <c r="AD119" s="6" t="s">
        <v>38</v>
      </c>
      <c r="AE119" s="6" t="s">
        <v>38</v>
      </c>
    </row>
    <row r="120">
      <c r="A120" s="28" t="s">
        <v>597</v>
      </c>
      <c r="B120" s="6" t="s">
        <v>598</v>
      </c>
      <c r="C120" s="6" t="s">
        <v>184</v>
      </c>
      <c r="D120" s="7" t="s">
        <v>496</v>
      </c>
      <c r="E120" s="28" t="s">
        <v>497</v>
      </c>
      <c r="F120" s="5" t="s">
        <v>47</v>
      </c>
      <c r="G120" s="6" t="s">
        <v>48</v>
      </c>
      <c r="H120" s="6" t="s">
        <v>599</v>
      </c>
      <c r="I120" s="6" t="s">
        <v>38</v>
      </c>
      <c r="J120" s="8" t="s">
        <v>577</v>
      </c>
      <c r="K120" s="5" t="s">
        <v>578</v>
      </c>
      <c r="L120" s="7" t="s">
        <v>579</v>
      </c>
      <c r="M120" s="9">
        <v>913700</v>
      </c>
      <c r="N120" s="5" t="s">
        <v>90</v>
      </c>
      <c r="O120" s="32">
        <v>43273.3438658565</v>
      </c>
      <c r="P120" s="33">
        <v>43276.6365950579</v>
      </c>
      <c r="Q120" s="28" t="s">
        <v>38</v>
      </c>
      <c r="R120" s="29" t="s">
        <v>38</v>
      </c>
      <c r="S120" s="28" t="s">
        <v>53</v>
      </c>
      <c r="T120" s="28" t="s">
        <v>38</v>
      </c>
      <c r="U120" s="5" t="s">
        <v>38</v>
      </c>
      <c r="V120" s="28" t="s">
        <v>150</v>
      </c>
      <c r="W120" s="7" t="s">
        <v>38</v>
      </c>
      <c r="X120" s="7" t="s">
        <v>38</v>
      </c>
      <c r="Y120" s="5" t="s">
        <v>38</v>
      </c>
      <c r="Z120" s="5" t="s">
        <v>38</v>
      </c>
      <c r="AA120" s="6" t="s">
        <v>38</v>
      </c>
      <c r="AB120" s="6" t="s">
        <v>38</v>
      </c>
      <c r="AC120" s="6" t="s">
        <v>38</v>
      </c>
      <c r="AD120" s="6" t="s">
        <v>38</v>
      </c>
      <c r="AE120" s="6" t="s">
        <v>38</v>
      </c>
    </row>
    <row r="121">
      <c r="A121" s="28" t="s">
        <v>600</v>
      </c>
      <c r="B121" s="6" t="s">
        <v>601</v>
      </c>
      <c r="C121" s="6" t="s">
        <v>602</v>
      </c>
      <c r="D121" s="7" t="s">
        <v>603</v>
      </c>
      <c r="E121" s="28" t="s">
        <v>604</v>
      </c>
      <c r="F121" s="5" t="s">
        <v>47</v>
      </c>
      <c r="G121" s="6" t="s">
        <v>48</v>
      </c>
      <c r="H121" s="6" t="s">
        <v>38</v>
      </c>
      <c r="I121" s="6" t="s">
        <v>38</v>
      </c>
      <c r="J121" s="8" t="s">
        <v>120</v>
      </c>
      <c r="K121" s="5" t="s">
        <v>121</v>
      </c>
      <c r="L121" s="7" t="s">
        <v>122</v>
      </c>
      <c r="M121" s="9">
        <v>871400</v>
      </c>
      <c r="N121" s="5" t="s">
        <v>52</v>
      </c>
      <c r="O121" s="32">
        <v>43273.3493004977</v>
      </c>
      <c r="P121" s="33">
        <v>43276.8797884606</v>
      </c>
      <c r="Q121" s="28" t="s">
        <v>38</v>
      </c>
      <c r="R121" s="29" t="s">
        <v>38</v>
      </c>
      <c r="S121" s="28" t="s">
        <v>53</v>
      </c>
      <c r="T121" s="28" t="s">
        <v>38</v>
      </c>
      <c r="U121" s="5" t="s">
        <v>38</v>
      </c>
      <c r="V121" s="28" t="s">
        <v>150</v>
      </c>
      <c r="W121" s="7" t="s">
        <v>38</v>
      </c>
      <c r="X121" s="7" t="s">
        <v>38</v>
      </c>
      <c r="Y121" s="5" t="s">
        <v>38</v>
      </c>
      <c r="Z121" s="5" t="s">
        <v>38</v>
      </c>
      <c r="AA121" s="6" t="s">
        <v>38</v>
      </c>
      <c r="AB121" s="6" t="s">
        <v>38</v>
      </c>
      <c r="AC121" s="6" t="s">
        <v>38</v>
      </c>
      <c r="AD121" s="6" t="s">
        <v>38</v>
      </c>
      <c r="AE121" s="6" t="s">
        <v>38</v>
      </c>
    </row>
    <row r="122">
      <c r="A122" s="28" t="s">
        <v>605</v>
      </c>
      <c r="B122" s="6" t="s">
        <v>606</v>
      </c>
      <c r="C122" s="6" t="s">
        <v>602</v>
      </c>
      <c r="D122" s="7" t="s">
        <v>603</v>
      </c>
      <c r="E122" s="28" t="s">
        <v>604</v>
      </c>
      <c r="F122" s="5" t="s">
        <v>47</v>
      </c>
      <c r="G122" s="6" t="s">
        <v>48</v>
      </c>
      <c r="H122" s="6" t="s">
        <v>38</v>
      </c>
      <c r="I122" s="6" t="s">
        <v>38</v>
      </c>
      <c r="J122" s="8" t="s">
        <v>607</v>
      </c>
      <c r="K122" s="5" t="s">
        <v>608</v>
      </c>
      <c r="L122" s="7" t="s">
        <v>609</v>
      </c>
      <c r="M122" s="9">
        <v>885000</v>
      </c>
      <c r="N122" s="5" t="s">
        <v>52</v>
      </c>
      <c r="O122" s="32">
        <v>43273.3493006944</v>
      </c>
      <c r="P122" s="33">
        <v>43276.8797884606</v>
      </c>
      <c r="Q122" s="28" t="s">
        <v>38</v>
      </c>
      <c r="R122" s="29" t="s">
        <v>38</v>
      </c>
      <c r="S122" s="28" t="s">
        <v>53</v>
      </c>
      <c r="T122" s="28" t="s">
        <v>38</v>
      </c>
      <c r="U122" s="5" t="s">
        <v>38</v>
      </c>
      <c r="V122" s="28" t="s">
        <v>470</v>
      </c>
      <c r="W122" s="7" t="s">
        <v>38</v>
      </c>
      <c r="X122" s="7" t="s">
        <v>38</v>
      </c>
      <c r="Y122" s="5" t="s">
        <v>38</v>
      </c>
      <c r="Z122" s="5" t="s">
        <v>38</v>
      </c>
      <c r="AA122" s="6" t="s">
        <v>38</v>
      </c>
      <c r="AB122" s="6" t="s">
        <v>38</v>
      </c>
      <c r="AC122" s="6" t="s">
        <v>38</v>
      </c>
      <c r="AD122" s="6" t="s">
        <v>38</v>
      </c>
      <c r="AE122" s="6" t="s">
        <v>38</v>
      </c>
    </row>
    <row r="123">
      <c r="A123" s="28" t="s">
        <v>610</v>
      </c>
      <c r="B123" s="6" t="s">
        <v>611</v>
      </c>
      <c r="C123" s="6" t="s">
        <v>602</v>
      </c>
      <c r="D123" s="7" t="s">
        <v>603</v>
      </c>
      <c r="E123" s="28" t="s">
        <v>604</v>
      </c>
      <c r="F123" s="5" t="s">
        <v>47</v>
      </c>
      <c r="G123" s="6" t="s">
        <v>48</v>
      </c>
      <c r="H123" s="6" t="s">
        <v>38</v>
      </c>
      <c r="I123" s="6" t="s">
        <v>38</v>
      </c>
      <c r="J123" s="8" t="s">
        <v>607</v>
      </c>
      <c r="K123" s="5" t="s">
        <v>608</v>
      </c>
      <c r="L123" s="7" t="s">
        <v>609</v>
      </c>
      <c r="M123" s="9">
        <v>890400</v>
      </c>
      <c r="N123" s="5" t="s">
        <v>52</v>
      </c>
      <c r="O123" s="32">
        <v>43273.3493008912</v>
      </c>
      <c r="P123" s="33">
        <v>43276.8797886574</v>
      </c>
      <c r="Q123" s="28" t="s">
        <v>38</v>
      </c>
      <c r="R123" s="29" t="s">
        <v>38</v>
      </c>
      <c r="S123" s="28" t="s">
        <v>53</v>
      </c>
      <c r="T123" s="28" t="s">
        <v>38</v>
      </c>
      <c r="U123" s="5" t="s">
        <v>38</v>
      </c>
      <c r="V123" s="28" t="s">
        <v>470</v>
      </c>
      <c r="W123" s="7" t="s">
        <v>38</v>
      </c>
      <c r="X123" s="7" t="s">
        <v>38</v>
      </c>
      <c r="Y123" s="5" t="s">
        <v>38</v>
      </c>
      <c r="Z123" s="5" t="s">
        <v>38</v>
      </c>
      <c r="AA123" s="6" t="s">
        <v>38</v>
      </c>
      <c r="AB123" s="6" t="s">
        <v>38</v>
      </c>
      <c r="AC123" s="6" t="s">
        <v>38</v>
      </c>
      <c r="AD123" s="6" t="s">
        <v>38</v>
      </c>
      <c r="AE123" s="6" t="s">
        <v>38</v>
      </c>
    </row>
    <row r="124">
      <c r="A124" s="28" t="s">
        <v>612</v>
      </c>
      <c r="B124" s="6" t="s">
        <v>613</v>
      </c>
      <c r="C124" s="6" t="s">
        <v>602</v>
      </c>
      <c r="D124" s="7" t="s">
        <v>603</v>
      </c>
      <c r="E124" s="28" t="s">
        <v>604</v>
      </c>
      <c r="F124" s="5" t="s">
        <v>47</v>
      </c>
      <c r="G124" s="6" t="s">
        <v>48</v>
      </c>
      <c r="H124" s="6" t="s">
        <v>38</v>
      </c>
      <c r="I124" s="6" t="s">
        <v>38</v>
      </c>
      <c r="J124" s="8" t="s">
        <v>614</v>
      </c>
      <c r="K124" s="5" t="s">
        <v>615</v>
      </c>
      <c r="L124" s="7" t="s">
        <v>616</v>
      </c>
      <c r="M124" s="9">
        <v>872200</v>
      </c>
      <c r="N124" s="5" t="s">
        <v>90</v>
      </c>
      <c r="O124" s="32">
        <v>43273.3493008912</v>
      </c>
      <c r="P124" s="33">
        <v>43276.8797886574</v>
      </c>
      <c r="Q124" s="28" t="s">
        <v>38</v>
      </c>
      <c r="R124" s="29" t="s">
        <v>617</v>
      </c>
      <c r="S124" s="28" t="s">
        <v>53</v>
      </c>
      <c r="T124" s="28" t="s">
        <v>38</v>
      </c>
      <c r="U124" s="5" t="s">
        <v>38</v>
      </c>
      <c r="V124" s="28" t="s">
        <v>470</v>
      </c>
      <c r="W124" s="7" t="s">
        <v>38</v>
      </c>
      <c r="X124" s="7" t="s">
        <v>38</v>
      </c>
      <c r="Y124" s="5" t="s">
        <v>38</v>
      </c>
      <c r="Z124" s="5" t="s">
        <v>38</v>
      </c>
      <c r="AA124" s="6" t="s">
        <v>38</v>
      </c>
      <c r="AB124" s="6" t="s">
        <v>38</v>
      </c>
      <c r="AC124" s="6" t="s">
        <v>38</v>
      </c>
      <c r="AD124" s="6" t="s">
        <v>38</v>
      </c>
      <c r="AE124" s="6" t="s">
        <v>38</v>
      </c>
    </row>
    <row r="125">
      <c r="A125" s="28" t="s">
        <v>618</v>
      </c>
      <c r="B125" s="6" t="s">
        <v>619</v>
      </c>
      <c r="C125" s="6" t="s">
        <v>602</v>
      </c>
      <c r="D125" s="7" t="s">
        <v>603</v>
      </c>
      <c r="E125" s="28" t="s">
        <v>604</v>
      </c>
      <c r="F125" s="5" t="s">
        <v>47</v>
      </c>
      <c r="G125" s="6" t="s">
        <v>48</v>
      </c>
      <c r="H125" s="6" t="s">
        <v>38</v>
      </c>
      <c r="I125" s="6" t="s">
        <v>38</v>
      </c>
      <c r="J125" s="8" t="s">
        <v>620</v>
      </c>
      <c r="K125" s="5" t="s">
        <v>621</v>
      </c>
      <c r="L125" s="7" t="s">
        <v>622</v>
      </c>
      <c r="M125" s="9">
        <v>872300</v>
      </c>
      <c r="N125" s="5" t="s">
        <v>52</v>
      </c>
      <c r="O125" s="32">
        <v>43273.3495585995</v>
      </c>
      <c r="P125" s="33">
        <v>43276.9083890046</v>
      </c>
      <c r="Q125" s="28" t="s">
        <v>38</v>
      </c>
      <c r="R125" s="29" t="s">
        <v>38</v>
      </c>
      <c r="S125" s="28" t="s">
        <v>53</v>
      </c>
      <c r="T125" s="28" t="s">
        <v>469</v>
      </c>
      <c r="U125" s="5" t="s">
        <v>38</v>
      </c>
      <c r="V125" s="28" t="s">
        <v>470</v>
      </c>
      <c r="W125" s="7" t="s">
        <v>38</v>
      </c>
      <c r="X125" s="7" t="s">
        <v>38</v>
      </c>
      <c r="Y125" s="5" t="s">
        <v>38</v>
      </c>
      <c r="Z125" s="5" t="s">
        <v>38</v>
      </c>
      <c r="AA125" s="6" t="s">
        <v>38</v>
      </c>
      <c r="AB125" s="6" t="s">
        <v>38</v>
      </c>
      <c r="AC125" s="6" t="s">
        <v>38</v>
      </c>
      <c r="AD125" s="6" t="s">
        <v>38</v>
      </c>
      <c r="AE125" s="6" t="s">
        <v>38</v>
      </c>
    </row>
    <row r="126">
      <c r="A126" s="28" t="s">
        <v>623</v>
      </c>
      <c r="B126" s="6" t="s">
        <v>624</v>
      </c>
      <c r="C126" s="6" t="s">
        <v>602</v>
      </c>
      <c r="D126" s="7" t="s">
        <v>603</v>
      </c>
      <c r="E126" s="28" t="s">
        <v>604</v>
      </c>
      <c r="F126" s="5" t="s">
        <v>47</v>
      </c>
      <c r="G126" s="6" t="s">
        <v>48</v>
      </c>
      <c r="H126" s="6" t="s">
        <v>38</v>
      </c>
      <c r="I126" s="6" t="s">
        <v>38</v>
      </c>
      <c r="J126" s="8" t="s">
        <v>625</v>
      </c>
      <c r="K126" s="5" t="s">
        <v>626</v>
      </c>
      <c r="L126" s="7" t="s">
        <v>627</v>
      </c>
      <c r="M126" s="9">
        <v>872500</v>
      </c>
      <c r="N126" s="5" t="s">
        <v>52</v>
      </c>
      <c r="O126" s="32">
        <v>43273.3495591435</v>
      </c>
      <c r="P126" s="33">
        <v>43276.9083890046</v>
      </c>
      <c r="Q126" s="28" t="s">
        <v>38</v>
      </c>
      <c r="R126" s="29" t="s">
        <v>38</v>
      </c>
      <c r="S126" s="28" t="s">
        <v>53</v>
      </c>
      <c r="T126" s="28" t="s">
        <v>469</v>
      </c>
      <c r="U126" s="5" t="s">
        <v>38</v>
      </c>
      <c r="V126" s="28" t="s">
        <v>470</v>
      </c>
      <c r="W126" s="7" t="s">
        <v>38</v>
      </c>
      <c r="X126" s="7" t="s">
        <v>38</v>
      </c>
      <c r="Y126" s="5" t="s">
        <v>38</v>
      </c>
      <c r="Z126" s="5" t="s">
        <v>38</v>
      </c>
      <c r="AA126" s="6" t="s">
        <v>38</v>
      </c>
      <c r="AB126" s="6" t="s">
        <v>38</v>
      </c>
      <c r="AC126" s="6" t="s">
        <v>38</v>
      </c>
      <c r="AD126" s="6" t="s">
        <v>38</v>
      </c>
      <c r="AE126" s="6" t="s">
        <v>38</v>
      </c>
    </row>
    <row r="127">
      <c r="A127" s="28" t="s">
        <v>628</v>
      </c>
      <c r="B127" s="6" t="s">
        <v>629</v>
      </c>
      <c r="C127" s="6" t="s">
        <v>602</v>
      </c>
      <c r="D127" s="7" t="s">
        <v>603</v>
      </c>
      <c r="E127" s="28" t="s">
        <v>604</v>
      </c>
      <c r="F127" s="5" t="s">
        <v>47</v>
      </c>
      <c r="G127" s="6" t="s">
        <v>48</v>
      </c>
      <c r="H127" s="6" t="s">
        <v>38</v>
      </c>
      <c r="I127" s="6" t="s">
        <v>38</v>
      </c>
      <c r="J127" s="8" t="s">
        <v>625</v>
      </c>
      <c r="K127" s="5" t="s">
        <v>626</v>
      </c>
      <c r="L127" s="7" t="s">
        <v>627</v>
      </c>
      <c r="M127" s="9">
        <v>872600</v>
      </c>
      <c r="N127" s="5" t="s">
        <v>52</v>
      </c>
      <c r="O127" s="32">
        <v>43273.3495593403</v>
      </c>
      <c r="P127" s="33">
        <v>43276.9083891551</v>
      </c>
      <c r="Q127" s="28" t="s">
        <v>38</v>
      </c>
      <c r="R127" s="29" t="s">
        <v>38</v>
      </c>
      <c r="S127" s="28" t="s">
        <v>53</v>
      </c>
      <c r="T127" s="28" t="s">
        <v>469</v>
      </c>
      <c r="U127" s="5" t="s">
        <v>38</v>
      </c>
      <c r="V127" s="28" t="s">
        <v>470</v>
      </c>
      <c r="W127" s="7" t="s">
        <v>38</v>
      </c>
      <c r="X127" s="7" t="s">
        <v>38</v>
      </c>
      <c r="Y127" s="5" t="s">
        <v>38</v>
      </c>
      <c r="Z127" s="5" t="s">
        <v>38</v>
      </c>
      <c r="AA127" s="6" t="s">
        <v>38</v>
      </c>
      <c r="AB127" s="6" t="s">
        <v>38</v>
      </c>
      <c r="AC127" s="6" t="s">
        <v>38</v>
      </c>
      <c r="AD127" s="6" t="s">
        <v>38</v>
      </c>
      <c r="AE127" s="6" t="s">
        <v>38</v>
      </c>
    </row>
    <row r="128">
      <c r="A128" s="28" t="s">
        <v>630</v>
      </c>
      <c r="B128" s="6" t="s">
        <v>631</v>
      </c>
      <c r="C128" s="6" t="s">
        <v>602</v>
      </c>
      <c r="D128" s="7" t="s">
        <v>603</v>
      </c>
      <c r="E128" s="28" t="s">
        <v>604</v>
      </c>
      <c r="F128" s="5" t="s">
        <v>171</v>
      </c>
      <c r="G128" s="6" t="s">
        <v>172</v>
      </c>
      <c r="H128" s="6" t="s">
        <v>38</v>
      </c>
      <c r="I128" s="6" t="s">
        <v>38</v>
      </c>
      <c r="J128" s="8" t="s">
        <v>625</v>
      </c>
      <c r="K128" s="5" t="s">
        <v>626</v>
      </c>
      <c r="L128" s="7" t="s">
        <v>627</v>
      </c>
      <c r="M128" s="9">
        <v>883900</v>
      </c>
      <c r="N128" s="5" t="s">
        <v>52</v>
      </c>
      <c r="O128" s="32">
        <v>43273.3495594907</v>
      </c>
      <c r="P128" s="33">
        <v>43276.9083891551</v>
      </c>
      <c r="Q128" s="28" t="s">
        <v>38</v>
      </c>
      <c r="R128" s="29" t="s">
        <v>38</v>
      </c>
      <c r="S128" s="28" t="s">
        <v>53</v>
      </c>
      <c r="T128" s="28" t="s">
        <v>469</v>
      </c>
      <c r="U128" s="5" t="s">
        <v>474</v>
      </c>
      <c r="V128" s="28" t="s">
        <v>470</v>
      </c>
      <c r="W128" s="7" t="s">
        <v>38</v>
      </c>
      <c r="X128" s="7" t="s">
        <v>38</v>
      </c>
      <c r="Y128" s="5" t="s">
        <v>347</v>
      </c>
      <c r="Z128" s="5" t="s">
        <v>38</v>
      </c>
      <c r="AA128" s="6" t="s">
        <v>38</v>
      </c>
      <c r="AB128" s="6" t="s">
        <v>38</v>
      </c>
      <c r="AC128" s="6" t="s">
        <v>38</v>
      </c>
      <c r="AD128" s="6" t="s">
        <v>38</v>
      </c>
      <c r="AE128" s="6" t="s">
        <v>38</v>
      </c>
    </row>
    <row r="129">
      <c r="A129" s="28" t="s">
        <v>632</v>
      </c>
      <c r="B129" s="6" t="s">
        <v>633</v>
      </c>
      <c r="C129" s="6" t="s">
        <v>602</v>
      </c>
      <c r="D129" s="7" t="s">
        <v>603</v>
      </c>
      <c r="E129" s="28" t="s">
        <v>604</v>
      </c>
      <c r="F129" s="5" t="s">
        <v>171</v>
      </c>
      <c r="G129" s="6" t="s">
        <v>172</v>
      </c>
      <c r="H129" s="6" t="s">
        <v>38</v>
      </c>
      <c r="I129" s="6" t="s">
        <v>38</v>
      </c>
      <c r="J129" s="8" t="s">
        <v>625</v>
      </c>
      <c r="K129" s="5" t="s">
        <v>626</v>
      </c>
      <c r="L129" s="7" t="s">
        <v>627</v>
      </c>
      <c r="M129" s="9">
        <v>913300</v>
      </c>
      <c r="N129" s="5" t="s">
        <v>52</v>
      </c>
      <c r="O129" s="32">
        <v>43273.3495594907</v>
      </c>
      <c r="P129" s="33">
        <v>43276.9083891551</v>
      </c>
      <c r="Q129" s="28" t="s">
        <v>38</v>
      </c>
      <c r="R129" s="29" t="s">
        <v>38</v>
      </c>
      <c r="S129" s="28" t="s">
        <v>53</v>
      </c>
      <c r="T129" s="28" t="s">
        <v>469</v>
      </c>
      <c r="U129" s="5" t="s">
        <v>474</v>
      </c>
      <c r="V129" s="28" t="s">
        <v>470</v>
      </c>
      <c r="W129" s="7" t="s">
        <v>38</v>
      </c>
      <c r="X129" s="7" t="s">
        <v>38</v>
      </c>
      <c r="Y129" s="5" t="s">
        <v>347</v>
      </c>
      <c r="Z129" s="5" t="s">
        <v>38</v>
      </c>
      <c r="AA129" s="6" t="s">
        <v>38</v>
      </c>
      <c r="AB129" s="6" t="s">
        <v>38</v>
      </c>
      <c r="AC129" s="6" t="s">
        <v>38</v>
      </c>
      <c r="AD129" s="6" t="s">
        <v>38</v>
      </c>
      <c r="AE129" s="6" t="s">
        <v>38</v>
      </c>
    </row>
    <row r="130">
      <c r="A130" s="28" t="s">
        <v>634</v>
      </c>
      <c r="B130" s="6" t="s">
        <v>635</v>
      </c>
      <c r="C130" s="6" t="s">
        <v>602</v>
      </c>
      <c r="D130" s="7" t="s">
        <v>603</v>
      </c>
      <c r="E130" s="28" t="s">
        <v>604</v>
      </c>
      <c r="F130" s="5" t="s">
        <v>171</v>
      </c>
      <c r="G130" s="6" t="s">
        <v>172</v>
      </c>
      <c r="H130" s="6" t="s">
        <v>38</v>
      </c>
      <c r="I130" s="6" t="s">
        <v>38</v>
      </c>
      <c r="J130" s="8" t="s">
        <v>636</v>
      </c>
      <c r="K130" s="5" t="s">
        <v>637</v>
      </c>
      <c r="L130" s="7" t="s">
        <v>638</v>
      </c>
      <c r="M130" s="9">
        <v>873100</v>
      </c>
      <c r="N130" s="5" t="s">
        <v>90</v>
      </c>
      <c r="O130" s="32">
        <v>43273.3497868866</v>
      </c>
      <c r="P130" s="33">
        <v>43276.8797886574</v>
      </c>
      <c r="Q130" s="28" t="s">
        <v>38</v>
      </c>
      <c r="R130" s="29" t="s">
        <v>639</v>
      </c>
      <c r="S130" s="28" t="s">
        <v>53</v>
      </c>
      <c r="T130" s="28" t="s">
        <v>469</v>
      </c>
      <c r="U130" s="5" t="s">
        <v>474</v>
      </c>
      <c r="V130" s="28" t="s">
        <v>470</v>
      </c>
      <c r="W130" s="7" t="s">
        <v>38</v>
      </c>
      <c r="X130" s="7" t="s">
        <v>38</v>
      </c>
      <c r="Y130" s="5" t="s">
        <v>181</v>
      </c>
      <c r="Z130" s="5" t="s">
        <v>38</v>
      </c>
      <c r="AA130" s="6" t="s">
        <v>38</v>
      </c>
      <c r="AB130" s="6" t="s">
        <v>38</v>
      </c>
      <c r="AC130" s="6" t="s">
        <v>38</v>
      </c>
      <c r="AD130" s="6" t="s">
        <v>38</v>
      </c>
      <c r="AE130" s="6" t="s">
        <v>38</v>
      </c>
    </row>
    <row r="131">
      <c r="A131" s="28" t="s">
        <v>640</v>
      </c>
      <c r="B131" s="6" t="s">
        <v>641</v>
      </c>
      <c r="C131" s="6" t="s">
        <v>602</v>
      </c>
      <c r="D131" s="7" t="s">
        <v>603</v>
      </c>
      <c r="E131" s="28" t="s">
        <v>604</v>
      </c>
      <c r="F131" s="5" t="s">
        <v>47</v>
      </c>
      <c r="G131" s="6" t="s">
        <v>48</v>
      </c>
      <c r="H131" s="6" t="s">
        <v>38</v>
      </c>
      <c r="I131" s="6" t="s">
        <v>38</v>
      </c>
      <c r="J131" s="8" t="s">
        <v>636</v>
      </c>
      <c r="K131" s="5" t="s">
        <v>637</v>
      </c>
      <c r="L131" s="7" t="s">
        <v>638</v>
      </c>
      <c r="M131" s="9">
        <v>890200</v>
      </c>
      <c r="N131" s="5" t="s">
        <v>52</v>
      </c>
      <c r="O131" s="32">
        <v>43273.3497872338</v>
      </c>
      <c r="P131" s="33">
        <v>43276.8797888542</v>
      </c>
      <c r="Q131" s="28" t="s">
        <v>38</v>
      </c>
      <c r="R131" s="29" t="s">
        <v>38</v>
      </c>
      <c r="S131" s="28" t="s">
        <v>53</v>
      </c>
      <c r="T131" s="28" t="s">
        <v>469</v>
      </c>
      <c r="U131" s="5" t="s">
        <v>38</v>
      </c>
      <c r="V131" s="28" t="s">
        <v>470</v>
      </c>
      <c r="W131" s="7" t="s">
        <v>38</v>
      </c>
      <c r="X131" s="7" t="s">
        <v>38</v>
      </c>
      <c r="Y131" s="5" t="s">
        <v>38</v>
      </c>
      <c r="Z131" s="5" t="s">
        <v>38</v>
      </c>
      <c r="AA131" s="6" t="s">
        <v>38</v>
      </c>
      <c r="AB131" s="6" t="s">
        <v>38</v>
      </c>
      <c r="AC131" s="6" t="s">
        <v>38</v>
      </c>
      <c r="AD131" s="6" t="s">
        <v>38</v>
      </c>
      <c r="AE131" s="6" t="s">
        <v>38</v>
      </c>
    </row>
    <row r="132">
      <c r="A132" s="28" t="s">
        <v>642</v>
      </c>
      <c r="B132" s="6" t="s">
        <v>643</v>
      </c>
      <c r="C132" s="6" t="s">
        <v>602</v>
      </c>
      <c r="D132" s="7" t="s">
        <v>603</v>
      </c>
      <c r="E132" s="28" t="s">
        <v>604</v>
      </c>
      <c r="F132" s="5" t="s">
        <v>171</v>
      </c>
      <c r="G132" s="6" t="s">
        <v>172</v>
      </c>
      <c r="H132" s="6" t="s">
        <v>38</v>
      </c>
      <c r="I132" s="6" t="s">
        <v>38</v>
      </c>
      <c r="J132" s="8" t="s">
        <v>636</v>
      </c>
      <c r="K132" s="5" t="s">
        <v>637</v>
      </c>
      <c r="L132" s="7" t="s">
        <v>638</v>
      </c>
      <c r="M132" s="9">
        <v>895600</v>
      </c>
      <c r="N132" s="5" t="s">
        <v>90</v>
      </c>
      <c r="O132" s="32">
        <v>43273.349787419</v>
      </c>
      <c r="P132" s="33">
        <v>43276.8797888542</v>
      </c>
      <c r="Q132" s="28" t="s">
        <v>38</v>
      </c>
      <c r="R132" s="29" t="s">
        <v>644</v>
      </c>
      <c r="S132" s="28" t="s">
        <v>53</v>
      </c>
      <c r="T132" s="28" t="s">
        <v>469</v>
      </c>
      <c r="U132" s="5" t="s">
        <v>474</v>
      </c>
      <c r="V132" s="28" t="s">
        <v>470</v>
      </c>
      <c r="W132" s="7" t="s">
        <v>38</v>
      </c>
      <c r="X132" s="7" t="s">
        <v>38</v>
      </c>
      <c r="Y132" s="5" t="s">
        <v>181</v>
      </c>
      <c r="Z132" s="5" t="s">
        <v>38</v>
      </c>
      <c r="AA132" s="6" t="s">
        <v>38</v>
      </c>
      <c r="AB132" s="6" t="s">
        <v>38</v>
      </c>
      <c r="AC132" s="6" t="s">
        <v>38</v>
      </c>
      <c r="AD132" s="6" t="s">
        <v>38</v>
      </c>
      <c r="AE132" s="6" t="s">
        <v>38</v>
      </c>
    </row>
    <row r="133">
      <c r="A133" s="28" t="s">
        <v>645</v>
      </c>
      <c r="B133" s="6" t="s">
        <v>646</v>
      </c>
      <c r="C133" s="6" t="s">
        <v>602</v>
      </c>
      <c r="D133" s="7" t="s">
        <v>603</v>
      </c>
      <c r="E133" s="28" t="s">
        <v>604</v>
      </c>
      <c r="F133" s="5" t="s">
        <v>22</v>
      </c>
      <c r="G133" s="6" t="s">
        <v>37</v>
      </c>
      <c r="H133" s="6" t="s">
        <v>38</v>
      </c>
      <c r="I133" s="6" t="s">
        <v>38</v>
      </c>
      <c r="J133" s="8" t="s">
        <v>636</v>
      </c>
      <c r="K133" s="5" t="s">
        <v>637</v>
      </c>
      <c r="L133" s="7" t="s">
        <v>638</v>
      </c>
      <c r="M133" s="9">
        <v>902700</v>
      </c>
      <c r="N133" s="5" t="s">
        <v>52</v>
      </c>
      <c r="O133" s="32">
        <v>43273.349787419</v>
      </c>
      <c r="P133" s="33">
        <v>43276.8797888542</v>
      </c>
      <c r="Q133" s="28" t="s">
        <v>38</v>
      </c>
      <c r="R133" s="29" t="s">
        <v>38</v>
      </c>
      <c r="S133" s="28" t="s">
        <v>53</v>
      </c>
      <c r="T133" s="28" t="s">
        <v>478</v>
      </c>
      <c r="U133" s="5" t="s">
        <v>450</v>
      </c>
      <c r="V133" s="28" t="s">
        <v>470</v>
      </c>
      <c r="W133" s="7" t="s">
        <v>647</v>
      </c>
      <c r="X133" s="7" t="s">
        <v>38</v>
      </c>
      <c r="Y133" s="5" t="s">
        <v>181</v>
      </c>
      <c r="Z133" s="5" t="s">
        <v>38</v>
      </c>
      <c r="AA133" s="6" t="s">
        <v>38</v>
      </c>
      <c r="AB133" s="6" t="s">
        <v>38</v>
      </c>
      <c r="AC133" s="6" t="s">
        <v>38</v>
      </c>
      <c r="AD133" s="6" t="s">
        <v>38</v>
      </c>
      <c r="AE133" s="6" t="s">
        <v>38</v>
      </c>
    </row>
    <row r="134">
      <c r="A134" s="28" t="s">
        <v>648</v>
      </c>
      <c r="B134" s="6" t="s">
        <v>649</v>
      </c>
      <c r="C134" s="6" t="s">
        <v>602</v>
      </c>
      <c r="D134" s="7" t="s">
        <v>603</v>
      </c>
      <c r="E134" s="28" t="s">
        <v>604</v>
      </c>
      <c r="F134" s="5" t="s">
        <v>171</v>
      </c>
      <c r="G134" s="6" t="s">
        <v>172</v>
      </c>
      <c r="H134" s="6" t="s">
        <v>38</v>
      </c>
      <c r="I134" s="6" t="s">
        <v>38</v>
      </c>
      <c r="J134" s="8" t="s">
        <v>650</v>
      </c>
      <c r="K134" s="5" t="s">
        <v>651</v>
      </c>
      <c r="L134" s="7" t="s">
        <v>652</v>
      </c>
      <c r="M134" s="9">
        <v>873400</v>
      </c>
      <c r="N134" s="5" t="s">
        <v>177</v>
      </c>
      <c r="O134" s="32">
        <v>43273.3498085648</v>
      </c>
      <c r="P134" s="33">
        <v>43276.8797890046</v>
      </c>
      <c r="Q134" s="28" t="s">
        <v>38</v>
      </c>
      <c r="R134" s="29" t="s">
        <v>38</v>
      </c>
      <c r="S134" s="28" t="s">
        <v>53</v>
      </c>
      <c r="T134" s="28" t="s">
        <v>469</v>
      </c>
      <c r="U134" s="5" t="s">
        <v>474</v>
      </c>
      <c r="V134" s="28" t="s">
        <v>470</v>
      </c>
      <c r="W134" s="7" t="s">
        <v>38</v>
      </c>
      <c r="X134" s="7" t="s">
        <v>38</v>
      </c>
      <c r="Y134" s="5" t="s">
        <v>181</v>
      </c>
      <c r="Z134" s="5" t="s">
        <v>38</v>
      </c>
      <c r="AA134" s="6" t="s">
        <v>38</v>
      </c>
      <c r="AB134" s="6" t="s">
        <v>38</v>
      </c>
      <c r="AC134" s="6" t="s">
        <v>38</v>
      </c>
      <c r="AD134" s="6" t="s">
        <v>38</v>
      </c>
      <c r="AE134" s="6" t="s">
        <v>38</v>
      </c>
    </row>
    <row r="135">
      <c r="A135" s="28" t="s">
        <v>653</v>
      </c>
      <c r="B135" s="6" t="s">
        <v>654</v>
      </c>
      <c r="C135" s="6" t="s">
        <v>602</v>
      </c>
      <c r="D135" s="7" t="s">
        <v>603</v>
      </c>
      <c r="E135" s="28" t="s">
        <v>604</v>
      </c>
      <c r="F135" s="5" t="s">
        <v>47</v>
      </c>
      <c r="G135" s="6" t="s">
        <v>48</v>
      </c>
      <c r="H135" s="6" t="s">
        <v>38</v>
      </c>
      <c r="I135" s="6" t="s">
        <v>38</v>
      </c>
      <c r="J135" s="8" t="s">
        <v>650</v>
      </c>
      <c r="K135" s="5" t="s">
        <v>651</v>
      </c>
      <c r="L135" s="7" t="s">
        <v>652</v>
      </c>
      <c r="M135" s="9">
        <v>873200</v>
      </c>
      <c r="N135" s="5" t="s">
        <v>52</v>
      </c>
      <c r="O135" s="32">
        <v>43273.3498085648</v>
      </c>
      <c r="P135" s="33">
        <v>43276.8797890046</v>
      </c>
      <c r="Q135" s="28" t="s">
        <v>38</v>
      </c>
      <c r="R135" s="29" t="s">
        <v>38</v>
      </c>
      <c r="S135" s="28" t="s">
        <v>53</v>
      </c>
      <c r="T135" s="28" t="s">
        <v>469</v>
      </c>
      <c r="U135" s="5" t="s">
        <v>38</v>
      </c>
      <c r="V135" s="28" t="s">
        <v>470</v>
      </c>
      <c r="W135" s="7" t="s">
        <v>38</v>
      </c>
      <c r="X135" s="7" t="s">
        <v>38</v>
      </c>
      <c r="Y135" s="5" t="s">
        <v>38</v>
      </c>
      <c r="Z135" s="5" t="s">
        <v>38</v>
      </c>
      <c r="AA135" s="6" t="s">
        <v>38</v>
      </c>
      <c r="AB135" s="6" t="s">
        <v>38</v>
      </c>
      <c r="AC135" s="6" t="s">
        <v>38</v>
      </c>
      <c r="AD135" s="6" t="s">
        <v>38</v>
      </c>
      <c r="AE135" s="6" t="s">
        <v>38</v>
      </c>
    </row>
    <row r="136">
      <c r="A136" s="28" t="s">
        <v>655</v>
      </c>
      <c r="B136" s="6" t="s">
        <v>656</v>
      </c>
      <c r="C136" s="6" t="s">
        <v>602</v>
      </c>
      <c r="D136" s="7" t="s">
        <v>603</v>
      </c>
      <c r="E136" s="28" t="s">
        <v>604</v>
      </c>
      <c r="F136" s="5" t="s">
        <v>171</v>
      </c>
      <c r="G136" s="6" t="s">
        <v>172</v>
      </c>
      <c r="H136" s="6" t="s">
        <v>38</v>
      </c>
      <c r="I136" s="6" t="s">
        <v>38</v>
      </c>
      <c r="J136" s="8" t="s">
        <v>650</v>
      </c>
      <c r="K136" s="5" t="s">
        <v>651</v>
      </c>
      <c r="L136" s="7" t="s">
        <v>652</v>
      </c>
      <c r="M136" s="9">
        <v>873300</v>
      </c>
      <c r="N136" s="5" t="s">
        <v>90</v>
      </c>
      <c r="O136" s="32">
        <v>43273.3498087616</v>
      </c>
      <c r="P136" s="33">
        <v>43276.8797890046</v>
      </c>
      <c r="Q136" s="28" t="s">
        <v>38</v>
      </c>
      <c r="R136" s="29" t="s">
        <v>657</v>
      </c>
      <c r="S136" s="28" t="s">
        <v>53</v>
      </c>
      <c r="T136" s="28" t="s">
        <v>469</v>
      </c>
      <c r="U136" s="5" t="s">
        <v>474</v>
      </c>
      <c r="V136" s="28" t="s">
        <v>470</v>
      </c>
      <c r="W136" s="7" t="s">
        <v>38</v>
      </c>
      <c r="X136" s="7" t="s">
        <v>38</v>
      </c>
      <c r="Y136" s="5" t="s">
        <v>181</v>
      </c>
      <c r="Z136" s="5" t="s">
        <v>38</v>
      </c>
      <c r="AA136" s="6" t="s">
        <v>38</v>
      </c>
      <c r="AB136" s="6" t="s">
        <v>38</v>
      </c>
      <c r="AC136" s="6" t="s">
        <v>38</v>
      </c>
      <c r="AD136" s="6" t="s">
        <v>38</v>
      </c>
      <c r="AE136" s="6" t="s">
        <v>38</v>
      </c>
    </row>
    <row r="137">
      <c r="A137" s="28" t="s">
        <v>658</v>
      </c>
      <c r="B137" s="6" t="s">
        <v>659</v>
      </c>
      <c r="C137" s="6" t="s">
        <v>602</v>
      </c>
      <c r="D137" s="7" t="s">
        <v>603</v>
      </c>
      <c r="E137" s="28" t="s">
        <v>604</v>
      </c>
      <c r="F137" s="5" t="s">
        <v>47</v>
      </c>
      <c r="G137" s="6" t="s">
        <v>48</v>
      </c>
      <c r="H137" s="6" t="s">
        <v>38</v>
      </c>
      <c r="I137" s="6" t="s">
        <v>38</v>
      </c>
      <c r="J137" s="8" t="s">
        <v>660</v>
      </c>
      <c r="K137" s="5" t="s">
        <v>661</v>
      </c>
      <c r="L137" s="7" t="s">
        <v>662</v>
      </c>
      <c r="M137" s="9">
        <v>873500</v>
      </c>
      <c r="N137" s="5" t="s">
        <v>52</v>
      </c>
      <c r="O137" s="32">
        <v>43273.3498091088</v>
      </c>
      <c r="P137" s="33">
        <v>43276.8797892014</v>
      </c>
      <c r="Q137" s="28" t="s">
        <v>38</v>
      </c>
      <c r="R137" s="29" t="s">
        <v>38</v>
      </c>
      <c r="S137" s="28" t="s">
        <v>53</v>
      </c>
      <c r="T137" s="28" t="s">
        <v>469</v>
      </c>
      <c r="U137" s="5" t="s">
        <v>38</v>
      </c>
      <c r="V137" s="28" t="s">
        <v>470</v>
      </c>
      <c r="W137" s="7" t="s">
        <v>38</v>
      </c>
      <c r="X137" s="7" t="s">
        <v>38</v>
      </c>
      <c r="Y137" s="5" t="s">
        <v>38</v>
      </c>
      <c r="Z137" s="5" t="s">
        <v>38</v>
      </c>
      <c r="AA137" s="6" t="s">
        <v>38</v>
      </c>
      <c r="AB137" s="6" t="s">
        <v>38</v>
      </c>
      <c r="AC137" s="6" t="s">
        <v>38</v>
      </c>
      <c r="AD137" s="6" t="s">
        <v>38</v>
      </c>
      <c r="AE137" s="6" t="s">
        <v>38</v>
      </c>
    </row>
    <row r="138">
      <c r="A138" s="28" t="s">
        <v>663</v>
      </c>
      <c r="B138" s="6" t="s">
        <v>664</v>
      </c>
      <c r="C138" s="6" t="s">
        <v>602</v>
      </c>
      <c r="D138" s="7" t="s">
        <v>603</v>
      </c>
      <c r="E138" s="28" t="s">
        <v>604</v>
      </c>
      <c r="F138" s="5" t="s">
        <v>171</v>
      </c>
      <c r="G138" s="6" t="s">
        <v>172</v>
      </c>
      <c r="H138" s="6" t="s">
        <v>38</v>
      </c>
      <c r="I138" s="6" t="s">
        <v>38</v>
      </c>
      <c r="J138" s="8" t="s">
        <v>660</v>
      </c>
      <c r="K138" s="5" t="s">
        <v>661</v>
      </c>
      <c r="L138" s="7" t="s">
        <v>662</v>
      </c>
      <c r="M138" s="9">
        <v>873600</v>
      </c>
      <c r="N138" s="5" t="s">
        <v>52</v>
      </c>
      <c r="O138" s="32">
        <v>43273.349809294</v>
      </c>
      <c r="P138" s="33">
        <v>43276.8797892014</v>
      </c>
      <c r="Q138" s="28" t="s">
        <v>38</v>
      </c>
      <c r="R138" s="29" t="s">
        <v>38</v>
      </c>
      <c r="S138" s="28" t="s">
        <v>53</v>
      </c>
      <c r="T138" s="28" t="s">
        <v>469</v>
      </c>
      <c r="U138" s="5" t="s">
        <v>474</v>
      </c>
      <c r="V138" s="28" t="s">
        <v>470</v>
      </c>
      <c r="W138" s="7" t="s">
        <v>38</v>
      </c>
      <c r="X138" s="7" t="s">
        <v>38</v>
      </c>
      <c r="Y138" s="5" t="s">
        <v>181</v>
      </c>
      <c r="Z138" s="5" t="s">
        <v>38</v>
      </c>
      <c r="AA138" s="6" t="s">
        <v>38</v>
      </c>
      <c r="AB138" s="6" t="s">
        <v>38</v>
      </c>
      <c r="AC138" s="6" t="s">
        <v>38</v>
      </c>
      <c r="AD138" s="6" t="s">
        <v>38</v>
      </c>
      <c r="AE138" s="6" t="s">
        <v>38</v>
      </c>
    </row>
    <row r="139">
      <c r="A139" s="28" t="s">
        <v>665</v>
      </c>
      <c r="B139" s="6" t="s">
        <v>666</v>
      </c>
      <c r="C139" s="6" t="s">
        <v>602</v>
      </c>
      <c r="D139" s="7" t="s">
        <v>603</v>
      </c>
      <c r="E139" s="28" t="s">
        <v>604</v>
      </c>
      <c r="F139" s="5" t="s">
        <v>47</v>
      </c>
      <c r="G139" s="6" t="s">
        <v>48</v>
      </c>
      <c r="H139" s="6" t="s">
        <v>38</v>
      </c>
      <c r="I139" s="6" t="s">
        <v>38</v>
      </c>
      <c r="J139" s="8" t="s">
        <v>667</v>
      </c>
      <c r="K139" s="5" t="s">
        <v>668</v>
      </c>
      <c r="L139" s="7" t="s">
        <v>669</v>
      </c>
      <c r="M139" s="9">
        <v>884900</v>
      </c>
      <c r="N139" s="5" t="s">
        <v>52</v>
      </c>
      <c r="O139" s="32">
        <v>43273.3502272338</v>
      </c>
      <c r="P139" s="33">
        <v>43276.8797892014</v>
      </c>
      <c r="Q139" s="28" t="s">
        <v>38</v>
      </c>
      <c r="R139" s="29" t="s">
        <v>38</v>
      </c>
      <c r="S139" s="28" t="s">
        <v>53</v>
      </c>
      <c r="T139" s="28" t="s">
        <v>38</v>
      </c>
      <c r="U139" s="5" t="s">
        <v>38</v>
      </c>
      <c r="V139" s="28" t="s">
        <v>470</v>
      </c>
      <c r="W139" s="7" t="s">
        <v>38</v>
      </c>
      <c r="X139" s="7" t="s">
        <v>38</v>
      </c>
      <c r="Y139" s="5" t="s">
        <v>38</v>
      </c>
      <c r="Z139" s="5" t="s">
        <v>38</v>
      </c>
      <c r="AA139" s="6" t="s">
        <v>38</v>
      </c>
      <c r="AB139" s="6" t="s">
        <v>38</v>
      </c>
      <c r="AC139" s="6" t="s">
        <v>38</v>
      </c>
      <c r="AD139" s="6" t="s">
        <v>38</v>
      </c>
      <c r="AE139" s="6" t="s">
        <v>38</v>
      </c>
    </row>
    <row r="140">
      <c r="A140" s="28" t="s">
        <v>670</v>
      </c>
      <c r="B140" s="6" t="s">
        <v>671</v>
      </c>
      <c r="C140" s="6" t="s">
        <v>602</v>
      </c>
      <c r="D140" s="7" t="s">
        <v>603</v>
      </c>
      <c r="E140" s="28" t="s">
        <v>604</v>
      </c>
      <c r="F140" s="5" t="s">
        <v>171</v>
      </c>
      <c r="G140" s="6" t="s">
        <v>172</v>
      </c>
      <c r="H140" s="6" t="s">
        <v>38</v>
      </c>
      <c r="I140" s="6" t="s">
        <v>38</v>
      </c>
      <c r="J140" s="8" t="s">
        <v>667</v>
      </c>
      <c r="K140" s="5" t="s">
        <v>668</v>
      </c>
      <c r="L140" s="7" t="s">
        <v>669</v>
      </c>
      <c r="M140" s="9">
        <v>885500</v>
      </c>
      <c r="N140" s="5" t="s">
        <v>90</v>
      </c>
      <c r="O140" s="32">
        <v>43273.350227581</v>
      </c>
      <c r="P140" s="33">
        <v>43276.8797892014</v>
      </c>
      <c r="Q140" s="28" t="s">
        <v>38</v>
      </c>
      <c r="R140" s="29" t="s">
        <v>672</v>
      </c>
      <c r="S140" s="28" t="s">
        <v>53</v>
      </c>
      <c r="T140" s="28" t="s">
        <v>673</v>
      </c>
      <c r="U140" s="5" t="s">
        <v>474</v>
      </c>
      <c r="V140" s="28" t="s">
        <v>470</v>
      </c>
      <c r="W140" s="7" t="s">
        <v>38</v>
      </c>
      <c r="X140" s="7" t="s">
        <v>38</v>
      </c>
      <c r="Y140" s="5" t="s">
        <v>347</v>
      </c>
      <c r="Z140" s="5" t="s">
        <v>38</v>
      </c>
      <c r="AA140" s="6" t="s">
        <v>38</v>
      </c>
      <c r="AB140" s="6" t="s">
        <v>38</v>
      </c>
      <c r="AC140" s="6" t="s">
        <v>38</v>
      </c>
      <c r="AD140" s="6" t="s">
        <v>38</v>
      </c>
      <c r="AE140" s="6" t="s">
        <v>38</v>
      </c>
    </row>
    <row r="141">
      <c r="A141" s="28" t="s">
        <v>674</v>
      </c>
      <c r="B141" s="6" t="s">
        <v>675</v>
      </c>
      <c r="C141" s="6" t="s">
        <v>602</v>
      </c>
      <c r="D141" s="7" t="s">
        <v>603</v>
      </c>
      <c r="E141" s="28" t="s">
        <v>604</v>
      </c>
      <c r="F141" s="5" t="s">
        <v>171</v>
      </c>
      <c r="G141" s="6" t="s">
        <v>172</v>
      </c>
      <c r="H141" s="6" t="s">
        <v>38</v>
      </c>
      <c r="I141" s="6" t="s">
        <v>38</v>
      </c>
      <c r="J141" s="8" t="s">
        <v>667</v>
      </c>
      <c r="K141" s="5" t="s">
        <v>668</v>
      </c>
      <c r="L141" s="7" t="s">
        <v>669</v>
      </c>
      <c r="M141" s="9">
        <v>894100</v>
      </c>
      <c r="N141" s="5" t="s">
        <v>90</v>
      </c>
      <c r="O141" s="32">
        <v>43273.3502279282</v>
      </c>
      <c r="P141" s="33">
        <v>43276.8797893866</v>
      </c>
      <c r="Q141" s="28" t="s">
        <v>38</v>
      </c>
      <c r="R141" s="29" t="s">
        <v>676</v>
      </c>
      <c r="S141" s="28" t="s">
        <v>53</v>
      </c>
      <c r="T141" s="28" t="s">
        <v>677</v>
      </c>
      <c r="U141" s="5" t="s">
        <v>474</v>
      </c>
      <c r="V141" s="28" t="s">
        <v>470</v>
      </c>
      <c r="W141" s="7" t="s">
        <v>38</v>
      </c>
      <c r="X141" s="7" t="s">
        <v>38</v>
      </c>
      <c r="Y141" s="5" t="s">
        <v>347</v>
      </c>
      <c r="Z141" s="5" t="s">
        <v>38</v>
      </c>
      <c r="AA141" s="6" t="s">
        <v>38</v>
      </c>
      <c r="AB141" s="6" t="s">
        <v>38</v>
      </c>
      <c r="AC141" s="6" t="s">
        <v>38</v>
      </c>
      <c r="AD141" s="6" t="s">
        <v>38</v>
      </c>
      <c r="AE141" s="6" t="s">
        <v>38</v>
      </c>
    </row>
    <row r="142">
      <c r="A142" s="28" t="s">
        <v>678</v>
      </c>
      <c r="B142" s="6" t="s">
        <v>679</v>
      </c>
      <c r="C142" s="6" t="s">
        <v>602</v>
      </c>
      <c r="D142" s="7" t="s">
        <v>603</v>
      </c>
      <c r="E142" s="28" t="s">
        <v>604</v>
      </c>
      <c r="F142" s="5" t="s">
        <v>47</v>
      </c>
      <c r="G142" s="6" t="s">
        <v>48</v>
      </c>
      <c r="H142" s="6" t="s">
        <v>38</v>
      </c>
      <c r="I142" s="6" t="s">
        <v>38</v>
      </c>
      <c r="J142" s="8" t="s">
        <v>70</v>
      </c>
      <c r="K142" s="5" t="s">
        <v>71</v>
      </c>
      <c r="L142" s="7" t="s">
        <v>72</v>
      </c>
      <c r="M142" s="9">
        <v>874000</v>
      </c>
      <c r="N142" s="5" t="s">
        <v>52</v>
      </c>
      <c r="O142" s="32">
        <v>43273.3502284722</v>
      </c>
      <c r="P142" s="33">
        <v>43276.8797893866</v>
      </c>
      <c r="Q142" s="28" t="s">
        <v>38</v>
      </c>
      <c r="R142" s="29" t="s">
        <v>38</v>
      </c>
      <c r="S142" s="28" t="s">
        <v>53</v>
      </c>
      <c r="T142" s="28" t="s">
        <v>38</v>
      </c>
      <c r="U142" s="5" t="s">
        <v>38</v>
      </c>
      <c r="V142" s="28" t="s">
        <v>150</v>
      </c>
      <c r="W142" s="7" t="s">
        <v>38</v>
      </c>
      <c r="X142" s="7" t="s">
        <v>38</v>
      </c>
      <c r="Y142" s="5" t="s">
        <v>38</v>
      </c>
      <c r="Z142" s="5" t="s">
        <v>38</v>
      </c>
      <c r="AA142" s="6" t="s">
        <v>38</v>
      </c>
      <c r="AB142" s="6" t="s">
        <v>38</v>
      </c>
      <c r="AC142" s="6" t="s">
        <v>38</v>
      </c>
      <c r="AD142" s="6" t="s">
        <v>38</v>
      </c>
      <c r="AE142" s="6" t="s">
        <v>38</v>
      </c>
    </row>
    <row r="143">
      <c r="A143" s="28" t="s">
        <v>680</v>
      </c>
      <c r="B143" s="6" t="s">
        <v>681</v>
      </c>
      <c r="C143" s="6" t="s">
        <v>602</v>
      </c>
      <c r="D143" s="7" t="s">
        <v>603</v>
      </c>
      <c r="E143" s="28" t="s">
        <v>604</v>
      </c>
      <c r="F143" s="5" t="s">
        <v>47</v>
      </c>
      <c r="G143" s="6" t="s">
        <v>48</v>
      </c>
      <c r="H143" s="6" t="s">
        <v>38</v>
      </c>
      <c r="I143" s="6" t="s">
        <v>38</v>
      </c>
      <c r="J143" s="8" t="s">
        <v>70</v>
      </c>
      <c r="K143" s="5" t="s">
        <v>71</v>
      </c>
      <c r="L143" s="7" t="s">
        <v>72</v>
      </c>
      <c r="M143" s="9">
        <v>874100</v>
      </c>
      <c r="N143" s="5" t="s">
        <v>52</v>
      </c>
      <c r="O143" s="32">
        <v>43273.350228669</v>
      </c>
      <c r="P143" s="33">
        <v>43276.8797893866</v>
      </c>
      <c r="Q143" s="28" t="s">
        <v>38</v>
      </c>
      <c r="R143" s="29" t="s">
        <v>38</v>
      </c>
      <c r="S143" s="28" t="s">
        <v>53</v>
      </c>
      <c r="T143" s="28" t="s">
        <v>38</v>
      </c>
      <c r="U143" s="5" t="s">
        <v>38</v>
      </c>
      <c r="V143" s="28" t="s">
        <v>150</v>
      </c>
      <c r="W143" s="7" t="s">
        <v>38</v>
      </c>
      <c r="X143" s="7" t="s">
        <v>38</v>
      </c>
      <c r="Y143" s="5" t="s">
        <v>38</v>
      </c>
      <c r="Z143" s="5" t="s">
        <v>38</v>
      </c>
      <c r="AA143" s="6" t="s">
        <v>38</v>
      </c>
      <c r="AB143" s="6" t="s">
        <v>38</v>
      </c>
      <c r="AC143" s="6" t="s">
        <v>38</v>
      </c>
      <c r="AD143" s="6" t="s">
        <v>38</v>
      </c>
      <c r="AE143" s="6" t="s">
        <v>38</v>
      </c>
    </row>
    <row r="144">
      <c r="A144" s="28" t="s">
        <v>682</v>
      </c>
      <c r="B144" s="6" t="s">
        <v>683</v>
      </c>
      <c r="C144" s="6" t="s">
        <v>602</v>
      </c>
      <c r="D144" s="7" t="s">
        <v>603</v>
      </c>
      <c r="E144" s="28" t="s">
        <v>604</v>
      </c>
      <c r="F144" s="5" t="s">
        <v>47</v>
      </c>
      <c r="G144" s="6" t="s">
        <v>48</v>
      </c>
      <c r="H144" s="6" t="s">
        <v>38</v>
      </c>
      <c r="I144" s="6" t="s">
        <v>38</v>
      </c>
      <c r="J144" s="8" t="s">
        <v>684</v>
      </c>
      <c r="K144" s="5" t="s">
        <v>685</v>
      </c>
      <c r="L144" s="7" t="s">
        <v>686</v>
      </c>
      <c r="M144" s="9">
        <v>874200</v>
      </c>
      <c r="N144" s="5" t="s">
        <v>52</v>
      </c>
      <c r="O144" s="32">
        <v>43273.3507943634</v>
      </c>
      <c r="P144" s="33">
        <v>43276.9083891551</v>
      </c>
      <c r="Q144" s="28" t="s">
        <v>38</v>
      </c>
      <c r="R144" s="29" t="s">
        <v>38</v>
      </c>
      <c r="S144" s="28" t="s">
        <v>53</v>
      </c>
      <c r="T144" s="28" t="s">
        <v>38</v>
      </c>
      <c r="U144" s="5" t="s">
        <v>38</v>
      </c>
      <c r="V144" s="28" t="s">
        <v>150</v>
      </c>
      <c r="W144" s="7" t="s">
        <v>38</v>
      </c>
      <c r="X144" s="7" t="s">
        <v>38</v>
      </c>
      <c r="Y144" s="5" t="s">
        <v>38</v>
      </c>
      <c r="Z144" s="5" t="s">
        <v>38</v>
      </c>
      <c r="AA144" s="6" t="s">
        <v>38</v>
      </c>
      <c r="AB144" s="6" t="s">
        <v>38</v>
      </c>
      <c r="AC144" s="6" t="s">
        <v>38</v>
      </c>
      <c r="AD144" s="6" t="s">
        <v>38</v>
      </c>
      <c r="AE144" s="6" t="s">
        <v>38</v>
      </c>
    </row>
    <row r="145">
      <c r="A145" s="28" t="s">
        <v>687</v>
      </c>
      <c r="B145" s="6" t="s">
        <v>688</v>
      </c>
      <c r="C145" s="6" t="s">
        <v>602</v>
      </c>
      <c r="D145" s="7" t="s">
        <v>603</v>
      </c>
      <c r="E145" s="28" t="s">
        <v>604</v>
      </c>
      <c r="F145" s="5" t="s">
        <v>47</v>
      </c>
      <c r="G145" s="6" t="s">
        <v>48</v>
      </c>
      <c r="H145" s="6" t="s">
        <v>38</v>
      </c>
      <c r="I145" s="6" t="s">
        <v>38</v>
      </c>
      <c r="J145" s="8" t="s">
        <v>689</v>
      </c>
      <c r="K145" s="5" t="s">
        <v>690</v>
      </c>
      <c r="L145" s="7" t="s">
        <v>691</v>
      </c>
      <c r="M145" s="9">
        <v>874300</v>
      </c>
      <c r="N145" s="5" t="s">
        <v>52</v>
      </c>
      <c r="O145" s="32">
        <v>43273.3514935532</v>
      </c>
      <c r="P145" s="33">
        <v>43276.8797895486</v>
      </c>
      <c r="Q145" s="28" t="s">
        <v>38</v>
      </c>
      <c r="R145" s="29" t="s">
        <v>38</v>
      </c>
      <c r="S145" s="28" t="s">
        <v>53</v>
      </c>
      <c r="T145" s="28" t="s">
        <v>38</v>
      </c>
      <c r="U145" s="5" t="s">
        <v>38</v>
      </c>
      <c r="V145" s="28" t="s">
        <v>150</v>
      </c>
      <c r="W145" s="7" t="s">
        <v>38</v>
      </c>
      <c r="X145" s="7" t="s">
        <v>38</v>
      </c>
      <c r="Y145" s="5" t="s">
        <v>38</v>
      </c>
      <c r="Z145" s="5" t="s">
        <v>38</v>
      </c>
      <c r="AA145" s="6" t="s">
        <v>38</v>
      </c>
      <c r="AB145" s="6" t="s">
        <v>38</v>
      </c>
      <c r="AC145" s="6" t="s">
        <v>38</v>
      </c>
      <c r="AD145" s="6" t="s">
        <v>38</v>
      </c>
      <c r="AE145" s="6" t="s">
        <v>38</v>
      </c>
    </row>
    <row r="146">
      <c r="A146" s="28" t="s">
        <v>692</v>
      </c>
      <c r="B146" s="6" t="s">
        <v>693</v>
      </c>
      <c r="C146" s="6" t="s">
        <v>602</v>
      </c>
      <c r="D146" s="7" t="s">
        <v>603</v>
      </c>
      <c r="E146" s="28" t="s">
        <v>604</v>
      </c>
      <c r="F146" s="5" t="s">
        <v>47</v>
      </c>
      <c r="G146" s="6" t="s">
        <v>48</v>
      </c>
      <c r="H146" s="6" t="s">
        <v>38</v>
      </c>
      <c r="I146" s="6" t="s">
        <v>38</v>
      </c>
      <c r="J146" s="8" t="s">
        <v>694</v>
      </c>
      <c r="K146" s="5" t="s">
        <v>695</v>
      </c>
      <c r="L146" s="7" t="s">
        <v>696</v>
      </c>
      <c r="M146" s="9">
        <v>874400</v>
      </c>
      <c r="N146" s="5" t="s">
        <v>52</v>
      </c>
      <c r="O146" s="32">
        <v>43273.3514939005</v>
      </c>
      <c r="P146" s="33">
        <v>43276.8797895486</v>
      </c>
      <c r="Q146" s="28" t="s">
        <v>38</v>
      </c>
      <c r="R146" s="29" t="s">
        <v>38</v>
      </c>
      <c r="S146" s="28" t="s">
        <v>53</v>
      </c>
      <c r="T146" s="28" t="s">
        <v>38</v>
      </c>
      <c r="U146" s="5" t="s">
        <v>38</v>
      </c>
      <c r="V146" s="28" t="s">
        <v>150</v>
      </c>
      <c r="W146" s="7" t="s">
        <v>38</v>
      </c>
      <c r="X146" s="7" t="s">
        <v>38</v>
      </c>
      <c r="Y146" s="5" t="s">
        <v>38</v>
      </c>
      <c r="Z146" s="5" t="s">
        <v>38</v>
      </c>
      <c r="AA146" s="6" t="s">
        <v>38</v>
      </c>
      <c r="AB146" s="6" t="s">
        <v>38</v>
      </c>
      <c r="AC146" s="6" t="s">
        <v>38</v>
      </c>
      <c r="AD146" s="6" t="s">
        <v>38</v>
      </c>
      <c r="AE146" s="6" t="s">
        <v>38</v>
      </c>
    </row>
    <row r="147">
      <c r="A147" s="28" t="s">
        <v>697</v>
      </c>
      <c r="B147" s="6" t="s">
        <v>698</v>
      </c>
      <c r="C147" s="6" t="s">
        <v>602</v>
      </c>
      <c r="D147" s="7" t="s">
        <v>603</v>
      </c>
      <c r="E147" s="28" t="s">
        <v>604</v>
      </c>
      <c r="F147" s="5" t="s">
        <v>47</v>
      </c>
      <c r="G147" s="6" t="s">
        <v>48</v>
      </c>
      <c r="H147" s="6" t="s">
        <v>38</v>
      </c>
      <c r="I147" s="6" t="s">
        <v>38</v>
      </c>
      <c r="J147" s="8" t="s">
        <v>114</v>
      </c>
      <c r="K147" s="5" t="s">
        <v>115</v>
      </c>
      <c r="L147" s="7" t="s">
        <v>116</v>
      </c>
      <c r="M147" s="9">
        <v>861100</v>
      </c>
      <c r="N147" s="5" t="s">
        <v>90</v>
      </c>
      <c r="O147" s="32">
        <v>43273.3514939005</v>
      </c>
      <c r="P147" s="33">
        <v>43276.8797895486</v>
      </c>
      <c r="Q147" s="28" t="s">
        <v>38</v>
      </c>
      <c r="R147" s="29" t="s">
        <v>699</v>
      </c>
      <c r="S147" s="28" t="s">
        <v>53</v>
      </c>
      <c r="T147" s="28" t="s">
        <v>38</v>
      </c>
      <c r="U147" s="5" t="s">
        <v>38</v>
      </c>
      <c r="V147" s="28" t="s">
        <v>150</v>
      </c>
      <c r="W147" s="7" t="s">
        <v>38</v>
      </c>
      <c r="X147" s="7" t="s">
        <v>38</v>
      </c>
      <c r="Y147" s="5" t="s">
        <v>38</v>
      </c>
      <c r="Z147" s="5" t="s">
        <v>38</v>
      </c>
      <c r="AA147" s="6" t="s">
        <v>38</v>
      </c>
      <c r="AB147" s="6" t="s">
        <v>38</v>
      </c>
      <c r="AC147" s="6" t="s">
        <v>38</v>
      </c>
      <c r="AD147" s="6" t="s">
        <v>38</v>
      </c>
      <c r="AE147" s="6" t="s">
        <v>38</v>
      </c>
    </row>
    <row r="148">
      <c r="A148" s="28" t="s">
        <v>700</v>
      </c>
      <c r="B148" s="6" t="s">
        <v>701</v>
      </c>
      <c r="C148" s="6" t="s">
        <v>602</v>
      </c>
      <c r="D148" s="7" t="s">
        <v>603</v>
      </c>
      <c r="E148" s="28" t="s">
        <v>604</v>
      </c>
      <c r="F148" s="5" t="s">
        <v>47</v>
      </c>
      <c r="G148" s="6" t="s">
        <v>48</v>
      </c>
      <c r="H148" s="6" t="s">
        <v>38</v>
      </c>
      <c r="I148" s="6" t="s">
        <v>38</v>
      </c>
      <c r="J148" s="8" t="s">
        <v>132</v>
      </c>
      <c r="K148" s="5" t="s">
        <v>133</v>
      </c>
      <c r="L148" s="7" t="s">
        <v>134</v>
      </c>
      <c r="M148" s="9">
        <v>861500</v>
      </c>
      <c r="N148" s="5" t="s">
        <v>52</v>
      </c>
      <c r="O148" s="32">
        <v>43273.3514940972</v>
      </c>
      <c r="P148" s="33">
        <v>43276.8797897338</v>
      </c>
      <c r="Q148" s="28" t="s">
        <v>38</v>
      </c>
      <c r="R148" s="29" t="s">
        <v>38</v>
      </c>
      <c r="S148" s="28" t="s">
        <v>53</v>
      </c>
      <c r="T148" s="28" t="s">
        <v>38</v>
      </c>
      <c r="U148" s="5" t="s">
        <v>38</v>
      </c>
      <c r="V148" s="28" t="s">
        <v>138</v>
      </c>
      <c r="W148" s="7" t="s">
        <v>38</v>
      </c>
      <c r="X148" s="7" t="s">
        <v>38</v>
      </c>
      <c r="Y148" s="5" t="s">
        <v>38</v>
      </c>
      <c r="Z148" s="5" t="s">
        <v>38</v>
      </c>
      <c r="AA148" s="6" t="s">
        <v>38</v>
      </c>
      <c r="AB148" s="6" t="s">
        <v>38</v>
      </c>
      <c r="AC148" s="6" t="s">
        <v>38</v>
      </c>
      <c r="AD148" s="6" t="s">
        <v>38</v>
      </c>
      <c r="AE148" s="6" t="s">
        <v>38</v>
      </c>
    </row>
    <row r="149">
      <c r="A149" s="28" t="s">
        <v>702</v>
      </c>
      <c r="B149" s="6" t="s">
        <v>703</v>
      </c>
      <c r="C149" s="6" t="s">
        <v>602</v>
      </c>
      <c r="D149" s="7" t="s">
        <v>603</v>
      </c>
      <c r="E149" s="28" t="s">
        <v>604</v>
      </c>
      <c r="F149" s="5" t="s">
        <v>130</v>
      </c>
      <c r="G149" s="6" t="s">
        <v>37</v>
      </c>
      <c r="H149" s="6" t="s">
        <v>38</v>
      </c>
      <c r="I149" s="6" t="s">
        <v>38</v>
      </c>
      <c r="J149" s="8" t="s">
        <v>114</v>
      </c>
      <c r="K149" s="5" t="s">
        <v>115</v>
      </c>
      <c r="L149" s="7" t="s">
        <v>116</v>
      </c>
      <c r="M149" s="9">
        <v>861300</v>
      </c>
      <c r="N149" s="5" t="s">
        <v>52</v>
      </c>
      <c r="O149" s="32">
        <v>43273.351494294</v>
      </c>
      <c r="P149" s="33">
        <v>43276.8797897338</v>
      </c>
      <c r="Q149" s="28" t="s">
        <v>38</v>
      </c>
      <c r="R149" s="29" t="s">
        <v>38</v>
      </c>
      <c r="S149" s="28" t="s">
        <v>53</v>
      </c>
      <c r="T149" s="28" t="s">
        <v>136</v>
      </c>
      <c r="U149" s="5" t="s">
        <v>137</v>
      </c>
      <c r="V149" s="28" t="s">
        <v>138</v>
      </c>
      <c r="W149" s="7" t="s">
        <v>38</v>
      </c>
      <c r="X149" s="7" t="s">
        <v>38</v>
      </c>
      <c r="Y149" s="5" t="s">
        <v>38</v>
      </c>
      <c r="Z149" s="5" t="s">
        <v>38</v>
      </c>
      <c r="AA149" s="6" t="s">
        <v>38</v>
      </c>
      <c r="AB149" s="6" t="s">
        <v>38</v>
      </c>
      <c r="AC149" s="6" t="s">
        <v>38</v>
      </c>
      <c r="AD149" s="6" t="s">
        <v>38</v>
      </c>
      <c r="AE149" s="6" t="s">
        <v>38</v>
      </c>
    </row>
    <row r="150">
      <c r="A150" s="28" t="s">
        <v>704</v>
      </c>
      <c r="B150" s="6" t="s">
        <v>705</v>
      </c>
      <c r="C150" s="6" t="s">
        <v>602</v>
      </c>
      <c r="D150" s="7" t="s">
        <v>603</v>
      </c>
      <c r="E150" s="28" t="s">
        <v>604</v>
      </c>
      <c r="F150" s="5" t="s">
        <v>130</v>
      </c>
      <c r="G150" s="6" t="s">
        <v>37</v>
      </c>
      <c r="H150" s="6" t="s">
        <v>38</v>
      </c>
      <c r="I150" s="6" t="s">
        <v>38</v>
      </c>
      <c r="J150" s="8" t="s">
        <v>132</v>
      </c>
      <c r="K150" s="5" t="s">
        <v>133</v>
      </c>
      <c r="L150" s="7" t="s">
        <v>134</v>
      </c>
      <c r="M150" s="9">
        <v>874600</v>
      </c>
      <c r="N150" s="5" t="s">
        <v>90</v>
      </c>
      <c r="O150" s="32">
        <v>43273.3514944444</v>
      </c>
      <c r="P150" s="33">
        <v>43276.8797897338</v>
      </c>
      <c r="Q150" s="28" t="s">
        <v>38</v>
      </c>
      <c r="R150" s="29" t="s">
        <v>706</v>
      </c>
      <c r="S150" s="28" t="s">
        <v>53</v>
      </c>
      <c r="T150" s="28" t="s">
        <v>136</v>
      </c>
      <c r="U150" s="5" t="s">
        <v>137</v>
      </c>
      <c r="V150" s="28" t="s">
        <v>138</v>
      </c>
      <c r="W150" s="7" t="s">
        <v>38</v>
      </c>
      <c r="X150" s="7" t="s">
        <v>38</v>
      </c>
      <c r="Y150" s="5" t="s">
        <v>38</v>
      </c>
      <c r="Z150" s="5" t="s">
        <v>38</v>
      </c>
      <c r="AA150" s="6" t="s">
        <v>38</v>
      </c>
      <c r="AB150" s="6" t="s">
        <v>38</v>
      </c>
      <c r="AC150" s="6" t="s">
        <v>38</v>
      </c>
      <c r="AD150" s="6" t="s">
        <v>38</v>
      </c>
      <c r="AE150" s="6" t="s">
        <v>38</v>
      </c>
    </row>
    <row r="151">
      <c r="A151" s="28" t="s">
        <v>707</v>
      </c>
      <c r="B151" s="6" t="s">
        <v>708</v>
      </c>
      <c r="C151" s="6" t="s">
        <v>602</v>
      </c>
      <c r="D151" s="7" t="s">
        <v>603</v>
      </c>
      <c r="E151" s="28" t="s">
        <v>604</v>
      </c>
      <c r="F151" s="5" t="s">
        <v>47</v>
      </c>
      <c r="G151" s="6" t="s">
        <v>48</v>
      </c>
      <c r="H151" s="6" t="s">
        <v>38</v>
      </c>
      <c r="I151" s="6" t="s">
        <v>38</v>
      </c>
      <c r="J151" s="8" t="s">
        <v>509</v>
      </c>
      <c r="K151" s="5" t="s">
        <v>510</v>
      </c>
      <c r="L151" s="7" t="s">
        <v>511</v>
      </c>
      <c r="M151" s="9">
        <v>869900</v>
      </c>
      <c r="N151" s="5" t="s">
        <v>52</v>
      </c>
      <c r="O151" s="32">
        <v>43273.3532905093</v>
      </c>
      <c r="P151" s="33">
        <v>43276.8797899306</v>
      </c>
      <c r="Q151" s="28" t="s">
        <v>38</v>
      </c>
      <c r="R151" s="29" t="s">
        <v>38</v>
      </c>
      <c r="S151" s="28" t="s">
        <v>53</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709</v>
      </c>
      <c r="B152" s="6" t="s">
        <v>710</v>
      </c>
      <c r="C152" s="6" t="s">
        <v>602</v>
      </c>
      <c r="D152" s="7" t="s">
        <v>603</v>
      </c>
      <c r="E152" s="28" t="s">
        <v>604</v>
      </c>
      <c r="F152" s="5" t="s">
        <v>22</v>
      </c>
      <c r="G152" s="6" t="s">
        <v>37</v>
      </c>
      <c r="H152" s="6" t="s">
        <v>38</v>
      </c>
      <c r="I152" s="6" t="s">
        <v>38</v>
      </c>
      <c r="J152" s="8" t="s">
        <v>509</v>
      </c>
      <c r="K152" s="5" t="s">
        <v>510</v>
      </c>
      <c r="L152" s="7" t="s">
        <v>511</v>
      </c>
      <c r="M152" s="9">
        <v>906400</v>
      </c>
      <c r="N152" s="5" t="s">
        <v>52</v>
      </c>
      <c r="O152" s="32">
        <v>43273.3532908565</v>
      </c>
      <c r="P152" s="33">
        <v>43276.8797899306</v>
      </c>
      <c r="Q152" s="28" t="s">
        <v>38</v>
      </c>
      <c r="R152" s="29" t="s">
        <v>38</v>
      </c>
      <c r="S152" s="28" t="s">
        <v>53</v>
      </c>
      <c r="T152" s="28" t="s">
        <v>469</v>
      </c>
      <c r="U152" s="5" t="s">
        <v>474</v>
      </c>
      <c r="V152" s="28" t="s">
        <v>711</v>
      </c>
      <c r="W152" s="7" t="s">
        <v>712</v>
      </c>
      <c r="X152" s="7" t="s">
        <v>38</v>
      </c>
      <c r="Y152" s="5" t="s">
        <v>181</v>
      </c>
      <c r="Z152" s="5" t="s">
        <v>38</v>
      </c>
      <c r="AA152" s="6" t="s">
        <v>38</v>
      </c>
      <c r="AB152" s="6" t="s">
        <v>38</v>
      </c>
      <c r="AC152" s="6" t="s">
        <v>38</v>
      </c>
      <c r="AD152" s="6" t="s">
        <v>38</v>
      </c>
      <c r="AE152" s="6" t="s">
        <v>38</v>
      </c>
    </row>
    <row r="153">
      <c r="A153" s="28" t="s">
        <v>713</v>
      </c>
      <c r="B153" s="6" t="s">
        <v>714</v>
      </c>
      <c r="C153" s="6" t="s">
        <v>602</v>
      </c>
      <c r="D153" s="7" t="s">
        <v>603</v>
      </c>
      <c r="E153" s="28" t="s">
        <v>604</v>
      </c>
      <c r="F153" s="5" t="s">
        <v>22</v>
      </c>
      <c r="G153" s="6" t="s">
        <v>206</v>
      </c>
      <c r="H153" s="6" t="s">
        <v>38</v>
      </c>
      <c r="I153" s="6" t="s">
        <v>38</v>
      </c>
      <c r="J153" s="8" t="s">
        <v>509</v>
      </c>
      <c r="K153" s="5" t="s">
        <v>510</v>
      </c>
      <c r="L153" s="7" t="s">
        <v>511</v>
      </c>
      <c r="M153" s="9">
        <v>874900</v>
      </c>
      <c r="N153" s="5" t="s">
        <v>177</v>
      </c>
      <c r="O153" s="32">
        <v>43273.3533002662</v>
      </c>
      <c r="P153" s="33">
        <v>43276.8797899306</v>
      </c>
      <c r="Q153" s="28" t="s">
        <v>38</v>
      </c>
      <c r="R153" s="29" t="s">
        <v>38</v>
      </c>
      <c r="S153" s="28" t="s">
        <v>53</v>
      </c>
      <c r="T153" s="28" t="s">
        <v>469</v>
      </c>
      <c r="U153" s="5" t="s">
        <v>474</v>
      </c>
      <c r="V153" s="28" t="s">
        <v>711</v>
      </c>
      <c r="W153" s="7" t="s">
        <v>715</v>
      </c>
      <c r="X153" s="7" t="s">
        <v>38</v>
      </c>
      <c r="Y153" s="5" t="s">
        <v>181</v>
      </c>
      <c r="Z153" s="5" t="s">
        <v>38</v>
      </c>
      <c r="AA153" s="6" t="s">
        <v>38</v>
      </c>
      <c r="AB153" s="6" t="s">
        <v>38</v>
      </c>
      <c r="AC153" s="6" t="s">
        <v>38</v>
      </c>
      <c r="AD153" s="6" t="s">
        <v>38</v>
      </c>
      <c r="AE153" s="6" t="s">
        <v>38</v>
      </c>
    </row>
    <row r="154">
      <c r="A154" s="28" t="s">
        <v>716</v>
      </c>
      <c r="B154" s="6" t="s">
        <v>717</v>
      </c>
      <c r="C154" s="6" t="s">
        <v>602</v>
      </c>
      <c r="D154" s="7" t="s">
        <v>603</v>
      </c>
      <c r="E154" s="28" t="s">
        <v>604</v>
      </c>
      <c r="F154" s="5" t="s">
        <v>22</v>
      </c>
      <c r="G154" s="6" t="s">
        <v>37</v>
      </c>
      <c r="H154" s="6" t="s">
        <v>38</v>
      </c>
      <c r="I154" s="6" t="s">
        <v>38</v>
      </c>
      <c r="J154" s="8" t="s">
        <v>718</v>
      </c>
      <c r="K154" s="5" t="s">
        <v>719</v>
      </c>
      <c r="L154" s="7" t="s">
        <v>720</v>
      </c>
      <c r="M154" s="9">
        <v>913600</v>
      </c>
      <c r="N154" s="5" t="s">
        <v>52</v>
      </c>
      <c r="O154" s="32">
        <v>43273.353309838</v>
      </c>
      <c r="P154" s="33">
        <v>43276.8797901273</v>
      </c>
      <c r="Q154" s="28" t="s">
        <v>38</v>
      </c>
      <c r="R154" s="29" t="s">
        <v>38</v>
      </c>
      <c r="S154" s="28" t="s">
        <v>53</v>
      </c>
      <c r="T154" s="28" t="s">
        <v>469</v>
      </c>
      <c r="U154" s="5" t="s">
        <v>474</v>
      </c>
      <c r="V154" s="28" t="s">
        <v>711</v>
      </c>
      <c r="W154" s="7" t="s">
        <v>721</v>
      </c>
      <c r="X154" s="7" t="s">
        <v>38</v>
      </c>
      <c r="Y154" s="5" t="s">
        <v>347</v>
      </c>
      <c r="Z154" s="5" t="s">
        <v>38</v>
      </c>
      <c r="AA154" s="6" t="s">
        <v>38</v>
      </c>
      <c r="AB154" s="6" t="s">
        <v>38</v>
      </c>
      <c r="AC154" s="6" t="s">
        <v>38</v>
      </c>
      <c r="AD154" s="6" t="s">
        <v>38</v>
      </c>
      <c r="AE154" s="6" t="s">
        <v>38</v>
      </c>
    </row>
    <row r="155">
      <c r="A155" s="28" t="s">
        <v>722</v>
      </c>
      <c r="B155" s="6" t="s">
        <v>723</v>
      </c>
      <c r="C155" s="6" t="s">
        <v>602</v>
      </c>
      <c r="D155" s="7" t="s">
        <v>603</v>
      </c>
      <c r="E155" s="28" t="s">
        <v>604</v>
      </c>
      <c r="F155" s="5" t="s">
        <v>47</v>
      </c>
      <c r="G155" s="6" t="s">
        <v>48</v>
      </c>
      <c r="H155" s="6" t="s">
        <v>38</v>
      </c>
      <c r="I155" s="6" t="s">
        <v>38</v>
      </c>
      <c r="J155" s="8" t="s">
        <v>718</v>
      </c>
      <c r="K155" s="5" t="s">
        <v>719</v>
      </c>
      <c r="L155" s="7" t="s">
        <v>720</v>
      </c>
      <c r="M155" s="9">
        <v>875300</v>
      </c>
      <c r="N155" s="5" t="s">
        <v>52</v>
      </c>
      <c r="O155" s="32">
        <v>43273.3533197569</v>
      </c>
      <c r="P155" s="33">
        <v>43276.8797901273</v>
      </c>
      <c r="Q155" s="28" t="s">
        <v>38</v>
      </c>
      <c r="R155" s="29" t="s">
        <v>38</v>
      </c>
      <c r="S155" s="28" t="s">
        <v>53</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30" t="s">
        <v>724</v>
      </c>
      <c r="B156" s="6" t="s">
        <v>725</v>
      </c>
      <c r="C156" s="6" t="s">
        <v>602</v>
      </c>
      <c r="D156" s="7" t="s">
        <v>603</v>
      </c>
      <c r="E156" s="28" t="s">
        <v>604</v>
      </c>
      <c r="F156" s="5" t="s">
        <v>22</v>
      </c>
      <c r="G156" s="6" t="s">
        <v>37</v>
      </c>
      <c r="H156" s="6" t="s">
        <v>38</v>
      </c>
      <c r="I156" s="6" t="s">
        <v>38</v>
      </c>
      <c r="J156" s="8" t="s">
        <v>528</v>
      </c>
      <c r="K156" s="5" t="s">
        <v>529</v>
      </c>
      <c r="L156" s="7" t="s">
        <v>530</v>
      </c>
      <c r="M156" s="9">
        <v>917400</v>
      </c>
      <c r="N156" s="5" t="s">
        <v>126</v>
      </c>
      <c r="O156" s="32">
        <v>43273.3533199421</v>
      </c>
      <c r="Q156" s="28" t="s">
        <v>38</v>
      </c>
      <c r="R156" s="29" t="s">
        <v>38</v>
      </c>
      <c r="S156" s="28" t="s">
        <v>53</v>
      </c>
      <c r="T156" s="28" t="s">
        <v>469</v>
      </c>
      <c r="U156" s="5" t="s">
        <v>474</v>
      </c>
      <c r="V156" s="28" t="s">
        <v>711</v>
      </c>
      <c r="W156" s="7" t="s">
        <v>726</v>
      </c>
      <c r="X156" s="7" t="s">
        <v>38</v>
      </c>
      <c r="Y156" s="5" t="s">
        <v>181</v>
      </c>
      <c r="Z156" s="5" t="s">
        <v>38</v>
      </c>
      <c r="AA156" s="6" t="s">
        <v>38</v>
      </c>
      <c r="AB156" s="6" t="s">
        <v>38</v>
      </c>
      <c r="AC156" s="6" t="s">
        <v>38</v>
      </c>
      <c r="AD156" s="6" t="s">
        <v>38</v>
      </c>
      <c r="AE156" s="6" t="s">
        <v>38</v>
      </c>
    </row>
    <row r="157">
      <c r="A157" s="28" t="s">
        <v>727</v>
      </c>
      <c r="B157" s="6" t="s">
        <v>728</v>
      </c>
      <c r="C157" s="6" t="s">
        <v>602</v>
      </c>
      <c r="D157" s="7" t="s">
        <v>603</v>
      </c>
      <c r="E157" s="28" t="s">
        <v>604</v>
      </c>
      <c r="F157" s="5" t="s">
        <v>47</v>
      </c>
      <c r="G157" s="6" t="s">
        <v>48</v>
      </c>
      <c r="H157" s="6" t="s">
        <v>38</v>
      </c>
      <c r="I157" s="6" t="s">
        <v>38</v>
      </c>
      <c r="J157" s="8" t="s">
        <v>542</v>
      </c>
      <c r="K157" s="5" t="s">
        <v>543</v>
      </c>
      <c r="L157" s="7" t="s">
        <v>544</v>
      </c>
      <c r="M157" s="9">
        <v>885100</v>
      </c>
      <c r="N157" s="5" t="s">
        <v>52</v>
      </c>
      <c r="O157" s="32">
        <v>43273.3553856481</v>
      </c>
      <c r="P157" s="33">
        <v>43276.9083893519</v>
      </c>
      <c r="Q157" s="28" t="s">
        <v>38</v>
      </c>
      <c r="R157" s="29" t="s">
        <v>38</v>
      </c>
      <c r="S157" s="28" t="s">
        <v>53</v>
      </c>
      <c r="T157" s="28" t="s">
        <v>38</v>
      </c>
      <c r="U157" s="5" t="s">
        <v>38</v>
      </c>
      <c r="V157" s="28" t="s">
        <v>470</v>
      </c>
      <c r="W157" s="7" t="s">
        <v>38</v>
      </c>
      <c r="X157" s="7" t="s">
        <v>38</v>
      </c>
      <c r="Y157" s="5" t="s">
        <v>38</v>
      </c>
      <c r="Z157" s="5" t="s">
        <v>38</v>
      </c>
      <c r="AA157" s="6" t="s">
        <v>38</v>
      </c>
      <c r="AB157" s="6" t="s">
        <v>38</v>
      </c>
      <c r="AC157" s="6" t="s">
        <v>38</v>
      </c>
      <c r="AD157" s="6" t="s">
        <v>38</v>
      </c>
      <c r="AE157" s="6" t="s">
        <v>38</v>
      </c>
    </row>
    <row r="158">
      <c r="A158" s="28" t="s">
        <v>729</v>
      </c>
      <c r="B158" s="6" t="s">
        <v>730</v>
      </c>
      <c r="C158" s="6" t="s">
        <v>602</v>
      </c>
      <c r="D158" s="7" t="s">
        <v>603</v>
      </c>
      <c r="E158" s="28" t="s">
        <v>604</v>
      </c>
      <c r="F158" s="5" t="s">
        <v>47</v>
      </c>
      <c r="G158" s="6" t="s">
        <v>48</v>
      </c>
      <c r="H158" s="6" t="s">
        <v>38</v>
      </c>
      <c r="I158" s="6" t="s">
        <v>38</v>
      </c>
      <c r="J158" s="8" t="s">
        <v>614</v>
      </c>
      <c r="K158" s="5" t="s">
        <v>615</v>
      </c>
      <c r="L158" s="7" t="s">
        <v>616</v>
      </c>
      <c r="M158" s="9">
        <v>879800</v>
      </c>
      <c r="N158" s="5" t="s">
        <v>52</v>
      </c>
      <c r="O158" s="32">
        <v>43273.3553861921</v>
      </c>
      <c r="P158" s="33">
        <v>43276.9083893519</v>
      </c>
      <c r="Q158" s="28" t="s">
        <v>38</v>
      </c>
      <c r="R158" s="29" t="s">
        <v>38</v>
      </c>
      <c r="S158" s="28" t="s">
        <v>53</v>
      </c>
      <c r="T158" s="28" t="s">
        <v>38</v>
      </c>
      <c r="U158" s="5" t="s">
        <v>38</v>
      </c>
      <c r="V158" s="28" t="s">
        <v>470</v>
      </c>
      <c r="W158" s="7" t="s">
        <v>38</v>
      </c>
      <c r="X158" s="7" t="s">
        <v>38</v>
      </c>
      <c r="Y158" s="5" t="s">
        <v>38</v>
      </c>
      <c r="Z158" s="5" t="s">
        <v>38</v>
      </c>
      <c r="AA158" s="6" t="s">
        <v>38</v>
      </c>
      <c r="AB158" s="6" t="s">
        <v>38</v>
      </c>
      <c r="AC158" s="6" t="s">
        <v>38</v>
      </c>
      <c r="AD158" s="6" t="s">
        <v>38</v>
      </c>
      <c r="AE158" s="6" t="s">
        <v>38</v>
      </c>
    </row>
    <row r="159">
      <c r="A159" s="28" t="s">
        <v>731</v>
      </c>
      <c r="B159" s="6" t="s">
        <v>732</v>
      </c>
      <c r="C159" s="6" t="s">
        <v>602</v>
      </c>
      <c r="D159" s="7" t="s">
        <v>603</v>
      </c>
      <c r="E159" s="28" t="s">
        <v>604</v>
      </c>
      <c r="F159" s="5" t="s">
        <v>47</v>
      </c>
      <c r="G159" s="6" t="s">
        <v>48</v>
      </c>
      <c r="H159" s="6" t="s">
        <v>38</v>
      </c>
      <c r="I159" s="6" t="s">
        <v>38</v>
      </c>
      <c r="J159" s="8" t="s">
        <v>75</v>
      </c>
      <c r="K159" s="5" t="s">
        <v>76</v>
      </c>
      <c r="L159" s="7" t="s">
        <v>77</v>
      </c>
      <c r="M159" s="9">
        <v>875700</v>
      </c>
      <c r="N159" s="5" t="s">
        <v>52</v>
      </c>
      <c r="O159" s="32">
        <v>43273.3553861921</v>
      </c>
      <c r="P159" s="33">
        <v>43276.9083893519</v>
      </c>
      <c r="Q159" s="28" t="s">
        <v>38</v>
      </c>
      <c r="R159" s="29" t="s">
        <v>38</v>
      </c>
      <c r="S159" s="28" t="s">
        <v>53</v>
      </c>
      <c r="T159" s="28" t="s">
        <v>38</v>
      </c>
      <c r="U159" s="5" t="s">
        <v>38</v>
      </c>
      <c r="V159" s="28" t="s">
        <v>150</v>
      </c>
      <c r="W159" s="7" t="s">
        <v>38</v>
      </c>
      <c r="X159" s="7" t="s">
        <v>38</v>
      </c>
      <c r="Y159" s="5" t="s">
        <v>38</v>
      </c>
      <c r="Z159" s="5" t="s">
        <v>38</v>
      </c>
      <c r="AA159" s="6" t="s">
        <v>38</v>
      </c>
      <c r="AB159" s="6" t="s">
        <v>38</v>
      </c>
      <c r="AC159" s="6" t="s">
        <v>38</v>
      </c>
      <c r="AD159" s="6" t="s">
        <v>38</v>
      </c>
      <c r="AE159" s="6" t="s">
        <v>38</v>
      </c>
    </row>
    <row r="160">
      <c r="A160" s="28" t="s">
        <v>733</v>
      </c>
      <c r="B160" s="6" t="s">
        <v>734</v>
      </c>
      <c r="C160" s="6" t="s">
        <v>602</v>
      </c>
      <c r="D160" s="7" t="s">
        <v>603</v>
      </c>
      <c r="E160" s="28" t="s">
        <v>604</v>
      </c>
      <c r="F160" s="5" t="s">
        <v>47</v>
      </c>
      <c r="G160" s="6" t="s">
        <v>48</v>
      </c>
      <c r="H160" s="6" t="s">
        <v>38</v>
      </c>
      <c r="I160" s="6" t="s">
        <v>38</v>
      </c>
      <c r="J160" s="8" t="s">
        <v>735</v>
      </c>
      <c r="K160" s="5" t="s">
        <v>736</v>
      </c>
      <c r="L160" s="7" t="s">
        <v>737</v>
      </c>
      <c r="M160" s="9">
        <v>875800</v>
      </c>
      <c r="N160" s="5" t="s">
        <v>52</v>
      </c>
      <c r="O160" s="32">
        <v>43273.3553863773</v>
      </c>
      <c r="P160" s="33">
        <v>43276.9083893519</v>
      </c>
      <c r="Q160" s="28" t="s">
        <v>38</v>
      </c>
      <c r="R160" s="29" t="s">
        <v>38</v>
      </c>
      <c r="S160" s="28" t="s">
        <v>53</v>
      </c>
      <c r="T160" s="28" t="s">
        <v>38</v>
      </c>
      <c r="U160" s="5" t="s">
        <v>38</v>
      </c>
      <c r="V160" s="28" t="s">
        <v>150</v>
      </c>
      <c r="W160" s="7" t="s">
        <v>38</v>
      </c>
      <c r="X160" s="7" t="s">
        <v>38</v>
      </c>
      <c r="Y160" s="5" t="s">
        <v>38</v>
      </c>
      <c r="Z160" s="5" t="s">
        <v>38</v>
      </c>
      <c r="AA160" s="6" t="s">
        <v>38</v>
      </c>
      <c r="AB160" s="6" t="s">
        <v>38</v>
      </c>
      <c r="AC160" s="6" t="s">
        <v>38</v>
      </c>
      <c r="AD160" s="6" t="s">
        <v>38</v>
      </c>
      <c r="AE160" s="6" t="s">
        <v>38</v>
      </c>
    </row>
    <row r="161">
      <c r="A161" s="28" t="s">
        <v>738</v>
      </c>
      <c r="B161" s="6" t="s">
        <v>739</v>
      </c>
      <c r="C161" s="6" t="s">
        <v>602</v>
      </c>
      <c r="D161" s="7" t="s">
        <v>603</v>
      </c>
      <c r="E161" s="28" t="s">
        <v>604</v>
      </c>
      <c r="F161" s="5" t="s">
        <v>130</v>
      </c>
      <c r="G161" s="6" t="s">
        <v>37</v>
      </c>
      <c r="H161" s="6" t="s">
        <v>38</v>
      </c>
      <c r="I161" s="6" t="s">
        <v>38</v>
      </c>
      <c r="J161" s="8" t="s">
        <v>163</v>
      </c>
      <c r="K161" s="5" t="s">
        <v>164</v>
      </c>
      <c r="L161" s="7" t="s">
        <v>165</v>
      </c>
      <c r="M161" s="9">
        <v>875900</v>
      </c>
      <c r="N161" s="5" t="s">
        <v>90</v>
      </c>
      <c r="O161" s="32">
        <v>43273.3553865741</v>
      </c>
      <c r="P161" s="33">
        <v>43276.9083895486</v>
      </c>
      <c r="Q161" s="28" t="s">
        <v>38</v>
      </c>
      <c r="R161" s="29" t="s">
        <v>740</v>
      </c>
      <c r="S161" s="28" t="s">
        <v>53</v>
      </c>
      <c r="T161" s="28" t="s">
        <v>136</v>
      </c>
      <c r="U161" s="5" t="s">
        <v>137</v>
      </c>
      <c r="V161" s="28" t="s">
        <v>138</v>
      </c>
      <c r="W161" s="7" t="s">
        <v>38</v>
      </c>
      <c r="X161" s="7" t="s">
        <v>38</v>
      </c>
      <c r="Y161" s="5" t="s">
        <v>38</v>
      </c>
      <c r="Z161" s="5" t="s">
        <v>38</v>
      </c>
      <c r="AA161" s="6" t="s">
        <v>38</v>
      </c>
      <c r="AB161" s="6" t="s">
        <v>38</v>
      </c>
      <c r="AC161" s="6" t="s">
        <v>38</v>
      </c>
      <c r="AD161" s="6" t="s">
        <v>38</v>
      </c>
      <c r="AE161" s="6" t="s">
        <v>38</v>
      </c>
    </row>
    <row r="162">
      <c r="A162" s="28" t="s">
        <v>741</v>
      </c>
      <c r="B162" s="6" t="s">
        <v>742</v>
      </c>
      <c r="C162" s="6" t="s">
        <v>743</v>
      </c>
      <c r="D162" s="7" t="s">
        <v>744</v>
      </c>
      <c r="E162" s="28" t="s">
        <v>745</v>
      </c>
      <c r="F162" s="5" t="s">
        <v>47</v>
      </c>
      <c r="G162" s="6" t="s">
        <v>48</v>
      </c>
      <c r="H162" s="6" t="s">
        <v>38</v>
      </c>
      <c r="I162" s="6" t="s">
        <v>38</v>
      </c>
      <c r="J162" s="8" t="s">
        <v>746</v>
      </c>
      <c r="K162" s="5" t="s">
        <v>747</v>
      </c>
      <c r="L162" s="7" t="s">
        <v>748</v>
      </c>
      <c r="M162" s="9">
        <v>892400</v>
      </c>
      <c r="N162" s="5" t="s">
        <v>52</v>
      </c>
      <c r="O162" s="32">
        <v>43273.4013491088</v>
      </c>
      <c r="P162" s="33">
        <v>43276.4406390393</v>
      </c>
      <c r="Q162" s="28" t="s">
        <v>38</v>
      </c>
      <c r="R162" s="29" t="s">
        <v>38</v>
      </c>
      <c r="S162" s="28" t="s">
        <v>53</v>
      </c>
      <c r="T162" s="28" t="s">
        <v>38</v>
      </c>
      <c r="U162" s="5" t="s">
        <v>38</v>
      </c>
      <c r="V162" s="28" t="s">
        <v>470</v>
      </c>
      <c r="W162" s="7" t="s">
        <v>38</v>
      </c>
      <c r="X162" s="7" t="s">
        <v>38</v>
      </c>
      <c r="Y162" s="5" t="s">
        <v>38</v>
      </c>
      <c r="Z162" s="5" t="s">
        <v>38</v>
      </c>
      <c r="AA162" s="6" t="s">
        <v>38</v>
      </c>
      <c r="AB162" s="6" t="s">
        <v>38</v>
      </c>
      <c r="AC162" s="6" t="s">
        <v>38</v>
      </c>
      <c r="AD162" s="6" t="s">
        <v>38</v>
      </c>
      <c r="AE162" s="6" t="s">
        <v>38</v>
      </c>
    </row>
    <row r="163">
      <c r="A163" s="28" t="s">
        <v>749</v>
      </c>
      <c r="B163" s="6" t="s">
        <v>750</v>
      </c>
      <c r="C163" s="6" t="s">
        <v>743</v>
      </c>
      <c r="D163" s="7" t="s">
        <v>744</v>
      </c>
      <c r="E163" s="28" t="s">
        <v>745</v>
      </c>
      <c r="F163" s="5" t="s">
        <v>47</v>
      </c>
      <c r="G163" s="6" t="s">
        <v>48</v>
      </c>
      <c r="H163" s="6" t="s">
        <v>38</v>
      </c>
      <c r="I163" s="6" t="s">
        <v>38</v>
      </c>
      <c r="J163" s="8" t="s">
        <v>552</v>
      </c>
      <c r="K163" s="5" t="s">
        <v>553</v>
      </c>
      <c r="L163" s="7" t="s">
        <v>554</v>
      </c>
      <c r="M163" s="9">
        <v>870700</v>
      </c>
      <c r="N163" s="5" t="s">
        <v>52</v>
      </c>
      <c r="O163" s="32">
        <v>43273.401349456</v>
      </c>
      <c r="P163" s="33">
        <v>43276.4406390393</v>
      </c>
      <c r="Q163" s="28" t="s">
        <v>38</v>
      </c>
      <c r="R163" s="29" t="s">
        <v>38</v>
      </c>
      <c r="S163" s="28" t="s">
        <v>53</v>
      </c>
      <c r="T163" s="28" t="s">
        <v>38</v>
      </c>
      <c r="U163" s="5" t="s">
        <v>38</v>
      </c>
      <c r="V163" s="28" t="s">
        <v>470</v>
      </c>
      <c r="W163" s="7" t="s">
        <v>38</v>
      </c>
      <c r="X163" s="7" t="s">
        <v>38</v>
      </c>
      <c r="Y163" s="5" t="s">
        <v>38</v>
      </c>
      <c r="Z163" s="5" t="s">
        <v>38</v>
      </c>
      <c r="AA163" s="6" t="s">
        <v>38</v>
      </c>
      <c r="AB163" s="6" t="s">
        <v>38</v>
      </c>
      <c r="AC163" s="6" t="s">
        <v>38</v>
      </c>
      <c r="AD163" s="6" t="s">
        <v>38</v>
      </c>
      <c r="AE163" s="6" t="s">
        <v>38</v>
      </c>
    </row>
    <row r="164">
      <c r="A164" s="28" t="s">
        <v>751</v>
      </c>
      <c r="B164" s="6" t="s">
        <v>752</v>
      </c>
      <c r="C164" s="6" t="s">
        <v>743</v>
      </c>
      <c r="D164" s="7" t="s">
        <v>744</v>
      </c>
      <c r="E164" s="28" t="s">
        <v>745</v>
      </c>
      <c r="F164" s="5" t="s">
        <v>47</v>
      </c>
      <c r="G164" s="6" t="s">
        <v>48</v>
      </c>
      <c r="H164" s="6" t="s">
        <v>38</v>
      </c>
      <c r="I164" s="6" t="s">
        <v>38</v>
      </c>
      <c r="J164" s="8" t="s">
        <v>522</v>
      </c>
      <c r="K164" s="5" t="s">
        <v>523</v>
      </c>
      <c r="L164" s="7" t="s">
        <v>524</v>
      </c>
      <c r="M164" s="9">
        <v>892600</v>
      </c>
      <c r="N164" s="5" t="s">
        <v>52</v>
      </c>
      <c r="O164" s="32">
        <v>43273.4013498495</v>
      </c>
      <c r="P164" s="33">
        <v>43276.4406392361</v>
      </c>
      <c r="Q164" s="28" t="s">
        <v>38</v>
      </c>
      <c r="R164" s="29" t="s">
        <v>38</v>
      </c>
      <c r="S164" s="28" t="s">
        <v>53</v>
      </c>
      <c r="T164" s="28" t="s">
        <v>38</v>
      </c>
      <c r="U164" s="5" t="s">
        <v>38</v>
      </c>
      <c r="V164" s="28" t="s">
        <v>470</v>
      </c>
      <c r="W164" s="7" t="s">
        <v>38</v>
      </c>
      <c r="X164" s="7" t="s">
        <v>38</v>
      </c>
      <c r="Y164" s="5" t="s">
        <v>38</v>
      </c>
      <c r="Z164" s="5" t="s">
        <v>38</v>
      </c>
      <c r="AA164" s="6" t="s">
        <v>38</v>
      </c>
      <c r="AB164" s="6" t="s">
        <v>38</v>
      </c>
      <c r="AC164" s="6" t="s">
        <v>38</v>
      </c>
      <c r="AD164" s="6" t="s">
        <v>38</v>
      </c>
      <c r="AE164" s="6" t="s">
        <v>38</v>
      </c>
    </row>
    <row r="165">
      <c r="A165" s="28" t="s">
        <v>753</v>
      </c>
      <c r="B165" s="6" t="s">
        <v>754</v>
      </c>
      <c r="C165" s="6" t="s">
        <v>743</v>
      </c>
      <c r="D165" s="7" t="s">
        <v>744</v>
      </c>
      <c r="E165" s="28" t="s">
        <v>745</v>
      </c>
      <c r="F165" s="5" t="s">
        <v>47</v>
      </c>
      <c r="G165" s="6" t="s">
        <v>48</v>
      </c>
      <c r="H165" s="6" t="s">
        <v>38</v>
      </c>
      <c r="I165" s="6" t="s">
        <v>38</v>
      </c>
      <c r="J165" s="8" t="s">
        <v>620</v>
      </c>
      <c r="K165" s="5" t="s">
        <v>621</v>
      </c>
      <c r="L165" s="7" t="s">
        <v>622</v>
      </c>
      <c r="M165" s="9">
        <v>876300</v>
      </c>
      <c r="N165" s="5" t="s">
        <v>52</v>
      </c>
      <c r="O165" s="32">
        <v>43273.4013498495</v>
      </c>
      <c r="P165" s="33">
        <v>43276.4406392361</v>
      </c>
      <c r="Q165" s="28" t="s">
        <v>38</v>
      </c>
      <c r="R165" s="29" t="s">
        <v>38</v>
      </c>
      <c r="S165" s="28" t="s">
        <v>53</v>
      </c>
      <c r="T165" s="28" t="s">
        <v>38</v>
      </c>
      <c r="U165" s="5" t="s">
        <v>38</v>
      </c>
      <c r="V165" s="28" t="s">
        <v>470</v>
      </c>
      <c r="W165" s="7" t="s">
        <v>38</v>
      </c>
      <c r="X165" s="7" t="s">
        <v>38</v>
      </c>
      <c r="Y165" s="5" t="s">
        <v>38</v>
      </c>
      <c r="Z165" s="5" t="s">
        <v>38</v>
      </c>
      <c r="AA165" s="6" t="s">
        <v>38</v>
      </c>
      <c r="AB165" s="6" t="s">
        <v>38</v>
      </c>
      <c r="AC165" s="6" t="s">
        <v>38</v>
      </c>
      <c r="AD165" s="6" t="s">
        <v>38</v>
      </c>
      <c r="AE165" s="6" t="s">
        <v>38</v>
      </c>
    </row>
    <row r="166">
      <c r="A166" s="28" t="s">
        <v>755</v>
      </c>
      <c r="B166" s="6" t="s">
        <v>756</v>
      </c>
      <c r="C166" s="6" t="s">
        <v>743</v>
      </c>
      <c r="D166" s="7" t="s">
        <v>744</v>
      </c>
      <c r="E166" s="28" t="s">
        <v>745</v>
      </c>
      <c r="F166" s="5" t="s">
        <v>47</v>
      </c>
      <c r="G166" s="6" t="s">
        <v>48</v>
      </c>
      <c r="H166" s="6" t="s">
        <v>38</v>
      </c>
      <c r="I166" s="6" t="s">
        <v>38</v>
      </c>
      <c r="J166" s="8" t="s">
        <v>614</v>
      </c>
      <c r="K166" s="5" t="s">
        <v>615</v>
      </c>
      <c r="L166" s="7" t="s">
        <v>616</v>
      </c>
      <c r="M166" s="9">
        <v>875600</v>
      </c>
      <c r="N166" s="5" t="s">
        <v>52</v>
      </c>
      <c r="O166" s="32">
        <v>43273.4013501968</v>
      </c>
      <c r="P166" s="33">
        <v>43276.4406392361</v>
      </c>
      <c r="Q166" s="28" t="s">
        <v>38</v>
      </c>
      <c r="R166" s="29" t="s">
        <v>38</v>
      </c>
      <c r="S166" s="28" t="s">
        <v>53</v>
      </c>
      <c r="T166" s="28" t="s">
        <v>38</v>
      </c>
      <c r="U166" s="5" t="s">
        <v>38</v>
      </c>
      <c r="V166" s="28" t="s">
        <v>470</v>
      </c>
      <c r="W166" s="7" t="s">
        <v>38</v>
      </c>
      <c r="X166" s="7" t="s">
        <v>38</v>
      </c>
      <c r="Y166" s="5" t="s">
        <v>38</v>
      </c>
      <c r="Z166" s="5" t="s">
        <v>38</v>
      </c>
      <c r="AA166" s="6" t="s">
        <v>38</v>
      </c>
      <c r="AB166" s="6" t="s">
        <v>38</v>
      </c>
      <c r="AC166" s="6" t="s">
        <v>38</v>
      </c>
      <c r="AD166" s="6" t="s">
        <v>38</v>
      </c>
      <c r="AE166" s="6" t="s">
        <v>38</v>
      </c>
    </row>
    <row r="167">
      <c r="A167" s="28" t="s">
        <v>757</v>
      </c>
      <c r="B167" s="6" t="s">
        <v>758</v>
      </c>
      <c r="C167" s="6" t="s">
        <v>743</v>
      </c>
      <c r="D167" s="7" t="s">
        <v>744</v>
      </c>
      <c r="E167" s="28" t="s">
        <v>745</v>
      </c>
      <c r="F167" s="5" t="s">
        <v>171</v>
      </c>
      <c r="G167" s="6" t="s">
        <v>172</v>
      </c>
      <c r="H167" s="6" t="s">
        <v>38</v>
      </c>
      <c r="I167" s="6" t="s">
        <v>38</v>
      </c>
      <c r="J167" s="8" t="s">
        <v>482</v>
      </c>
      <c r="K167" s="5" t="s">
        <v>483</v>
      </c>
      <c r="L167" s="7" t="s">
        <v>484</v>
      </c>
      <c r="M167" s="9">
        <v>896900</v>
      </c>
      <c r="N167" s="5" t="s">
        <v>177</v>
      </c>
      <c r="O167" s="32">
        <v>43273.4013503819</v>
      </c>
      <c r="P167" s="33">
        <v>43276.4406386921</v>
      </c>
      <c r="Q167" s="28" t="s">
        <v>38</v>
      </c>
      <c r="R167" s="29" t="s">
        <v>38</v>
      </c>
      <c r="S167" s="28" t="s">
        <v>53</v>
      </c>
      <c r="T167" s="28" t="s">
        <v>469</v>
      </c>
      <c r="U167" s="5" t="s">
        <v>474</v>
      </c>
      <c r="V167" s="28" t="s">
        <v>470</v>
      </c>
      <c r="W167" s="7" t="s">
        <v>38</v>
      </c>
      <c r="X167" s="7" t="s">
        <v>38</v>
      </c>
      <c r="Y167" s="5" t="s">
        <v>181</v>
      </c>
      <c r="Z167" s="5" t="s">
        <v>38</v>
      </c>
      <c r="AA167" s="6" t="s">
        <v>38</v>
      </c>
      <c r="AB167" s="6" t="s">
        <v>38</v>
      </c>
      <c r="AC167" s="6" t="s">
        <v>38</v>
      </c>
      <c r="AD167" s="6" t="s">
        <v>38</v>
      </c>
      <c r="AE167" s="6" t="s">
        <v>38</v>
      </c>
    </row>
    <row r="168">
      <c r="A168" s="28" t="s">
        <v>759</v>
      </c>
      <c r="B168" s="6" t="s">
        <v>760</v>
      </c>
      <c r="C168" s="6" t="s">
        <v>743</v>
      </c>
      <c r="D168" s="7" t="s">
        <v>744</v>
      </c>
      <c r="E168" s="28" t="s">
        <v>745</v>
      </c>
      <c r="F168" s="5" t="s">
        <v>47</v>
      </c>
      <c r="G168" s="6" t="s">
        <v>48</v>
      </c>
      <c r="H168" s="6" t="s">
        <v>38</v>
      </c>
      <c r="I168" s="6" t="s">
        <v>38</v>
      </c>
      <c r="J168" s="8" t="s">
        <v>607</v>
      </c>
      <c r="K168" s="5" t="s">
        <v>608</v>
      </c>
      <c r="L168" s="7" t="s">
        <v>609</v>
      </c>
      <c r="M168" s="9">
        <v>891500</v>
      </c>
      <c r="N168" s="5" t="s">
        <v>52</v>
      </c>
      <c r="O168" s="32">
        <v>43273.401350544</v>
      </c>
      <c r="P168" s="33">
        <v>43276.4406388542</v>
      </c>
      <c r="Q168" s="28" t="s">
        <v>38</v>
      </c>
      <c r="R168" s="29" t="s">
        <v>38</v>
      </c>
      <c r="S168" s="28" t="s">
        <v>53</v>
      </c>
      <c r="T168" s="28" t="s">
        <v>38</v>
      </c>
      <c r="U168" s="5" t="s">
        <v>38</v>
      </c>
      <c r="V168" s="28" t="s">
        <v>470</v>
      </c>
      <c r="W168" s="7" t="s">
        <v>38</v>
      </c>
      <c r="X168" s="7" t="s">
        <v>38</v>
      </c>
      <c r="Y168" s="5" t="s">
        <v>38</v>
      </c>
      <c r="Z168" s="5" t="s">
        <v>38</v>
      </c>
      <c r="AA168" s="6" t="s">
        <v>38</v>
      </c>
      <c r="AB168" s="6" t="s">
        <v>38</v>
      </c>
      <c r="AC168" s="6" t="s">
        <v>38</v>
      </c>
      <c r="AD168" s="6" t="s">
        <v>38</v>
      </c>
      <c r="AE168" s="6" t="s">
        <v>38</v>
      </c>
    </row>
    <row r="169">
      <c r="A169" s="28" t="s">
        <v>761</v>
      </c>
      <c r="B169" s="6" t="s">
        <v>762</v>
      </c>
      <c r="C169" s="6" t="s">
        <v>743</v>
      </c>
      <c r="D169" s="7" t="s">
        <v>744</v>
      </c>
      <c r="E169" s="28" t="s">
        <v>745</v>
      </c>
      <c r="F169" s="5" t="s">
        <v>171</v>
      </c>
      <c r="G169" s="6" t="s">
        <v>172</v>
      </c>
      <c r="H169" s="6" t="s">
        <v>38</v>
      </c>
      <c r="I169" s="6" t="s">
        <v>38</v>
      </c>
      <c r="J169" s="8" t="s">
        <v>607</v>
      </c>
      <c r="K169" s="5" t="s">
        <v>608</v>
      </c>
      <c r="L169" s="7" t="s">
        <v>609</v>
      </c>
      <c r="M169" s="9">
        <v>905400</v>
      </c>
      <c r="N169" s="5" t="s">
        <v>52</v>
      </c>
      <c r="O169" s="32">
        <v>43273.4013509259</v>
      </c>
      <c r="P169" s="33">
        <v>43276.4406388542</v>
      </c>
      <c r="Q169" s="28" t="s">
        <v>38</v>
      </c>
      <c r="R169" s="29" t="s">
        <v>38</v>
      </c>
      <c r="S169" s="28" t="s">
        <v>53</v>
      </c>
      <c r="T169" s="28" t="s">
        <v>469</v>
      </c>
      <c r="U169" s="5" t="s">
        <v>474</v>
      </c>
      <c r="V169" s="28" t="s">
        <v>470</v>
      </c>
      <c r="W169" s="7" t="s">
        <v>38</v>
      </c>
      <c r="X169" s="7" t="s">
        <v>38</v>
      </c>
      <c r="Y169" s="5" t="s">
        <v>181</v>
      </c>
      <c r="Z169" s="5" t="s">
        <v>38</v>
      </c>
      <c r="AA169" s="6" t="s">
        <v>38</v>
      </c>
      <c r="AB169" s="6" t="s">
        <v>38</v>
      </c>
      <c r="AC169" s="6" t="s">
        <v>38</v>
      </c>
      <c r="AD169" s="6" t="s">
        <v>38</v>
      </c>
      <c r="AE169" s="6" t="s">
        <v>38</v>
      </c>
    </row>
    <row r="170">
      <c r="A170" s="28" t="s">
        <v>763</v>
      </c>
      <c r="B170" s="6" t="s">
        <v>764</v>
      </c>
      <c r="C170" s="6" t="s">
        <v>743</v>
      </c>
      <c r="D170" s="7" t="s">
        <v>744</v>
      </c>
      <c r="E170" s="28" t="s">
        <v>745</v>
      </c>
      <c r="F170" s="5" t="s">
        <v>47</v>
      </c>
      <c r="G170" s="6" t="s">
        <v>48</v>
      </c>
      <c r="H170" s="6" t="s">
        <v>38</v>
      </c>
      <c r="I170" s="6" t="s">
        <v>38</v>
      </c>
      <c r="J170" s="8" t="s">
        <v>120</v>
      </c>
      <c r="K170" s="5" t="s">
        <v>121</v>
      </c>
      <c r="L170" s="7" t="s">
        <v>122</v>
      </c>
      <c r="M170" s="9">
        <v>884700</v>
      </c>
      <c r="N170" s="5" t="s">
        <v>52</v>
      </c>
      <c r="O170" s="32">
        <v>43273.4013510764</v>
      </c>
      <c r="P170" s="33">
        <v>43287.9496643519</v>
      </c>
      <c r="Q170" s="28" t="s">
        <v>38</v>
      </c>
      <c r="R170" s="29" t="s">
        <v>38</v>
      </c>
      <c r="S170" s="28" t="s">
        <v>53</v>
      </c>
      <c r="T170" s="28" t="s">
        <v>38</v>
      </c>
      <c r="U170" s="5" t="s">
        <v>38</v>
      </c>
      <c r="V170" s="28" t="s">
        <v>150</v>
      </c>
      <c r="W170" s="7" t="s">
        <v>38</v>
      </c>
      <c r="X170" s="7" t="s">
        <v>38</v>
      </c>
      <c r="Y170" s="5" t="s">
        <v>38</v>
      </c>
      <c r="Z170" s="5" t="s">
        <v>38</v>
      </c>
      <c r="AA170" s="6" t="s">
        <v>38</v>
      </c>
      <c r="AB170" s="6" t="s">
        <v>38</v>
      </c>
      <c r="AC170" s="6" t="s">
        <v>38</v>
      </c>
      <c r="AD170" s="6" t="s">
        <v>38</v>
      </c>
      <c r="AE170" s="6" t="s">
        <v>38</v>
      </c>
    </row>
    <row r="171">
      <c r="A171" s="28" t="s">
        <v>765</v>
      </c>
      <c r="B171" s="6" t="s">
        <v>766</v>
      </c>
      <c r="C171" s="6" t="s">
        <v>743</v>
      </c>
      <c r="D171" s="7" t="s">
        <v>744</v>
      </c>
      <c r="E171" s="28" t="s">
        <v>745</v>
      </c>
      <c r="F171" s="5" t="s">
        <v>47</v>
      </c>
      <c r="G171" s="6" t="s">
        <v>48</v>
      </c>
      <c r="H171" s="6" t="s">
        <v>38</v>
      </c>
      <c r="I171" s="6" t="s">
        <v>38</v>
      </c>
      <c r="J171" s="8" t="s">
        <v>577</v>
      </c>
      <c r="K171" s="5" t="s">
        <v>578</v>
      </c>
      <c r="L171" s="7" t="s">
        <v>579</v>
      </c>
      <c r="M171" s="9">
        <v>895900</v>
      </c>
      <c r="N171" s="5" t="s">
        <v>52</v>
      </c>
      <c r="O171" s="32">
        <v>43273.4013512731</v>
      </c>
      <c r="P171" s="33">
        <v>43276.4406388542</v>
      </c>
      <c r="Q171" s="28" t="s">
        <v>38</v>
      </c>
      <c r="R171" s="29" t="s">
        <v>38</v>
      </c>
      <c r="S171" s="28" t="s">
        <v>53</v>
      </c>
      <c r="T171" s="28" t="s">
        <v>38</v>
      </c>
      <c r="U171" s="5" t="s">
        <v>38</v>
      </c>
      <c r="V171" s="28" t="s">
        <v>150</v>
      </c>
      <c r="W171" s="7" t="s">
        <v>38</v>
      </c>
      <c r="X171" s="7" t="s">
        <v>38</v>
      </c>
      <c r="Y171" s="5" t="s">
        <v>38</v>
      </c>
      <c r="Z171" s="5" t="s">
        <v>38</v>
      </c>
      <c r="AA171" s="6" t="s">
        <v>38</v>
      </c>
      <c r="AB171" s="6" t="s">
        <v>38</v>
      </c>
      <c r="AC171" s="6" t="s">
        <v>38</v>
      </c>
      <c r="AD171" s="6" t="s">
        <v>38</v>
      </c>
      <c r="AE171" s="6" t="s">
        <v>38</v>
      </c>
    </row>
    <row r="172">
      <c r="A172" s="28" t="s">
        <v>767</v>
      </c>
      <c r="B172" s="6" t="s">
        <v>768</v>
      </c>
      <c r="C172" s="6" t="s">
        <v>743</v>
      </c>
      <c r="D172" s="7" t="s">
        <v>744</v>
      </c>
      <c r="E172" s="28" t="s">
        <v>745</v>
      </c>
      <c r="F172" s="5" t="s">
        <v>47</v>
      </c>
      <c r="G172" s="6" t="s">
        <v>48</v>
      </c>
      <c r="H172" s="6" t="s">
        <v>38</v>
      </c>
      <c r="I172" s="6" t="s">
        <v>38</v>
      </c>
      <c r="J172" s="8" t="s">
        <v>587</v>
      </c>
      <c r="K172" s="5" t="s">
        <v>588</v>
      </c>
      <c r="L172" s="7" t="s">
        <v>589</v>
      </c>
      <c r="M172" s="9">
        <v>871700</v>
      </c>
      <c r="N172" s="5" t="s">
        <v>52</v>
      </c>
      <c r="O172" s="32">
        <v>43273.4013512731</v>
      </c>
      <c r="P172" s="33">
        <v>43276.4406388542</v>
      </c>
      <c r="Q172" s="28" t="s">
        <v>38</v>
      </c>
      <c r="R172" s="29" t="s">
        <v>38</v>
      </c>
      <c r="S172" s="28" t="s">
        <v>53</v>
      </c>
      <c r="T172" s="28" t="s">
        <v>38</v>
      </c>
      <c r="U172" s="5" t="s">
        <v>38</v>
      </c>
      <c r="V172" s="28" t="s">
        <v>150</v>
      </c>
      <c r="W172" s="7" t="s">
        <v>38</v>
      </c>
      <c r="X172" s="7" t="s">
        <v>38</v>
      </c>
      <c r="Y172" s="5" t="s">
        <v>38</v>
      </c>
      <c r="Z172" s="5" t="s">
        <v>38</v>
      </c>
      <c r="AA172" s="6" t="s">
        <v>38</v>
      </c>
      <c r="AB172" s="6" t="s">
        <v>38</v>
      </c>
      <c r="AC172" s="6" t="s">
        <v>38</v>
      </c>
      <c r="AD172" s="6" t="s">
        <v>38</v>
      </c>
      <c r="AE172" s="6" t="s">
        <v>38</v>
      </c>
    </row>
    <row r="173">
      <c r="A173" s="28" t="s">
        <v>769</v>
      </c>
      <c r="B173" s="6" t="s">
        <v>770</v>
      </c>
      <c r="C173" s="6" t="s">
        <v>743</v>
      </c>
      <c r="D173" s="7" t="s">
        <v>771</v>
      </c>
      <c r="E173" s="28" t="s">
        <v>772</v>
      </c>
      <c r="F173" s="5" t="s">
        <v>47</v>
      </c>
      <c r="G173" s="6" t="s">
        <v>37</v>
      </c>
      <c r="H173" s="6" t="s">
        <v>38</v>
      </c>
      <c r="I173" s="6" t="s">
        <v>38</v>
      </c>
      <c r="J173" s="8" t="s">
        <v>70</v>
      </c>
      <c r="K173" s="5" t="s">
        <v>71</v>
      </c>
      <c r="L173" s="7" t="s">
        <v>72</v>
      </c>
      <c r="M173" s="9">
        <v>877100</v>
      </c>
      <c r="N173" s="5" t="s">
        <v>52</v>
      </c>
      <c r="O173" s="32">
        <v>43273.4630871528</v>
      </c>
      <c r="P173" s="33">
        <v>43276.4647512731</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773</v>
      </c>
      <c r="B174" s="6" t="s">
        <v>774</v>
      </c>
      <c r="C174" s="6" t="s">
        <v>743</v>
      </c>
      <c r="D174" s="7" t="s">
        <v>771</v>
      </c>
      <c r="E174" s="28" t="s">
        <v>772</v>
      </c>
      <c r="F174" s="5" t="s">
        <v>47</v>
      </c>
      <c r="G174" s="6" t="s">
        <v>37</v>
      </c>
      <c r="H174" s="6" t="s">
        <v>38</v>
      </c>
      <c r="I174" s="6" t="s">
        <v>38</v>
      </c>
      <c r="J174" s="8" t="s">
        <v>684</v>
      </c>
      <c r="K174" s="5" t="s">
        <v>685</v>
      </c>
      <c r="L174" s="7" t="s">
        <v>686</v>
      </c>
      <c r="M174" s="9">
        <v>877200</v>
      </c>
      <c r="N174" s="5" t="s">
        <v>52</v>
      </c>
      <c r="O174" s="32">
        <v>43273.4630873495</v>
      </c>
      <c r="P174" s="33">
        <v>43276.4647514236</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775</v>
      </c>
      <c r="B175" s="6" t="s">
        <v>776</v>
      </c>
      <c r="C175" s="6" t="s">
        <v>743</v>
      </c>
      <c r="D175" s="7" t="s">
        <v>771</v>
      </c>
      <c r="E175" s="28" t="s">
        <v>772</v>
      </c>
      <c r="F175" s="5" t="s">
        <v>47</v>
      </c>
      <c r="G175" s="6" t="s">
        <v>37</v>
      </c>
      <c r="H175" s="6" t="s">
        <v>38</v>
      </c>
      <c r="I175" s="6" t="s">
        <v>38</v>
      </c>
      <c r="J175" s="8" t="s">
        <v>735</v>
      </c>
      <c r="K175" s="5" t="s">
        <v>736</v>
      </c>
      <c r="L175" s="7" t="s">
        <v>737</v>
      </c>
      <c r="M175" s="9">
        <v>877300</v>
      </c>
      <c r="N175" s="5" t="s">
        <v>52</v>
      </c>
      <c r="O175" s="32">
        <v>43273.4630873495</v>
      </c>
      <c r="P175" s="33">
        <v>43276.4647514236</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777</v>
      </c>
      <c r="B176" s="6" t="s">
        <v>778</v>
      </c>
      <c r="C176" s="6" t="s">
        <v>779</v>
      </c>
      <c r="D176" s="7" t="s">
        <v>780</v>
      </c>
      <c r="E176" s="28" t="s">
        <v>781</v>
      </c>
      <c r="F176" s="5" t="s">
        <v>782</v>
      </c>
      <c r="G176" s="6" t="s">
        <v>37</v>
      </c>
      <c r="H176" s="6" t="s">
        <v>38</v>
      </c>
      <c r="I176" s="6" t="s">
        <v>38</v>
      </c>
      <c r="J176" s="8" t="s">
        <v>783</v>
      </c>
      <c r="K176" s="5" t="s">
        <v>784</v>
      </c>
      <c r="L176" s="7" t="s">
        <v>785</v>
      </c>
      <c r="M176" s="9">
        <v>950500</v>
      </c>
      <c r="N176" s="5" t="s">
        <v>41</v>
      </c>
      <c r="O176" s="32">
        <v>43273.5314138079</v>
      </c>
      <c r="P176" s="33">
        <v>43276.7680871528</v>
      </c>
      <c r="Q176" s="28" t="s">
        <v>38</v>
      </c>
      <c r="R176" s="29" t="s">
        <v>38</v>
      </c>
      <c r="S176" s="28" t="s">
        <v>53</v>
      </c>
      <c r="T176" s="28" t="s">
        <v>136</v>
      </c>
      <c r="U176" s="5" t="s">
        <v>143</v>
      </c>
      <c r="V176" s="28" t="s">
        <v>138</v>
      </c>
      <c r="W176" s="7" t="s">
        <v>38</v>
      </c>
      <c r="X176" s="7" t="s">
        <v>38</v>
      </c>
      <c r="Y176" s="5" t="s">
        <v>38</v>
      </c>
      <c r="Z176" s="5" t="s">
        <v>38</v>
      </c>
      <c r="AA176" s="6" t="s">
        <v>38</v>
      </c>
      <c r="AB176" s="6" t="s">
        <v>38</v>
      </c>
      <c r="AC176" s="6" t="s">
        <v>38</v>
      </c>
      <c r="AD176" s="6" t="s">
        <v>38</v>
      </c>
      <c r="AE176" s="6" t="s">
        <v>38</v>
      </c>
    </row>
    <row r="177">
      <c r="A177" s="28" t="s">
        <v>786</v>
      </c>
      <c r="B177" s="6" t="s">
        <v>787</v>
      </c>
      <c r="C177" s="6" t="s">
        <v>788</v>
      </c>
      <c r="D177" s="7" t="s">
        <v>169</v>
      </c>
      <c r="E177" s="28" t="s">
        <v>170</v>
      </c>
      <c r="F177" s="5" t="s">
        <v>171</v>
      </c>
      <c r="G177" s="6" t="s">
        <v>172</v>
      </c>
      <c r="H177" s="6" t="s">
        <v>789</v>
      </c>
      <c r="I177" s="6" t="s">
        <v>38</v>
      </c>
      <c r="J177" s="8" t="s">
        <v>291</v>
      </c>
      <c r="K177" s="5" t="s">
        <v>292</v>
      </c>
      <c r="L177" s="7" t="s">
        <v>293</v>
      </c>
      <c r="M177" s="9">
        <v>942800</v>
      </c>
      <c r="N177" s="5" t="s">
        <v>90</v>
      </c>
      <c r="O177" s="32">
        <v>43274.6476634259</v>
      </c>
      <c r="P177" s="33">
        <v>43276.8180895486</v>
      </c>
      <c r="Q177" s="28" t="s">
        <v>38</v>
      </c>
      <c r="R177" s="29" t="s">
        <v>790</v>
      </c>
      <c r="S177" s="28" t="s">
        <v>53</v>
      </c>
      <c r="T177" s="28" t="s">
        <v>178</v>
      </c>
      <c r="U177" s="5" t="s">
        <v>179</v>
      </c>
      <c r="V177" s="28" t="s">
        <v>180</v>
      </c>
      <c r="W177" s="7" t="s">
        <v>38</v>
      </c>
      <c r="X177" s="7" t="s">
        <v>38</v>
      </c>
      <c r="Y177" s="5" t="s">
        <v>181</v>
      </c>
      <c r="Z177" s="5" t="s">
        <v>38</v>
      </c>
      <c r="AA177" s="6" t="s">
        <v>38</v>
      </c>
      <c r="AB177" s="6" t="s">
        <v>38</v>
      </c>
      <c r="AC177" s="6" t="s">
        <v>38</v>
      </c>
      <c r="AD177" s="6" t="s">
        <v>38</v>
      </c>
      <c r="AE177" s="6" t="s">
        <v>38</v>
      </c>
    </row>
    <row r="178">
      <c r="A178" s="28" t="s">
        <v>791</v>
      </c>
      <c r="B178" s="6" t="s">
        <v>792</v>
      </c>
      <c r="C178" s="6" t="s">
        <v>336</v>
      </c>
      <c r="D178" s="7" t="s">
        <v>793</v>
      </c>
      <c r="E178" s="28" t="s">
        <v>794</v>
      </c>
      <c r="F178" s="5" t="s">
        <v>47</v>
      </c>
      <c r="G178" s="6" t="s">
        <v>48</v>
      </c>
      <c r="H178" s="6" t="s">
        <v>38</v>
      </c>
      <c r="I178" s="6" t="s">
        <v>38</v>
      </c>
      <c r="J178" s="8" t="s">
        <v>650</v>
      </c>
      <c r="K178" s="5" t="s">
        <v>651</v>
      </c>
      <c r="L178" s="7" t="s">
        <v>652</v>
      </c>
      <c r="M178" s="9">
        <v>877600</v>
      </c>
      <c r="N178" s="5" t="s">
        <v>52</v>
      </c>
      <c r="O178" s="32">
        <v>43275.6964617708</v>
      </c>
      <c r="P178" s="33">
        <v>43276.7825437153</v>
      </c>
      <c r="Q178" s="28" t="s">
        <v>38</v>
      </c>
      <c r="R178" s="29" t="s">
        <v>38</v>
      </c>
      <c r="S178" s="28" t="s">
        <v>53</v>
      </c>
      <c r="T178" s="28" t="s">
        <v>38</v>
      </c>
      <c r="U178" s="5" t="s">
        <v>38</v>
      </c>
      <c r="V178" s="28" t="s">
        <v>470</v>
      </c>
      <c r="W178" s="7" t="s">
        <v>38</v>
      </c>
      <c r="X178" s="7" t="s">
        <v>38</v>
      </c>
      <c r="Y178" s="5" t="s">
        <v>38</v>
      </c>
      <c r="Z178" s="5" t="s">
        <v>38</v>
      </c>
      <c r="AA178" s="6" t="s">
        <v>38</v>
      </c>
      <c r="AB178" s="6" t="s">
        <v>38</v>
      </c>
      <c r="AC178" s="6" t="s">
        <v>38</v>
      </c>
      <c r="AD178" s="6" t="s">
        <v>38</v>
      </c>
      <c r="AE178" s="6" t="s">
        <v>38</v>
      </c>
    </row>
    <row r="179">
      <c r="A179" s="28" t="s">
        <v>795</v>
      </c>
      <c r="B179" s="6" t="s">
        <v>796</v>
      </c>
      <c r="C179" s="6" t="s">
        <v>336</v>
      </c>
      <c r="D179" s="7" t="s">
        <v>793</v>
      </c>
      <c r="E179" s="28" t="s">
        <v>794</v>
      </c>
      <c r="F179" s="5" t="s">
        <v>171</v>
      </c>
      <c r="G179" s="6" t="s">
        <v>172</v>
      </c>
      <c r="H179" s="6" t="s">
        <v>38</v>
      </c>
      <c r="I179" s="6" t="s">
        <v>38</v>
      </c>
      <c r="J179" s="8" t="s">
        <v>650</v>
      </c>
      <c r="K179" s="5" t="s">
        <v>651</v>
      </c>
      <c r="L179" s="7" t="s">
        <v>652</v>
      </c>
      <c r="M179" s="9">
        <v>877701</v>
      </c>
      <c r="N179" s="5" t="s">
        <v>90</v>
      </c>
      <c r="O179" s="32">
        <v>43275.6964657407</v>
      </c>
      <c r="P179" s="33">
        <v>43276.7825437153</v>
      </c>
      <c r="Q179" s="28" t="s">
        <v>38</v>
      </c>
      <c r="R179" s="29" t="s">
        <v>797</v>
      </c>
      <c r="S179" s="28" t="s">
        <v>53</v>
      </c>
      <c r="T179" s="28" t="s">
        <v>469</v>
      </c>
      <c r="U179" s="5" t="s">
        <v>474</v>
      </c>
      <c r="V179" s="28" t="s">
        <v>470</v>
      </c>
      <c r="W179" s="7" t="s">
        <v>38</v>
      </c>
      <c r="X179" s="7" t="s">
        <v>38</v>
      </c>
      <c r="Y179" s="5" t="s">
        <v>181</v>
      </c>
      <c r="Z179" s="5" t="s">
        <v>38</v>
      </c>
      <c r="AA179" s="6" t="s">
        <v>38</v>
      </c>
      <c r="AB179" s="6" t="s">
        <v>38</v>
      </c>
      <c r="AC179" s="6" t="s">
        <v>38</v>
      </c>
      <c r="AD179" s="6" t="s">
        <v>38</v>
      </c>
      <c r="AE179" s="6" t="s">
        <v>38</v>
      </c>
    </row>
    <row r="180">
      <c r="A180" s="28" t="s">
        <v>798</v>
      </c>
      <c r="B180" s="6" t="s">
        <v>799</v>
      </c>
      <c r="C180" s="6" t="s">
        <v>336</v>
      </c>
      <c r="D180" s="7" t="s">
        <v>793</v>
      </c>
      <c r="E180" s="28" t="s">
        <v>794</v>
      </c>
      <c r="F180" s="5" t="s">
        <v>47</v>
      </c>
      <c r="G180" s="6" t="s">
        <v>48</v>
      </c>
      <c r="H180" s="6" t="s">
        <v>38</v>
      </c>
      <c r="I180" s="6" t="s">
        <v>38</v>
      </c>
      <c r="J180" s="8" t="s">
        <v>568</v>
      </c>
      <c r="K180" s="5" t="s">
        <v>569</v>
      </c>
      <c r="L180" s="7" t="s">
        <v>570</v>
      </c>
      <c r="M180" s="9">
        <v>877900</v>
      </c>
      <c r="N180" s="5" t="s">
        <v>52</v>
      </c>
      <c r="O180" s="32">
        <v>43275.6964657407</v>
      </c>
      <c r="P180" s="33">
        <v>43276.7825439005</v>
      </c>
      <c r="Q180" s="28" t="s">
        <v>38</v>
      </c>
      <c r="R180" s="29" t="s">
        <v>38</v>
      </c>
      <c r="S180" s="28" t="s">
        <v>53</v>
      </c>
      <c r="T180" s="28" t="s">
        <v>38</v>
      </c>
      <c r="U180" s="5" t="s">
        <v>38</v>
      </c>
      <c r="V180" s="28" t="s">
        <v>470</v>
      </c>
      <c r="W180" s="7" t="s">
        <v>38</v>
      </c>
      <c r="X180" s="7" t="s">
        <v>38</v>
      </c>
      <c r="Y180" s="5" t="s">
        <v>38</v>
      </c>
      <c r="Z180" s="5" t="s">
        <v>38</v>
      </c>
      <c r="AA180" s="6" t="s">
        <v>38</v>
      </c>
      <c r="AB180" s="6" t="s">
        <v>38</v>
      </c>
      <c r="AC180" s="6" t="s">
        <v>38</v>
      </c>
      <c r="AD180" s="6" t="s">
        <v>38</v>
      </c>
      <c r="AE180" s="6" t="s">
        <v>38</v>
      </c>
    </row>
    <row r="181">
      <c r="A181" s="28" t="s">
        <v>800</v>
      </c>
      <c r="B181" s="6" t="s">
        <v>801</v>
      </c>
      <c r="C181" s="6" t="s">
        <v>336</v>
      </c>
      <c r="D181" s="7" t="s">
        <v>793</v>
      </c>
      <c r="E181" s="28" t="s">
        <v>794</v>
      </c>
      <c r="F181" s="5" t="s">
        <v>171</v>
      </c>
      <c r="G181" s="6" t="s">
        <v>172</v>
      </c>
      <c r="H181" s="6" t="s">
        <v>38</v>
      </c>
      <c r="I181" s="6" t="s">
        <v>38</v>
      </c>
      <c r="J181" s="8" t="s">
        <v>568</v>
      </c>
      <c r="K181" s="5" t="s">
        <v>569</v>
      </c>
      <c r="L181" s="7" t="s">
        <v>570</v>
      </c>
      <c r="M181" s="9">
        <v>892501</v>
      </c>
      <c r="N181" s="5" t="s">
        <v>52</v>
      </c>
      <c r="O181" s="32">
        <v>43275.6964659375</v>
      </c>
      <c r="P181" s="33">
        <v>43276.7825439005</v>
      </c>
      <c r="Q181" s="28" t="s">
        <v>38</v>
      </c>
      <c r="R181" s="29" t="s">
        <v>38</v>
      </c>
      <c r="S181" s="28" t="s">
        <v>53</v>
      </c>
      <c r="T181" s="28" t="s">
        <v>469</v>
      </c>
      <c r="U181" s="5" t="s">
        <v>474</v>
      </c>
      <c r="V181" s="28" t="s">
        <v>470</v>
      </c>
      <c r="W181" s="7" t="s">
        <v>38</v>
      </c>
      <c r="X181" s="7" t="s">
        <v>38</v>
      </c>
      <c r="Y181" s="5" t="s">
        <v>181</v>
      </c>
      <c r="Z181" s="5" t="s">
        <v>38</v>
      </c>
      <c r="AA181" s="6" t="s">
        <v>38</v>
      </c>
      <c r="AB181" s="6" t="s">
        <v>38</v>
      </c>
      <c r="AC181" s="6" t="s">
        <v>38</v>
      </c>
      <c r="AD181" s="6" t="s">
        <v>38</v>
      </c>
      <c r="AE181" s="6" t="s">
        <v>38</v>
      </c>
    </row>
    <row r="182">
      <c r="A182" s="28" t="s">
        <v>802</v>
      </c>
      <c r="B182" s="6" t="s">
        <v>803</v>
      </c>
      <c r="C182" s="6" t="s">
        <v>336</v>
      </c>
      <c r="D182" s="7" t="s">
        <v>793</v>
      </c>
      <c r="E182" s="28" t="s">
        <v>794</v>
      </c>
      <c r="F182" s="5" t="s">
        <v>47</v>
      </c>
      <c r="G182" s="6" t="s">
        <v>48</v>
      </c>
      <c r="H182" s="6" t="s">
        <v>38</v>
      </c>
      <c r="I182" s="6" t="s">
        <v>38</v>
      </c>
      <c r="J182" s="8" t="s">
        <v>542</v>
      </c>
      <c r="K182" s="5" t="s">
        <v>543</v>
      </c>
      <c r="L182" s="7" t="s">
        <v>544</v>
      </c>
      <c r="M182" s="9">
        <v>892100</v>
      </c>
      <c r="N182" s="5" t="s">
        <v>52</v>
      </c>
      <c r="O182" s="32">
        <v>43275.6964659375</v>
      </c>
      <c r="P182" s="33">
        <v>43276.7825439005</v>
      </c>
      <c r="Q182" s="28" t="s">
        <v>38</v>
      </c>
      <c r="R182" s="29" t="s">
        <v>38</v>
      </c>
      <c r="S182" s="28" t="s">
        <v>53</v>
      </c>
      <c r="T182" s="28" t="s">
        <v>38</v>
      </c>
      <c r="U182" s="5" t="s">
        <v>38</v>
      </c>
      <c r="V182" s="28" t="s">
        <v>470</v>
      </c>
      <c r="W182" s="7" t="s">
        <v>38</v>
      </c>
      <c r="X182" s="7" t="s">
        <v>38</v>
      </c>
      <c r="Y182" s="5" t="s">
        <v>38</v>
      </c>
      <c r="Z182" s="5" t="s">
        <v>38</v>
      </c>
      <c r="AA182" s="6" t="s">
        <v>38</v>
      </c>
      <c r="AB182" s="6" t="s">
        <v>38</v>
      </c>
      <c r="AC182" s="6" t="s">
        <v>38</v>
      </c>
      <c r="AD182" s="6" t="s">
        <v>38</v>
      </c>
      <c r="AE182" s="6" t="s">
        <v>38</v>
      </c>
    </row>
    <row r="183">
      <c r="A183" s="28" t="s">
        <v>804</v>
      </c>
      <c r="B183" s="6" t="s">
        <v>805</v>
      </c>
      <c r="C183" s="6" t="s">
        <v>336</v>
      </c>
      <c r="D183" s="7" t="s">
        <v>793</v>
      </c>
      <c r="E183" s="28" t="s">
        <v>794</v>
      </c>
      <c r="F183" s="5" t="s">
        <v>47</v>
      </c>
      <c r="G183" s="6" t="s">
        <v>48</v>
      </c>
      <c r="H183" s="6" t="s">
        <v>38</v>
      </c>
      <c r="I183" s="6" t="s">
        <v>38</v>
      </c>
      <c r="J183" s="8" t="s">
        <v>552</v>
      </c>
      <c r="K183" s="5" t="s">
        <v>553</v>
      </c>
      <c r="L183" s="7" t="s">
        <v>554</v>
      </c>
      <c r="M183" s="9">
        <v>871000</v>
      </c>
      <c r="N183" s="5" t="s">
        <v>52</v>
      </c>
      <c r="O183" s="32">
        <v>43275.696466088</v>
      </c>
      <c r="P183" s="33">
        <v>43276.7825440625</v>
      </c>
      <c r="Q183" s="28" t="s">
        <v>38</v>
      </c>
      <c r="R183" s="29" t="s">
        <v>38</v>
      </c>
      <c r="S183" s="28" t="s">
        <v>53</v>
      </c>
      <c r="T183" s="28" t="s">
        <v>38</v>
      </c>
      <c r="U183" s="5" t="s">
        <v>38</v>
      </c>
      <c r="V183" s="28" t="s">
        <v>470</v>
      </c>
      <c r="W183" s="7" t="s">
        <v>38</v>
      </c>
      <c r="X183" s="7" t="s">
        <v>38</v>
      </c>
      <c r="Y183" s="5" t="s">
        <v>38</v>
      </c>
      <c r="Z183" s="5" t="s">
        <v>38</v>
      </c>
      <c r="AA183" s="6" t="s">
        <v>38</v>
      </c>
      <c r="AB183" s="6" t="s">
        <v>38</v>
      </c>
      <c r="AC183" s="6" t="s">
        <v>38</v>
      </c>
      <c r="AD183" s="6" t="s">
        <v>38</v>
      </c>
      <c r="AE183" s="6" t="s">
        <v>38</v>
      </c>
    </row>
    <row r="184">
      <c r="A184" s="28" t="s">
        <v>806</v>
      </c>
      <c r="B184" s="6" t="s">
        <v>807</v>
      </c>
      <c r="C184" s="6" t="s">
        <v>336</v>
      </c>
      <c r="D184" s="7" t="s">
        <v>793</v>
      </c>
      <c r="E184" s="28" t="s">
        <v>794</v>
      </c>
      <c r="F184" s="5" t="s">
        <v>171</v>
      </c>
      <c r="G184" s="6" t="s">
        <v>172</v>
      </c>
      <c r="H184" s="6" t="s">
        <v>38</v>
      </c>
      <c r="I184" s="6" t="s">
        <v>38</v>
      </c>
      <c r="J184" s="8" t="s">
        <v>552</v>
      </c>
      <c r="K184" s="5" t="s">
        <v>553</v>
      </c>
      <c r="L184" s="7" t="s">
        <v>554</v>
      </c>
      <c r="M184" s="9">
        <v>908000</v>
      </c>
      <c r="N184" s="5" t="s">
        <v>90</v>
      </c>
      <c r="O184" s="32">
        <v>43275.696466088</v>
      </c>
      <c r="P184" s="33">
        <v>43276.7825440625</v>
      </c>
      <c r="Q184" s="28" t="s">
        <v>38</v>
      </c>
      <c r="R184" s="29" t="s">
        <v>808</v>
      </c>
      <c r="S184" s="28" t="s">
        <v>53</v>
      </c>
      <c r="T184" s="28" t="s">
        <v>469</v>
      </c>
      <c r="U184" s="5" t="s">
        <v>474</v>
      </c>
      <c r="V184" s="28" t="s">
        <v>470</v>
      </c>
      <c r="W184" s="7" t="s">
        <v>38</v>
      </c>
      <c r="X184" s="7" t="s">
        <v>38</v>
      </c>
      <c r="Y184" s="5" t="s">
        <v>181</v>
      </c>
      <c r="Z184" s="5" t="s">
        <v>38</v>
      </c>
      <c r="AA184" s="6" t="s">
        <v>38</v>
      </c>
      <c r="AB184" s="6" t="s">
        <v>38</v>
      </c>
      <c r="AC184" s="6" t="s">
        <v>38</v>
      </c>
      <c r="AD184" s="6" t="s">
        <v>38</v>
      </c>
      <c r="AE184" s="6" t="s">
        <v>38</v>
      </c>
    </row>
    <row r="185">
      <c r="A185" s="28" t="s">
        <v>809</v>
      </c>
      <c r="B185" s="6" t="s">
        <v>810</v>
      </c>
      <c r="C185" s="6" t="s">
        <v>336</v>
      </c>
      <c r="D185" s="7" t="s">
        <v>793</v>
      </c>
      <c r="E185" s="28" t="s">
        <v>794</v>
      </c>
      <c r="F185" s="5" t="s">
        <v>171</v>
      </c>
      <c r="G185" s="6" t="s">
        <v>172</v>
      </c>
      <c r="H185" s="6" t="s">
        <v>38</v>
      </c>
      <c r="I185" s="6" t="s">
        <v>38</v>
      </c>
      <c r="J185" s="8" t="s">
        <v>552</v>
      </c>
      <c r="K185" s="5" t="s">
        <v>553</v>
      </c>
      <c r="L185" s="7" t="s">
        <v>554</v>
      </c>
      <c r="M185" s="9">
        <v>878300</v>
      </c>
      <c r="N185" s="5" t="s">
        <v>52</v>
      </c>
      <c r="O185" s="32">
        <v>43275.6964662847</v>
      </c>
      <c r="P185" s="33">
        <v>43276.7825440625</v>
      </c>
      <c r="Q185" s="28" t="s">
        <v>38</v>
      </c>
      <c r="R185" s="29" t="s">
        <v>38</v>
      </c>
      <c r="S185" s="28" t="s">
        <v>53</v>
      </c>
      <c r="T185" s="28" t="s">
        <v>469</v>
      </c>
      <c r="U185" s="5" t="s">
        <v>474</v>
      </c>
      <c r="V185" s="28" t="s">
        <v>470</v>
      </c>
      <c r="W185" s="7" t="s">
        <v>38</v>
      </c>
      <c r="X185" s="7" t="s">
        <v>38</v>
      </c>
      <c r="Y185" s="5" t="s">
        <v>181</v>
      </c>
      <c r="Z185" s="5" t="s">
        <v>38</v>
      </c>
      <c r="AA185" s="6" t="s">
        <v>38</v>
      </c>
      <c r="AB185" s="6" t="s">
        <v>38</v>
      </c>
      <c r="AC185" s="6" t="s">
        <v>38</v>
      </c>
      <c r="AD185" s="6" t="s">
        <v>38</v>
      </c>
      <c r="AE185" s="6" t="s">
        <v>38</v>
      </c>
    </row>
    <row r="186">
      <c r="A186" s="28" t="s">
        <v>811</v>
      </c>
      <c r="B186" s="6" t="s">
        <v>812</v>
      </c>
      <c r="C186" s="6" t="s">
        <v>336</v>
      </c>
      <c r="D186" s="7" t="s">
        <v>793</v>
      </c>
      <c r="E186" s="28" t="s">
        <v>794</v>
      </c>
      <c r="F186" s="5" t="s">
        <v>171</v>
      </c>
      <c r="G186" s="6" t="s">
        <v>172</v>
      </c>
      <c r="H186" s="6" t="s">
        <v>38</v>
      </c>
      <c r="I186" s="6" t="s">
        <v>38</v>
      </c>
      <c r="J186" s="8" t="s">
        <v>542</v>
      </c>
      <c r="K186" s="5" t="s">
        <v>543</v>
      </c>
      <c r="L186" s="7" t="s">
        <v>544</v>
      </c>
      <c r="M186" s="9">
        <v>892300</v>
      </c>
      <c r="N186" s="5" t="s">
        <v>52</v>
      </c>
      <c r="O186" s="32">
        <v>43275.6964664352</v>
      </c>
      <c r="P186" s="33">
        <v>43276.7825440625</v>
      </c>
      <c r="Q186" s="28" t="s">
        <v>38</v>
      </c>
      <c r="R186" s="29" t="s">
        <v>38</v>
      </c>
      <c r="S186" s="28" t="s">
        <v>53</v>
      </c>
      <c r="T186" s="28" t="s">
        <v>469</v>
      </c>
      <c r="U186" s="5" t="s">
        <v>474</v>
      </c>
      <c r="V186" s="28" t="s">
        <v>470</v>
      </c>
      <c r="W186" s="7" t="s">
        <v>38</v>
      </c>
      <c r="X186" s="7" t="s">
        <v>38</v>
      </c>
      <c r="Y186" s="5" t="s">
        <v>181</v>
      </c>
      <c r="Z186" s="5" t="s">
        <v>38</v>
      </c>
      <c r="AA186" s="6" t="s">
        <v>38</v>
      </c>
      <c r="AB186" s="6" t="s">
        <v>38</v>
      </c>
      <c r="AC186" s="6" t="s">
        <v>38</v>
      </c>
      <c r="AD186" s="6" t="s">
        <v>38</v>
      </c>
      <c r="AE186" s="6" t="s">
        <v>38</v>
      </c>
    </row>
    <row r="187">
      <c r="A187" s="28" t="s">
        <v>813</v>
      </c>
      <c r="B187" s="6" t="s">
        <v>814</v>
      </c>
      <c r="C187" s="6" t="s">
        <v>336</v>
      </c>
      <c r="D187" s="7" t="s">
        <v>793</v>
      </c>
      <c r="E187" s="28" t="s">
        <v>794</v>
      </c>
      <c r="F187" s="5" t="s">
        <v>171</v>
      </c>
      <c r="G187" s="6" t="s">
        <v>172</v>
      </c>
      <c r="H187" s="6" t="s">
        <v>38</v>
      </c>
      <c r="I187" s="6" t="s">
        <v>38</v>
      </c>
      <c r="J187" s="8" t="s">
        <v>568</v>
      </c>
      <c r="K187" s="5" t="s">
        <v>569</v>
      </c>
      <c r="L187" s="7" t="s">
        <v>570</v>
      </c>
      <c r="M187" s="9">
        <v>901600</v>
      </c>
      <c r="N187" s="5" t="s">
        <v>52</v>
      </c>
      <c r="O187" s="32">
        <v>43275.6964664352</v>
      </c>
      <c r="P187" s="33">
        <v>43276.7825442477</v>
      </c>
      <c r="Q187" s="28" t="s">
        <v>38</v>
      </c>
      <c r="R187" s="29" t="s">
        <v>38</v>
      </c>
      <c r="S187" s="28" t="s">
        <v>53</v>
      </c>
      <c r="T187" s="28" t="s">
        <v>469</v>
      </c>
      <c r="U187" s="5" t="s">
        <v>474</v>
      </c>
      <c r="V187" s="28" t="s">
        <v>470</v>
      </c>
      <c r="W187" s="7" t="s">
        <v>38</v>
      </c>
      <c r="X187" s="7" t="s">
        <v>38</v>
      </c>
      <c r="Y187" s="5" t="s">
        <v>181</v>
      </c>
      <c r="Z187" s="5" t="s">
        <v>38</v>
      </c>
      <c r="AA187" s="6" t="s">
        <v>38</v>
      </c>
      <c r="AB187" s="6" t="s">
        <v>38</v>
      </c>
      <c r="AC187" s="6" t="s">
        <v>38</v>
      </c>
      <c r="AD187" s="6" t="s">
        <v>38</v>
      </c>
      <c r="AE187" s="6" t="s">
        <v>38</v>
      </c>
    </row>
    <row r="188">
      <c r="A188" s="28" t="s">
        <v>815</v>
      </c>
      <c r="B188" s="6" t="s">
        <v>816</v>
      </c>
      <c r="C188" s="6" t="s">
        <v>336</v>
      </c>
      <c r="D188" s="7" t="s">
        <v>793</v>
      </c>
      <c r="E188" s="28" t="s">
        <v>794</v>
      </c>
      <c r="F188" s="5" t="s">
        <v>47</v>
      </c>
      <c r="G188" s="6" t="s">
        <v>48</v>
      </c>
      <c r="H188" s="6" t="s">
        <v>38</v>
      </c>
      <c r="I188" s="6" t="s">
        <v>38</v>
      </c>
      <c r="J188" s="8" t="s">
        <v>522</v>
      </c>
      <c r="K188" s="5" t="s">
        <v>523</v>
      </c>
      <c r="L188" s="7" t="s">
        <v>524</v>
      </c>
      <c r="M188" s="9">
        <v>901800</v>
      </c>
      <c r="N188" s="5" t="s">
        <v>52</v>
      </c>
      <c r="O188" s="32">
        <v>43275.6964666319</v>
      </c>
      <c r="P188" s="33">
        <v>43276.7825442477</v>
      </c>
      <c r="Q188" s="28" t="s">
        <v>38</v>
      </c>
      <c r="R188" s="29" t="s">
        <v>38</v>
      </c>
      <c r="S188" s="28" t="s">
        <v>53</v>
      </c>
      <c r="T188" s="28" t="s">
        <v>38</v>
      </c>
      <c r="U188" s="5" t="s">
        <v>38</v>
      </c>
      <c r="V188" s="28" t="s">
        <v>470</v>
      </c>
      <c r="W188" s="7" t="s">
        <v>38</v>
      </c>
      <c r="X188" s="7" t="s">
        <v>38</v>
      </c>
      <c r="Y188" s="5" t="s">
        <v>38</v>
      </c>
      <c r="Z188" s="5" t="s">
        <v>38</v>
      </c>
      <c r="AA188" s="6" t="s">
        <v>38</v>
      </c>
      <c r="AB188" s="6" t="s">
        <v>38</v>
      </c>
      <c r="AC188" s="6" t="s">
        <v>38</v>
      </c>
      <c r="AD188" s="6" t="s">
        <v>38</v>
      </c>
      <c r="AE188" s="6" t="s">
        <v>38</v>
      </c>
    </row>
    <row r="189">
      <c r="A189" s="28" t="s">
        <v>817</v>
      </c>
      <c r="B189" s="6" t="s">
        <v>818</v>
      </c>
      <c r="C189" s="6" t="s">
        <v>336</v>
      </c>
      <c r="D189" s="7" t="s">
        <v>793</v>
      </c>
      <c r="E189" s="28" t="s">
        <v>794</v>
      </c>
      <c r="F189" s="5" t="s">
        <v>47</v>
      </c>
      <c r="G189" s="6" t="s">
        <v>48</v>
      </c>
      <c r="H189" s="6" t="s">
        <v>38</v>
      </c>
      <c r="I189" s="6" t="s">
        <v>38</v>
      </c>
      <c r="J189" s="8" t="s">
        <v>614</v>
      </c>
      <c r="K189" s="5" t="s">
        <v>615</v>
      </c>
      <c r="L189" s="7" t="s">
        <v>616</v>
      </c>
      <c r="M189" s="9">
        <v>879900</v>
      </c>
      <c r="N189" s="5" t="s">
        <v>52</v>
      </c>
      <c r="O189" s="32">
        <v>43275.6964666319</v>
      </c>
      <c r="P189" s="33">
        <v>43276.7825442477</v>
      </c>
      <c r="Q189" s="28" t="s">
        <v>38</v>
      </c>
      <c r="R189" s="29" t="s">
        <v>38</v>
      </c>
      <c r="S189" s="28" t="s">
        <v>53</v>
      </c>
      <c r="T189" s="28" t="s">
        <v>38</v>
      </c>
      <c r="U189" s="5" t="s">
        <v>38</v>
      </c>
      <c r="V189" s="28" t="s">
        <v>470</v>
      </c>
      <c r="W189" s="7" t="s">
        <v>38</v>
      </c>
      <c r="X189" s="7" t="s">
        <v>38</v>
      </c>
      <c r="Y189" s="5" t="s">
        <v>38</v>
      </c>
      <c r="Z189" s="5" t="s">
        <v>38</v>
      </c>
      <c r="AA189" s="6" t="s">
        <v>38</v>
      </c>
      <c r="AB189" s="6" t="s">
        <v>38</v>
      </c>
      <c r="AC189" s="6" t="s">
        <v>38</v>
      </c>
      <c r="AD189" s="6" t="s">
        <v>38</v>
      </c>
      <c r="AE189" s="6" t="s">
        <v>38</v>
      </c>
    </row>
    <row r="190">
      <c r="A190" s="28" t="s">
        <v>819</v>
      </c>
      <c r="B190" s="6" t="s">
        <v>820</v>
      </c>
      <c r="C190" s="6" t="s">
        <v>336</v>
      </c>
      <c r="D190" s="7" t="s">
        <v>793</v>
      </c>
      <c r="E190" s="28" t="s">
        <v>794</v>
      </c>
      <c r="F190" s="5" t="s">
        <v>47</v>
      </c>
      <c r="G190" s="6" t="s">
        <v>48</v>
      </c>
      <c r="H190" s="6" t="s">
        <v>38</v>
      </c>
      <c r="I190" s="6" t="s">
        <v>38</v>
      </c>
      <c r="J190" s="8" t="s">
        <v>607</v>
      </c>
      <c r="K190" s="5" t="s">
        <v>608</v>
      </c>
      <c r="L190" s="7" t="s">
        <v>609</v>
      </c>
      <c r="M190" s="9">
        <v>878900</v>
      </c>
      <c r="N190" s="5" t="s">
        <v>52</v>
      </c>
      <c r="O190" s="32">
        <v>43275.6964668171</v>
      </c>
      <c r="P190" s="33">
        <v>43276.7825444097</v>
      </c>
      <c r="Q190" s="28" t="s">
        <v>38</v>
      </c>
      <c r="R190" s="29" t="s">
        <v>38</v>
      </c>
      <c r="S190" s="28" t="s">
        <v>53</v>
      </c>
      <c r="T190" s="28" t="s">
        <v>38</v>
      </c>
      <c r="U190" s="5" t="s">
        <v>38</v>
      </c>
      <c r="V190" s="28" t="s">
        <v>470</v>
      </c>
      <c r="W190" s="7" t="s">
        <v>38</v>
      </c>
      <c r="X190" s="7" t="s">
        <v>38</v>
      </c>
      <c r="Y190" s="5" t="s">
        <v>38</v>
      </c>
      <c r="Z190" s="5" t="s">
        <v>38</v>
      </c>
      <c r="AA190" s="6" t="s">
        <v>38</v>
      </c>
      <c r="AB190" s="6" t="s">
        <v>38</v>
      </c>
      <c r="AC190" s="6" t="s">
        <v>38</v>
      </c>
      <c r="AD190" s="6" t="s">
        <v>38</v>
      </c>
      <c r="AE190" s="6" t="s">
        <v>38</v>
      </c>
    </row>
    <row r="191">
      <c r="A191" s="28" t="s">
        <v>821</v>
      </c>
      <c r="B191" s="6" t="s">
        <v>822</v>
      </c>
      <c r="C191" s="6" t="s">
        <v>336</v>
      </c>
      <c r="D191" s="7" t="s">
        <v>793</v>
      </c>
      <c r="E191" s="28" t="s">
        <v>794</v>
      </c>
      <c r="F191" s="5" t="s">
        <v>171</v>
      </c>
      <c r="G191" s="6" t="s">
        <v>172</v>
      </c>
      <c r="H191" s="6" t="s">
        <v>38</v>
      </c>
      <c r="I191" s="6" t="s">
        <v>38</v>
      </c>
      <c r="J191" s="8" t="s">
        <v>607</v>
      </c>
      <c r="K191" s="5" t="s">
        <v>608</v>
      </c>
      <c r="L191" s="7" t="s">
        <v>609</v>
      </c>
      <c r="M191" s="9">
        <v>900900</v>
      </c>
      <c r="N191" s="5" t="s">
        <v>90</v>
      </c>
      <c r="O191" s="32">
        <v>43275.6964668171</v>
      </c>
      <c r="P191" s="33">
        <v>43276.7825444097</v>
      </c>
      <c r="Q191" s="28" t="s">
        <v>38</v>
      </c>
      <c r="R191" s="29" t="s">
        <v>823</v>
      </c>
      <c r="S191" s="28" t="s">
        <v>53</v>
      </c>
      <c r="T191" s="28" t="s">
        <v>469</v>
      </c>
      <c r="U191" s="5" t="s">
        <v>474</v>
      </c>
      <c r="V191" s="28" t="s">
        <v>470</v>
      </c>
      <c r="W191" s="7" t="s">
        <v>38</v>
      </c>
      <c r="X191" s="7" t="s">
        <v>38</v>
      </c>
      <c r="Y191" s="5" t="s">
        <v>181</v>
      </c>
      <c r="Z191" s="5" t="s">
        <v>38</v>
      </c>
      <c r="AA191" s="6" t="s">
        <v>38</v>
      </c>
      <c r="AB191" s="6" t="s">
        <v>38</v>
      </c>
      <c r="AC191" s="6" t="s">
        <v>38</v>
      </c>
      <c r="AD191" s="6" t="s">
        <v>38</v>
      </c>
      <c r="AE191" s="6" t="s">
        <v>38</v>
      </c>
    </row>
    <row r="192">
      <c r="A192" s="28" t="s">
        <v>824</v>
      </c>
      <c r="B192" s="6" t="s">
        <v>825</v>
      </c>
      <c r="C192" s="6" t="s">
        <v>336</v>
      </c>
      <c r="D192" s="7" t="s">
        <v>793</v>
      </c>
      <c r="E192" s="28" t="s">
        <v>794</v>
      </c>
      <c r="F192" s="5" t="s">
        <v>47</v>
      </c>
      <c r="G192" s="6" t="s">
        <v>48</v>
      </c>
      <c r="H192" s="6" t="s">
        <v>38</v>
      </c>
      <c r="I192" s="6" t="s">
        <v>38</v>
      </c>
      <c r="J192" s="8" t="s">
        <v>120</v>
      </c>
      <c r="K192" s="5" t="s">
        <v>121</v>
      </c>
      <c r="L192" s="7" t="s">
        <v>122</v>
      </c>
      <c r="M192" s="9">
        <v>876800</v>
      </c>
      <c r="N192" s="5" t="s">
        <v>52</v>
      </c>
      <c r="O192" s="32">
        <v>43275.6964669792</v>
      </c>
      <c r="P192" s="33">
        <v>43276.7825444097</v>
      </c>
      <c r="Q192" s="28" t="s">
        <v>38</v>
      </c>
      <c r="R192" s="29" t="s">
        <v>38</v>
      </c>
      <c r="S192" s="28" t="s">
        <v>53</v>
      </c>
      <c r="T192" s="28" t="s">
        <v>38</v>
      </c>
      <c r="U192" s="5" t="s">
        <v>38</v>
      </c>
      <c r="V192" s="28" t="s">
        <v>150</v>
      </c>
      <c r="W192" s="7" t="s">
        <v>38</v>
      </c>
      <c r="X192" s="7" t="s">
        <v>38</v>
      </c>
      <c r="Y192" s="5" t="s">
        <v>38</v>
      </c>
      <c r="Z192" s="5" t="s">
        <v>38</v>
      </c>
      <c r="AA192" s="6" t="s">
        <v>38</v>
      </c>
      <c r="AB192" s="6" t="s">
        <v>38</v>
      </c>
      <c r="AC192" s="6" t="s">
        <v>38</v>
      </c>
      <c r="AD192" s="6" t="s">
        <v>38</v>
      </c>
      <c r="AE192" s="6" t="s">
        <v>38</v>
      </c>
    </row>
    <row r="193">
      <c r="A193" s="28" t="s">
        <v>826</v>
      </c>
      <c r="B193" s="6" t="s">
        <v>827</v>
      </c>
      <c r="C193" s="6" t="s">
        <v>336</v>
      </c>
      <c r="D193" s="7" t="s">
        <v>793</v>
      </c>
      <c r="E193" s="28" t="s">
        <v>794</v>
      </c>
      <c r="F193" s="5" t="s">
        <v>47</v>
      </c>
      <c r="G193" s="6" t="s">
        <v>48</v>
      </c>
      <c r="H193" s="6" t="s">
        <v>38</v>
      </c>
      <c r="I193" s="6" t="s">
        <v>38</v>
      </c>
      <c r="J193" s="8" t="s">
        <v>828</v>
      </c>
      <c r="K193" s="5" t="s">
        <v>829</v>
      </c>
      <c r="L193" s="7" t="s">
        <v>830</v>
      </c>
      <c r="M193" s="9">
        <v>879100</v>
      </c>
      <c r="N193" s="5" t="s">
        <v>107</v>
      </c>
      <c r="O193" s="32">
        <v>43275.6964671644</v>
      </c>
      <c r="P193" s="33">
        <v>43276.7825444097</v>
      </c>
      <c r="Q193" s="28" t="s">
        <v>38</v>
      </c>
      <c r="R193" s="29" t="s">
        <v>38</v>
      </c>
      <c r="S193" s="28" t="s">
        <v>53</v>
      </c>
      <c r="T193" s="28" t="s">
        <v>38</v>
      </c>
      <c r="U193" s="5" t="s">
        <v>38</v>
      </c>
      <c r="V193" s="28" t="s">
        <v>150</v>
      </c>
      <c r="W193" s="7" t="s">
        <v>38</v>
      </c>
      <c r="X193" s="7" t="s">
        <v>38</v>
      </c>
      <c r="Y193" s="5" t="s">
        <v>38</v>
      </c>
      <c r="Z193" s="5" t="s">
        <v>38</v>
      </c>
      <c r="AA193" s="6" t="s">
        <v>38</v>
      </c>
      <c r="AB193" s="6" t="s">
        <v>38</v>
      </c>
      <c r="AC193" s="6" t="s">
        <v>38</v>
      </c>
      <c r="AD193" s="6" t="s">
        <v>38</v>
      </c>
      <c r="AE193" s="6" t="s">
        <v>38</v>
      </c>
    </row>
    <row r="194">
      <c r="A194" s="28" t="s">
        <v>831</v>
      </c>
      <c r="B194" s="6" t="s">
        <v>832</v>
      </c>
      <c r="C194" s="6" t="s">
        <v>336</v>
      </c>
      <c r="D194" s="7" t="s">
        <v>793</v>
      </c>
      <c r="E194" s="28" t="s">
        <v>794</v>
      </c>
      <c r="F194" s="5" t="s">
        <v>47</v>
      </c>
      <c r="G194" s="6" t="s">
        <v>48</v>
      </c>
      <c r="H194" s="6" t="s">
        <v>38</v>
      </c>
      <c r="I194" s="6" t="s">
        <v>38</v>
      </c>
      <c r="J194" s="8" t="s">
        <v>833</v>
      </c>
      <c r="K194" s="5" t="s">
        <v>834</v>
      </c>
      <c r="L194" s="7" t="s">
        <v>835</v>
      </c>
      <c r="M194" s="9">
        <v>879200</v>
      </c>
      <c r="N194" s="5" t="s">
        <v>107</v>
      </c>
      <c r="O194" s="32">
        <v>43275.6964671644</v>
      </c>
      <c r="P194" s="33">
        <v>43276.7825445949</v>
      </c>
      <c r="Q194" s="28" t="s">
        <v>38</v>
      </c>
      <c r="R194" s="29" t="s">
        <v>38</v>
      </c>
      <c r="S194" s="28" t="s">
        <v>53</v>
      </c>
      <c r="T194" s="28" t="s">
        <v>38</v>
      </c>
      <c r="U194" s="5" t="s">
        <v>38</v>
      </c>
      <c r="V194" s="28" t="s">
        <v>150</v>
      </c>
      <c r="W194" s="7" t="s">
        <v>38</v>
      </c>
      <c r="X194" s="7" t="s">
        <v>38</v>
      </c>
      <c r="Y194" s="5" t="s">
        <v>38</v>
      </c>
      <c r="Z194" s="5" t="s">
        <v>38</v>
      </c>
      <c r="AA194" s="6" t="s">
        <v>38</v>
      </c>
      <c r="AB194" s="6" t="s">
        <v>38</v>
      </c>
      <c r="AC194" s="6" t="s">
        <v>38</v>
      </c>
      <c r="AD194" s="6" t="s">
        <v>38</v>
      </c>
      <c r="AE194" s="6" t="s">
        <v>38</v>
      </c>
    </row>
    <row r="195">
      <c r="A195" s="28" t="s">
        <v>836</v>
      </c>
      <c r="B195" s="6" t="s">
        <v>837</v>
      </c>
      <c r="C195" s="6" t="s">
        <v>184</v>
      </c>
      <c r="D195" s="7" t="s">
        <v>838</v>
      </c>
      <c r="E195" s="28" t="s">
        <v>839</v>
      </c>
      <c r="F195" s="5" t="s">
        <v>47</v>
      </c>
      <c r="G195" s="6" t="s">
        <v>37</v>
      </c>
      <c r="H195" s="6" t="s">
        <v>840</v>
      </c>
      <c r="I195" s="6" t="s">
        <v>38</v>
      </c>
      <c r="J195" s="8" t="s">
        <v>841</v>
      </c>
      <c r="K195" s="5" t="s">
        <v>842</v>
      </c>
      <c r="L195" s="7" t="s">
        <v>843</v>
      </c>
      <c r="M195" s="9">
        <v>879300</v>
      </c>
      <c r="N195" s="5" t="s">
        <v>52</v>
      </c>
      <c r="O195" s="32">
        <v>43275.960412963</v>
      </c>
      <c r="P195" s="33">
        <v>43276.6925173958</v>
      </c>
      <c r="Q195" s="28" t="s">
        <v>38</v>
      </c>
      <c r="R195" s="29" t="s">
        <v>38</v>
      </c>
      <c r="S195" s="28" t="s">
        <v>53</v>
      </c>
      <c r="T195" s="28" t="s">
        <v>38</v>
      </c>
      <c r="U195" s="5" t="s">
        <v>38</v>
      </c>
      <c r="V195" s="28" t="s">
        <v>150</v>
      </c>
      <c r="W195" s="7" t="s">
        <v>38</v>
      </c>
      <c r="X195" s="7" t="s">
        <v>38</v>
      </c>
      <c r="Y195" s="5" t="s">
        <v>38</v>
      </c>
      <c r="Z195" s="5" t="s">
        <v>38</v>
      </c>
      <c r="AA195" s="6" t="s">
        <v>38</v>
      </c>
      <c r="AB195" s="6" t="s">
        <v>38</v>
      </c>
      <c r="AC195" s="6" t="s">
        <v>38</v>
      </c>
      <c r="AD195" s="6" t="s">
        <v>38</v>
      </c>
      <c r="AE195" s="6" t="s">
        <v>38</v>
      </c>
    </row>
    <row r="196">
      <c r="A196" s="28" t="s">
        <v>844</v>
      </c>
      <c r="B196" s="6" t="s">
        <v>845</v>
      </c>
      <c r="C196" s="6" t="s">
        <v>184</v>
      </c>
      <c r="D196" s="7" t="s">
        <v>838</v>
      </c>
      <c r="E196" s="28" t="s">
        <v>839</v>
      </c>
      <c r="F196" s="5" t="s">
        <v>130</v>
      </c>
      <c r="G196" s="6" t="s">
        <v>37</v>
      </c>
      <c r="H196" s="6" t="s">
        <v>846</v>
      </c>
      <c r="I196" s="6" t="s">
        <v>38</v>
      </c>
      <c r="J196" s="8" t="s">
        <v>841</v>
      </c>
      <c r="K196" s="5" t="s">
        <v>842</v>
      </c>
      <c r="L196" s="7" t="s">
        <v>843</v>
      </c>
      <c r="M196" s="9">
        <v>882001</v>
      </c>
      <c r="N196" s="5" t="s">
        <v>90</v>
      </c>
      <c r="O196" s="32">
        <v>43275.9604131597</v>
      </c>
      <c r="P196" s="33">
        <v>43276.8561924421</v>
      </c>
      <c r="Q196" s="28" t="s">
        <v>38</v>
      </c>
      <c r="R196" s="29" t="s">
        <v>847</v>
      </c>
      <c r="S196" s="28" t="s">
        <v>53</v>
      </c>
      <c r="T196" s="28" t="s">
        <v>848</v>
      </c>
      <c r="U196" s="5" t="s">
        <v>246</v>
      </c>
      <c r="V196" s="28" t="s">
        <v>150</v>
      </c>
      <c r="W196" s="7" t="s">
        <v>38</v>
      </c>
      <c r="X196" s="7" t="s">
        <v>38</v>
      </c>
      <c r="Y196" s="5" t="s">
        <v>38</v>
      </c>
      <c r="Z196" s="5" t="s">
        <v>38</v>
      </c>
      <c r="AA196" s="6" t="s">
        <v>38</v>
      </c>
      <c r="AB196" s="6" t="s">
        <v>38</v>
      </c>
      <c r="AC196" s="6" t="s">
        <v>38</v>
      </c>
      <c r="AD196" s="6" t="s">
        <v>38</v>
      </c>
      <c r="AE196" s="6" t="s">
        <v>38</v>
      </c>
    </row>
    <row r="197">
      <c r="A197" s="28" t="s">
        <v>849</v>
      </c>
      <c r="B197" s="6" t="s">
        <v>850</v>
      </c>
      <c r="C197" s="6" t="s">
        <v>184</v>
      </c>
      <c r="D197" s="7" t="s">
        <v>838</v>
      </c>
      <c r="E197" s="28" t="s">
        <v>839</v>
      </c>
      <c r="F197" s="5" t="s">
        <v>130</v>
      </c>
      <c r="G197" s="6" t="s">
        <v>37</v>
      </c>
      <c r="H197" s="6" t="s">
        <v>851</v>
      </c>
      <c r="I197" s="6" t="s">
        <v>38</v>
      </c>
      <c r="J197" s="8" t="s">
        <v>841</v>
      </c>
      <c r="K197" s="5" t="s">
        <v>842</v>
      </c>
      <c r="L197" s="7" t="s">
        <v>843</v>
      </c>
      <c r="M197" s="9">
        <v>882301</v>
      </c>
      <c r="N197" s="5" t="s">
        <v>90</v>
      </c>
      <c r="O197" s="32">
        <v>43275.9604133449</v>
      </c>
      <c r="P197" s="33">
        <v>43276.8561924421</v>
      </c>
      <c r="Q197" s="28" t="s">
        <v>38</v>
      </c>
      <c r="R197" s="29" t="s">
        <v>852</v>
      </c>
      <c r="S197" s="28" t="s">
        <v>53</v>
      </c>
      <c r="T197" s="28" t="s">
        <v>245</v>
      </c>
      <c r="U197" s="5" t="s">
        <v>246</v>
      </c>
      <c r="V197" s="28" t="s">
        <v>150</v>
      </c>
      <c r="W197" s="7" t="s">
        <v>38</v>
      </c>
      <c r="X197" s="7" t="s">
        <v>38</v>
      </c>
      <c r="Y197" s="5" t="s">
        <v>38</v>
      </c>
      <c r="Z197" s="5" t="s">
        <v>38</v>
      </c>
      <c r="AA197" s="6" t="s">
        <v>38</v>
      </c>
      <c r="AB197" s="6" t="s">
        <v>38</v>
      </c>
      <c r="AC197" s="6" t="s">
        <v>38</v>
      </c>
      <c r="AD197" s="6" t="s">
        <v>38</v>
      </c>
      <c r="AE197" s="6" t="s">
        <v>38</v>
      </c>
    </row>
    <row r="198">
      <c r="A198" s="28" t="s">
        <v>853</v>
      </c>
      <c r="B198" s="6" t="s">
        <v>854</v>
      </c>
      <c r="C198" s="6" t="s">
        <v>184</v>
      </c>
      <c r="D198" s="7" t="s">
        <v>838</v>
      </c>
      <c r="E198" s="28" t="s">
        <v>839</v>
      </c>
      <c r="F198" s="5" t="s">
        <v>130</v>
      </c>
      <c r="G198" s="6" t="s">
        <v>37</v>
      </c>
      <c r="H198" s="6" t="s">
        <v>855</v>
      </c>
      <c r="I198" s="6" t="s">
        <v>38</v>
      </c>
      <c r="J198" s="8" t="s">
        <v>856</v>
      </c>
      <c r="K198" s="5" t="s">
        <v>857</v>
      </c>
      <c r="L198" s="7" t="s">
        <v>858</v>
      </c>
      <c r="M198" s="9">
        <v>897300</v>
      </c>
      <c r="N198" s="5" t="s">
        <v>52</v>
      </c>
      <c r="O198" s="32">
        <v>43275.9604135069</v>
      </c>
      <c r="P198" s="33">
        <v>43276.8561924421</v>
      </c>
      <c r="Q198" s="28" t="s">
        <v>38</v>
      </c>
      <c r="R198" s="29" t="s">
        <v>38</v>
      </c>
      <c r="S198" s="28" t="s">
        <v>53</v>
      </c>
      <c r="T198" s="28" t="s">
        <v>848</v>
      </c>
      <c r="U198" s="5" t="s">
        <v>246</v>
      </c>
      <c r="V198" s="28" t="s">
        <v>150</v>
      </c>
      <c r="W198" s="7" t="s">
        <v>38</v>
      </c>
      <c r="X198" s="7" t="s">
        <v>38</v>
      </c>
      <c r="Y198" s="5" t="s">
        <v>38</v>
      </c>
      <c r="Z198" s="5" t="s">
        <v>38</v>
      </c>
      <c r="AA198" s="6" t="s">
        <v>38</v>
      </c>
      <c r="AB198" s="6" t="s">
        <v>38</v>
      </c>
      <c r="AC198" s="6" t="s">
        <v>38</v>
      </c>
      <c r="AD198" s="6" t="s">
        <v>38</v>
      </c>
      <c r="AE198" s="6" t="s">
        <v>38</v>
      </c>
    </row>
    <row r="199">
      <c r="A199" s="28" t="s">
        <v>859</v>
      </c>
      <c r="B199" s="6" t="s">
        <v>860</v>
      </c>
      <c r="C199" s="6" t="s">
        <v>44</v>
      </c>
      <c r="D199" s="7" t="s">
        <v>861</v>
      </c>
      <c r="E199" s="28" t="s">
        <v>862</v>
      </c>
      <c r="F199" s="5" t="s">
        <v>47</v>
      </c>
      <c r="G199" s="6" t="s">
        <v>38</v>
      </c>
      <c r="H199" s="6" t="s">
        <v>38</v>
      </c>
      <c r="I199" s="6" t="s">
        <v>38</v>
      </c>
      <c r="J199" s="8" t="s">
        <v>735</v>
      </c>
      <c r="K199" s="5" t="s">
        <v>736</v>
      </c>
      <c r="L199" s="7" t="s">
        <v>737</v>
      </c>
      <c r="M199" s="9">
        <v>879700</v>
      </c>
      <c r="N199" s="5" t="s">
        <v>52</v>
      </c>
      <c r="O199" s="32">
        <v>43276.0383991088</v>
      </c>
      <c r="P199" s="33">
        <v>43276.9460634259</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863</v>
      </c>
      <c r="B200" s="6" t="s">
        <v>864</v>
      </c>
      <c r="C200" s="6" t="s">
        <v>184</v>
      </c>
      <c r="D200" s="7" t="s">
        <v>865</v>
      </c>
      <c r="E200" s="28" t="s">
        <v>866</v>
      </c>
      <c r="F200" s="5" t="s">
        <v>86</v>
      </c>
      <c r="G200" s="6" t="s">
        <v>48</v>
      </c>
      <c r="H200" s="6" t="s">
        <v>867</v>
      </c>
      <c r="I200" s="6" t="s">
        <v>38</v>
      </c>
      <c r="J200" s="8" t="s">
        <v>614</v>
      </c>
      <c r="K200" s="5" t="s">
        <v>615</v>
      </c>
      <c r="L200" s="7" t="s">
        <v>616</v>
      </c>
      <c r="M200" s="9">
        <v>890500</v>
      </c>
      <c r="N200" s="5" t="s">
        <v>52</v>
      </c>
      <c r="O200" s="32">
        <v>43276.0486771644</v>
      </c>
      <c r="P200" s="33">
        <v>43276.6261100347</v>
      </c>
      <c r="Q200" s="28" t="s">
        <v>38</v>
      </c>
      <c r="R200" s="29" t="s">
        <v>38</v>
      </c>
      <c r="S200" s="28" t="s">
        <v>53</v>
      </c>
      <c r="T200" s="28" t="s">
        <v>38</v>
      </c>
      <c r="U200" s="5" t="s">
        <v>38</v>
      </c>
      <c r="V200" s="28" t="s">
        <v>150</v>
      </c>
      <c r="W200" s="7" t="s">
        <v>38</v>
      </c>
      <c r="X200" s="7" t="s">
        <v>38</v>
      </c>
      <c r="Y200" s="5" t="s">
        <v>38</v>
      </c>
      <c r="Z200" s="5" t="s">
        <v>38</v>
      </c>
      <c r="AA200" s="6" t="s">
        <v>38</v>
      </c>
      <c r="AB200" s="6" t="s">
        <v>38</v>
      </c>
      <c r="AC200" s="6" t="s">
        <v>38</v>
      </c>
      <c r="AD200" s="6" t="s">
        <v>38</v>
      </c>
      <c r="AE200" s="6" t="s">
        <v>38</v>
      </c>
    </row>
    <row r="201">
      <c r="A201" s="28" t="s">
        <v>868</v>
      </c>
      <c r="B201" s="6" t="s">
        <v>869</v>
      </c>
      <c r="C201" s="6" t="s">
        <v>184</v>
      </c>
      <c r="D201" s="7" t="s">
        <v>865</v>
      </c>
      <c r="E201" s="28" t="s">
        <v>866</v>
      </c>
      <c r="F201" s="5" t="s">
        <v>86</v>
      </c>
      <c r="G201" s="6" t="s">
        <v>48</v>
      </c>
      <c r="H201" s="6" t="s">
        <v>870</v>
      </c>
      <c r="I201" s="6" t="s">
        <v>38</v>
      </c>
      <c r="J201" s="8" t="s">
        <v>614</v>
      </c>
      <c r="K201" s="5" t="s">
        <v>615</v>
      </c>
      <c r="L201" s="7" t="s">
        <v>616</v>
      </c>
      <c r="M201" s="9">
        <v>876400</v>
      </c>
      <c r="N201" s="5" t="s">
        <v>52</v>
      </c>
      <c r="O201" s="32">
        <v>43276.0486773495</v>
      </c>
      <c r="P201" s="33">
        <v>43276.626108912</v>
      </c>
      <c r="Q201" s="28" t="s">
        <v>38</v>
      </c>
      <c r="R201" s="29" t="s">
        <v>38</v>
      </c>
      <c r="S201" s="28" t="s">
        <v>53</v>
      </c>
      <c r="T201" s="28" t="s">
        <v>38</v>
      </c>
      <c r="U201" s="5" t="s">
        <v>38</v>
      </c>
      <c r="V201" s="28" t="s">
        <v>150</v>
      </c>
      <c r="W201" s="7" t="s">
        <v>38</v>
      </c>
      <c r="X201" s="7" t="s">
        <v>38</v>
      </c>
      <c r="Y201" s="5" t="s">
        <v>38</v>
      </c>
      <c r="Z201" s="5" t="s">
        <v>38</v>
      </c>
      <c r="AA201" s="6" t="s">
        <v>38</v>
      </c>
      <c r="AB201" s="6" t="s">
        <v>38</v>
      </c>
      <c r="AC201" s="6" t="s">
        <v>38</v>
      </c>
      <c r="AD201" s="6" t="s">
        <v>38</v>
      </c>
      <c r="AE201" s="6" t="s">
        <v>38</v>
      </c>
    </row>
    <row r="202">
      <c r="A202" s="28" t="s">
        <v>871</v>
      </c>
      <c r="B202" s="6" t="s">
        <v>872</v>
      </c>
      <c r="C202" s="6" t="s">
        <v>184</v>
      </c>
      <c r="D202" s="7" t="s">
        <v>865</v>
      </c>
      <c r="E202" s="28" t="s">
        <v>866</v>
      </c>
      <c r="F202" s="5" t="s">
        <v>86</v>
      </c>
      <c r="G202" s="6" t="s">
        <v>48</v>
      </c>
      <c r="H202" s="6" t="s">
        <v>873</v>
      </c>
      <c r="I202" s="6" t="s">
        <v>38</v>
      </c>
      <c r="J202" s="8" t="s">
        <v>874</v>
      </c>
      <c r="K202" s="5" t="s">
        <v>875</v>
      </c>
      <c r="L202" s="7" t="s">
        <v>876</v>
      </c>
      <c r="M202" s="9">
        <v>880000</v>
      </c>
      <c r="N202" s="5" t="s">
        <v>52</v>
      </c>
      <c r="O202" s="32">
        <v>43276.0486773495</v>
      </c>
      <c r="P202" s="33">
        <v>43276.626108912</v>
      </c>
      <c r="Q202" s="28" t="s">
        <v>38</v>
      </c>
      <c r="R202" s="29" t="s">
        <v>38</v>
      </c>
      <c r="S202" s="28" t="s">
        <v>53</v>
      </c>
      <c r="T202" s="28" t="s">
        <v>38</v>
      </c>
      <c r="U202" s="5" t="s">
        <v>38</v>
      </c>
      <c r="V202" s="28" t="s">
        <v>150</v>
      </c>
      <c r="W202" s="7" t="s">
        <v>38</v>
      </c>
      <c r="X202" s="7" t="s">
        <v>38</v>
      </c>
      <c r="Y202" s="5" t="s">
        <v>38</v>
      </c>
      <c r="Z202" s="5" t="s">
        <v>38</v>
      </c>
      <c r="AA202" s="6" t="s">
        <v>38</v>
      </c>
      <c r="AB202" s="6" t="s">
        <v>38</v>
      </c>
      <c r="AC202" s="6" t="s">
        <v>38</v>
      </c>
      <c r="AD202" s="6" t="s">
        <v>38</v>
      </c>
      <c r="AE202" s="6" t="s">
        <v>38</v>
      </c>
    </row>
    <row r="203">
      <c r="A203" s="28" t="s">
        <v>877</v>
      </c>
      <c r="B203" s="6" t="s">
        <v>878</v>
      </c>
      <c r="C203" s="6" t="s">
        <v>184</v>
      </c>
      <c r="D203" s="7" t="s">
        <v>865</v>
      </c>
      <c r="E203" s="28" t="s">
        <v>866</v>
      </c>
      <c r="F203" s="5" t="s">
        <v>86</v>
      </c>
      <c r="G203" s="6" t="s">
        <v>48</v>
      </c>
      <c r="H203" s="6" t="s">
        <v>879</v>
      </c>
      <c r="I203" s="6" t="s">
        <v>38</v>
      </c>
      <c r="J203" s="8" t="s">
        <v>874</v>
      </c>
      <c r="K203" s="5" t="s">
        <v>875</v>
      </c>
      <c r="L203" s="7" t="s">
        <v>876</v>
      </c>
      <c r="M203" s="9">
        <v>880100</v>
      </c>
      <c r="N203" s="5" t="s">
        <v>107</v>
      </c>
      <c r="O203" s="32">
        <v>43276.0486775116</v>
      </c>
      <c r="P203" s="33">
        <v>43276.626108912</v>
      </c>
      <c r="Q203" s="28" t="s">
        <v>38</v>
      </c>
      <c r="R203" s="29" t="s">
        <v>38</v>
      </c>
      <c r="S203" s="28" t="s">
        <v>53</v>
      </c>
      <c r="T203" s="28" t="s">
        <v>38</v>
      </c>
      <c r="U203" s="5" t="s">
        <v>38</v>
      </c>
      <c r="V203" s="28" t="s">
        <v>150</v>
      </c>
      <c r="W203" s="7" t="s">
        <v>38</v>
      </c>
      <c r="X203" s="7" t="s">
        <v>38</v>
      </c>
      <c r="Y203" s="5" t="s">
        <v>38</v>
      </c>
      <c r="Z203" s="5" t="s">
        <v>38</v>
      </c>
      <c r="AA203" s="6" t="s">
        <v>38</v>
      </c>
      <c r="AB203" s="6" t="s">
        <v>38</v>
      </c>
      <c r="AC203" s="6" t="s">
        <v>38</v>
      </c>
      <c r="AD203" s="6" t="s">
        <v>38</v>
      </c>
      <c r="AE203" s="6" t="s">
        <v>38</v>
      </c>
    </row>
    <row r="204">
      <c r="A204" s="28" t="s">
        <v>880</v>
      </c>
      <c r="B204" s="6" t="s">
        <v>881</v>
      </c>
      <c r="C204" s="6" t="s">
        <v>184</v>
      </c>
      <c r="D204" s="7" t="s">
        <v>865</v>
      </c>
      <c r="E204" s="28" t="s">
        <v>866</v>
      </c>
      <c r="F204" s="5" t="s">
        <v>86</v>
      </c>
      <c r="G204" s="6" t="s">
        <v>37</v>
      </c>
      <c r="H204" s="6" t="s">
        <v>882</v>
      </c>
      <c r="I204" s="6" t="s">
        <v>38</v>
      </c>
      <c r="J204" s="8" t="s">
        <v>874</v>
      </c>
      <c r="K204" s="5" t="s">
        <v>875</v>
      </c>
      <c r="L204" s="7" t="s">
        <v>876</v>
      </c>
      <c r="M204" s="9">
        <v>905900</v>
      </c>
      <c r="N204" s="5" t="s">
        <v>90</v>
      </c>
      <c r="O204" s="32">
        <v>43276.0486775116</v>
      </c>
      <c r="P204" s="33">
        <v>43276.6261091088</v>
      </c>
      <c r="Q204" s="28" t="s">
        <v>38</v>
      </c>
      <c r="R204" s="29" t="s">
        <v>883</v>
      </c>
      <c r="S204" s="28" t="s">
        <v>53</v>
      </c>
      <c r="T204" s="28" t="s">
        <v>38</v>
      </c>
      <c r="U204" s="5" t="s">
        <v>38</v>
      </c>
      <c r="V204" s="28" t="s">
        <v>150</v>
      </c>
      <c r="W204" s="7" t="s">
        <v>38</v>
      </c>
      <c r="X204" s="7" t="s">
        <v>38</v>
      </c>
      <c r="Y204" s="5" t="s">
        <v>38</v>
      </c>
      <c r="Z204" s="5" t="s">
        <v>38</v>
      </c>
      <c r="AA204" s="6" t="s">
        <v>38</v>
      </c>
      <c r="AB204" s="6" t="s">
        <v>38</v>
      </c>
      <c r="AC204" s="6" t="s">
        <v>38</v>
      </c>
      <c r="AD204" s="6" t="s">
        <v>38</v>
      </c>
      <c r="AE204" s="6" t="s">
        <v>38</v>
      </c>
    </row>
    <row r="205">
      <c r="A205" s="28" t="s">
        <v>884</v>
      </c>
      <c r="B205" s="6" t="s">
        <v>885</v>
      </c>
      <c r="C205" s="6" t="s">
        <v>184</v>
      </c>
      <c r="D205" s="7" t="s">
        <v>865</v>
      </c>
      <c r="E205" s="28" t="s">
        <v>866</v>
      </c>
      <c r="F205" s="5" t="s">
        <v>86</v>
      </c>
      <c r="G205" s="6" t="s">
        <v>48</v>
      </c>
      <c r="H205" s="6" t="s">
        <v>886</v>
      </c>
      <c r="I205" s="6" t="s">
        <v>38</v>
      </c>
      <c r="J205" s="8" t="s">
        <v>735</v>
      </c>
      <c r="K205" s="5" t="s">
        <v>736</v>
      </c>
      <c r="L205" s="7" t="s">
        <v>737</v>
      </c>
      <c r="M205" s="9">
        <v>880300</v>
      </c>
      <c r="N205" s="5" t="s">
        <v>52</v>
      </c>
      <c r="O205" s="32">
        <v>43276.0486776968</v>
      </c>
      <c r="P205" s="33">
        <v>43276.6261091088</v>
      </c>
      <c r="Q205" s="28" t="s">
        <v>38</v>
      </c>
      <c r="R205" s="29" t="s">
        <v>38</v>
      </c>
      <c r="S205" s="28" t="s">
        <v>53</v>
      </c>
      <c r="T205" s="28" t="s">
        <v>38</v>
      </c>
      <c r="U205" s="5" t="s">
        <v>38</v>
      </c>
      <c r="V205" s="28" t="s">
        <v>150</v>
      </c>
      <c r="W205" s="7" t="s">
        <v>38</v>
      </c>
      <c r="X205" s="7" t="s">
        <v>38</v>
      </c>
      <c r="Y205" s="5" t="s">
        <v>38</v>
      </c>
      <c r="Z205" s="5" t="s">
        <v>38</v>
      </c>
      <c r="AA205" s="6" t="s">
        <v>38</v>
      </c>
      <c r="AB205" s="6" t="s">
        <v>38</v>
      </c>
      <c r="AC205" s="6" t="s">
        <v>38</v>
      </c>
      <c r="AD205" s="6" t="s">
        <v>38</v>
      </c>
      <c r="AE205" s="6" t="s">
        <v>38</v>
      </c>
    </row>
    <row r="206">
      <c r="A206" s="28" t="s">
        <v>887</v>
      </c>
      <c r="B206" s="6" t="s">
        <v>888</v>
      </c>
      <c r="C206" s="6" t="s">
        <v>184</v>
      </c>
      <c r="D206" s="7" t="s">
        <v>865</v>
      </c>
      <c r="E206" s="28" t="s">
        <v>866</v>
      </c>
      <c r="F206" s="5" t="s">
        <v>86</v>
      </c>
      <c r="G206" s="6" t="s">
        <v>48</v>
      </c>
      <c r="H206" s="6" t="s">
        <v>889</v>
      </c>
      <c r="I206" s="6" t="s">
        <v>38</v>
      </c>
      <c r="J206" s="8" t="s">
        <v>735</v>
      </c>
      <c r="K206" s="5" t="s">
        <v>736</v>
      </c>
      <c r="L206" s="7" t="s">
        <v>737</v>
      </c>
      <c r="M206" s="9">
        <v>880400</v>
      </c>
      <c r="N206" s="5" t="s">
        <v>52</v>
      </c>
      <c r="O206" s="32">
        <v>43276.0486776968</v>
      </c>
      <c r="P206" s="33">
        <v>43276.626109294</v>
      </c>
      <c r="Q206" s="28" t="s">
        <v>38</v>
      </c>
      <c r="R206" s="29" t="s">
        <v>38</v>
      </c>
      <c r="S206" s="28" t="s">
        <v>53</v>
      </c>
      <c r="T206" s="28" t="s">
        <v>38</v>
      </c>
      <c r="U206" s="5" t="s">
        <v>38</v>
      </c>
      <c r="V206" s="28" t="s">
        <v>150</v>
      </c>
      <c r="W206" s="7" t="s">
        <v>38</v>
      </c>
      <c r="X206" s="7" t="s">
        <v>38</v>
      </c>
      <c r="Y206" s="5" t="s">
        <v>38</v>
      </c>
      <c r="Z206" s="5" t="s">
        <v>38</v>
      </c>
      <c r="AA206" s="6" t="s">
        <v>38</v>
      </c>
      <c r="AB206" s="6" t="s">
        <v>38</v>
      </c>
      <c r="AC206" s="6" t="s">
        <v>38</v>
      </c>
      <c r="AD206" s="6" t="s">
        <v>38</v>
      </c>
      <c r="AE206" s="6" t="s">
        <v>38</v>
      </c>
    </row>
    <row r="207">
      <c r="A207" s="28" t="s">
        <v>890</v>
      </c>
      <c r="B207" s="6" t="s">
        <v>891</v>
      </c>
      <c r="C207" s="6" t="s">
        <v>184</v>
      </c>
      <c r="D207" s="7" t="s">
        <v>865</v>
      </c>
      <c r="E207" s="28" t="s">
        <v>866</v>
      </c>
      <c r="F207" s="5" t="s">
        <v>86</v>
      </c>
      <c r="G207" s="6" t="s">
        <v>48</v>
      </c>
      <c r="H207" s="6" t="s">
        <v>892</v>
      </c>
      <c r="I207" s="6" t="s">
        <v>38</v>
      </c>
      <c r="J207" s="8" t="s">
        <v>75</v>
      </c>
      <c r="K207" s="5" t="s">
        <v>76</v>
      </c>
      <c r="L207" s="7" t="s">
        <v>77</v>
      </c>
      <c r="M207" s="9">
        <v>930100</v>
      </c>
      <c r="N207" s="5" t="s">
        <v>52</v>
      </c>
      <c r="O207" s="32">
        <v>43276.0486778935</v>
      </c>
      <c r="P207" s="33">
        <v>43276.626109294</v>
      </c>
      <c r="Q207" s="28" t="s">
        <v>38</v>
      </c>
      <c r="R207" s="29" t="s">
        <v>38</v>
      </c>
      <c r="S207" s="28" t="s">
        <v>53</v>
      </c>
      <c r="T207" s="28" t="s">
        <v>38</v>
      </c>
      <c r="U207" s="5" t="s">
        <v>38</v>
      </c>
      <c r="V207" s="28" t="s">
        <v>150</v>
      </c>
      <c r="W207" s="7" t="s">
        <v>38</v>
      </c>
      <c r="X207" s="7" t="s">
        <v>38</v>
      </c>
      <c r="Y207" s="5" t="s">
        <v>38</v>
      </c>
      <c r="Z207" s="5" t="s">
        <v>38</v>
      </c>
      <c r="AA207" s="6" t="s">
        <v>38</v>
      </c>
      <c r="AB207" s="6" t="s">
        <v>38</v>
      </c>
      <c r="AC207" s="6" t="s">
        <v>38</v>
      </c>
      <c r="AD207" s="6" t="s">
        <v>38</v>
      </c>
      <c r="AE207" s="6" t="s">
        <v>38</v>
      </c>
    </row>
    <row r="208">
      <c r="A208" s="28" t="s">
        <v>893</v>
      </c>
      <c r="B208" s="6" t="s">
        <v>894</v>
      </c>
      <c r="C208" s="6" t="s">
        <v>184</v>
      </c>
      <c r="D208" s="7" t="s">
        <v>865</v>
      </c>
      <c r="E208" s="28" t="s">
        <v>866</v>
      </c>
      <c r="F208" s="5" t="s">
        <v>86</v>
      </c>
      <c r="G208" s="6" t="s">
        <v>48</v>
      </c>
      <c r="H208" s="6" t="s">
        <v>879</v>
      </c>
      <c r="I208" s="6" t="s">
        <v>38</v>
      </c>
      <c r="J208" s="8" t="s">
        <v>694</v>
      </c>
      <c r="K208" s="5" t="s">
        <v>695</v>
      </c>
      <c r="L208" s="7" t="s">
        <v>696</v>
      </c>
      <c r="M208" s="9">
        <v>880600</v>
      </c>
      <c r="N208" s="5" t="s">
        <v>52</v>
      </c>
      <c r="O208" s="32">
        <v>43276.0486778935</v>
      </c>
      <c r="P208" s="33">
        <v>43276.626109456</v>
      </c>
      <c r="Q208" s="28" t="s">
        <v>38</v>
      </c>
      <c r="R208" s="29" t="s">
        <v>38</v>
      </c>
      <c r="S208" s="28" t="s">
        <v>53</v>
      </c>
      <c r="T208" s="28" t="s">
        <v>38</v>
      </c>
      <c r="U208" s="5" t="s">
        <v>38</v>
      </c>
      <c r="V208" s="28" t="s">
        <v>150</v>
      </c>
      <c r="W208" s="7" t="s">
        <v>38</v>
      </c>
      <c r="X208" s="7" t="s">
        <v>38</v>
      </c>
      <c r="Y208" s="5" t="s">
        <v>38</v>
      </c>
      <c r="Z208" s="5" t="s">
        <v>38</v>
      </c>
      <c r="AA208" s="6" t="s">
        <v>38</v>
      </c>
      <c r="AB208" s="6" t="s">
        <v>38</v>
      </c>
      <c r="AC208" s="6" t="s">
        <v>38</v>
      </c>
      <c r="AD208" s="6" t="s">
        <v>38</v>
      </c>
      <c r="AE208" s="6" t="s">
        <v>38</v>
      </c>
    </row>
    <row r="209">
      <c r="A209" s="28" t="s">
        <v>895</v>
      </c>
      <c r="B209" s="6" t="s">
        <v>896</v>
      </c>
      <c r="C209" s="6" t="s">
        <v>184</v>
      </c>
      <c r="D209" s="7" t="s">
        <v>865</v>
      </c>
      <c r="E209" s="28" t="s">
        <v>866</v>
      </c>
      <c r="F209" s="5" t="s">
        <v>86</v>
      </c>
      <c r="G209" s="6" t="s">
        <v>37</v>
      </c>
      <c r="H209" s="6" t="s">
        <v>897</v>
      </c>
      <c r="I209" s="6" t="s">
        <v>38</v>
      </c>
      <c r="J209" s="8" t="s">
        <v>898</v>
      </c>
      <c r="K209" s="5" t="s">
        <v>899</v>
      </c>
      <c r="L209" s="7" t="s">
        <v>900</v>
      </c>
      <c r="M209" s="9">
        <v>929700</v>
      </c>
      <c r="N209" s="5" t="s">
        <v>90</v>
      </c>
      <c r="O209" s="32">
        <v>43276.048678044</v>
      </c>
      <c r="P209" s="33">
        <v>43276.626109456</v>
      </c>
      <c r="Q209" s="28" t="s">
        <v>38</v>
      </c>
      <c r="R209" s="29" t="s">
        <v>901</v>
      </c>
      <c r="S209" s="28" t="s">
        <v>53</v>
      </c>
      <c r="T209" s="28" t="s">
        <v>38</v>
      </c>
      <c r="U209" s="5" t="s">
        <v>38</v>
      </c>
      <c r="V209" s="28" t="s">
        <v>150</v>
      </c>
      <c r="W209" s="7" t="s">
        <v>38</v>
      </c>
      <c r="X209" s="7" t="s">
        <v>38</v>
      </c>
      <c r="Y209" s="5" t="s">
        <v>38</v>
      </c>
      <c r="Z209" s="5" t="s">
        <v>38</v>
      </c>
      <c r="AA209" s="6" t="s">
        <v>38</v>
      </c>
      <c r="AB209" s="6" t="s">
        <v>38</v>
      </c>
      <c r="AC209" s="6" t="s">
        <v>38</v>
      </c>
      <c r="AD209" s="6" t="s">
        <v>38</v>
      </c>
      <c r="AE209" s="6" t="s">
        <v>38</v>
      </c>
    </row>
    <row r="210">
      <c r="A210" s="28" t="s">
        <v>902</v>
      </c>
      <c r="B210" s="6" t="s">
        <v>903</v>
      </c>
      <c r="C210" s="6" t="s">
        <v>184</v>
      </c>
      <c r="D210" s="7" t="s">
        <v>865</v>
      </c>
      <c r="E210" s="28" t="s">
        <v>866</v>
      </c>
      <c r="F210" s="5" t="s">
        <v>86</v>
      </c>
      <c r="G210" s="6" t="s">
        <v>48</v>
      </c>
      <c r="H210" s="6" t="s">
        <v>904</v>
      </c>
      <c r="I210" s="6" t="s">
        <v>38</v>
      </c>
      <c r="J210" s="8" t="s">
        <v>49</v>
      </c>
      <c r="K210" s="5" t="s">
        <v>50</v>
      </c>
      <c r="L210" s="7" t="s">
        <v>51</v>
      </c>
      <c r="M210" s="9">
        <v>880800</v>
      </c>
      <c r="N210" s="5" t="s">
        <v>52</v>
      </c>
      <c r="O210" s="32">
        <v>43276.048678044</v>
      </c>
      <c r="P210" s="33">
        <v>43276.6261096412</v>
      </c>
      <c r="Q210" s="28" t="s">
        <v>38</v>
      </c>
      <c r="R210" s="29" t="s">
        <v>38</v>
      </c>
      <c r="S210" s="28" t="s">
        <v>53</v>
      </c>
      <c r="T210" s="28" t="s">
        <v>38</v>
      </c>
      <c r="U210" s="5" t="s">
        <v>38</v>
      </c>
      <c r="V210" s="28" t="s">
        <v>54</v>
      </c>
      <c r="W210" s="7" t="s">
        <v>38</v>
      </c>
      <c r="X210" s="7" t="s">
        <v>38</v>
      </c>
      <c r="Y210" s="5" t="s">
        <v>38</v>
      </c>
      <c r="Z210" s="5" t="s">
        <v>38</v>
      </c>
      <c r="AA210" s="6" t="s">
        <v>38</v>
      </c>
      <c r="AB210" s="6" t="s">
        <v>38</v>
      </c>
      <c r="AC210" s="6" t="s">
        <v>38</v>
      </c>
      <c r="AD210" s="6" t="s">
        <v>38</v>
      </c>
      <c r="AE210" s="6" t="s">
        <v>38</v>
      </c>
    </row>
    <row r="211">
      <c r="A211" s="28" t="s">
        <v>905</v>
      </c>
      <c r="B211" s="6" t="s">
        <v>906</v>
      </c>
      <c r="C211" s="6" t="s">
        <v>184</v>
      </c>
      <c r="D211" s="7" t="s">
        <v>865</v>
      </c>
      <c r="E211" s="28" t="s">
        <v>866</v>
      </c>
      <c r="F211" s="5" t="s">
        <v>86</v>
      </c>
      <c r="G211" s="6" t="s">
        <v>48</v>
      </c>
      <c r="H211" s="6" t="s">
        <v>907</v>
      </c>
      <c r="I211" s="6" t="s">
        <v>38</v>
      </c>
      <c r="J211" s="8" t="s">
        <v>57</v>
      </c>
      <c r="K211" s="5" t="s">
        <v>58</v>
      </c>
      <c r="L211" s="7" t="s">
        <v>59</v>
      </c>
      <c r="M211" s="9">
        <v>880900</v>
      </c>
      <c r="N211" s="5" t="s">
        <v>52</v>
      </c>
      <c r="O211" s="32">
        <v>43276.0486782407</v>
      </c>
      <c r="P211" s="33">
        <v>43276.6261096412</v>
      </c>
      <c r="Q211" s="28" t="s">
        <v>38</v>
      </c>
      <c r="R211" s="29" t="s">
        <v>38</v>
      </c>
      <c r="S211" s="28" t="s">
        <v>53</v>
      </c>
      <c r="T211" s="28" t="s">
        <v>38</v>
      </c>
      <c r="U211" s="5" t="s">
        <v>38</v>
      </c>
      <c r="V211" s="28" t="s">
        <v>54</v>
      </c>
      <c r="W211" s="7" t="s">
        <v>38</v>
      </c>
      <c r="X211" s="7" t="s">
        <v>38</v>
      </c>
      <c r="Y211" s="5" t="s">
        <v>38</v>
      </c>
      <c r="Z211" s="5" t="s">
        <v>38</v>
      </c>
      <c r="AA211" s="6" t="s">
        <v>38</v>
      </c>
      <c r="AB211" s="6" t="s">
        <v>38</v>
      </c>
      <c r="AC211" s="6" t="s">
        <v>38</v>
      </c>
      <c r="AD211" s="6" t="s">
        <v>38</v>
      </c>
      <c r="AE211" s="6" t="s">
        <v>38</v>
      </c>
    </row>
    <row r="212">
      <c r="A212" s="28" t="s">
        <v>908</v>
      </c>
      <c r="B212" s="6" t="s">
        <v>909</v>
      </c>
      <c r="C212" s="6" t="s">
        <v>184</v>
      </c>
      <c r="D212" s="7" t="s">
        <v>865</v>
      </c>
      <c r="E212" s="28" t="s">
        <v>866</v>
      </c>
      <c r="F212" s="5" t="s">
        <v>86</v>
      </c>
      <c r="G212" s="6" t="s">
        <v>48</v>
      </c>
      <c r="H212" s="6" t="s">
        <v>910</v>
      </c>
      <c r="I212" s="6" t="s">
        <v>38</v>
      </c>
      <c r="J212" s="8" t="s">
        <v>911</v>
      </c>
      <c r="K212" s="5" t="s">
        <v>912</v>
      </c>
      <c r="L212" s="7" t="s">
        <v>913</v>
      </c>
      <c r="M212" s="9">
        <v>881000</v>
      </c>
      <c r="N212" s="5" t="s">
        <v>52</v>
      </c>
      <c r="O212" s="32">
        <v>43276.0486782407</v>
      </c>
      <c r="P212" s="33">
        <v>43276.626109838</v>
      </c>
      <c r="Q212" s="28" t="s">
        <v>38</v>
      </c>
      <c r="R212" s="29" t="s">
        <v>38</v>
      </c>
      <c r="S212" s="28" t="s">
        <v>53</v>
      </c>
      <c r="T212" s="28" t="s">
        <v>38</v>
      </c>
      <c r="U212" s="5" t="s">
        <v>38</v>
      </c>
      <c r="V212" s="28" t="s">
        <v>54</v>
      </c>
      <c r="W212" s="7" t="s">
        <v>38</v>
      </c>
      <c r="X212" s="7" t="s">
        <v>38</v>
      </c>
      <c r="Y212" s="5" t="s">
        <v>38</v>
      </c>
      <c r="Z212" s="5" t="s">
        <v>38</v>
      </c>
      <c r="AA212" s="6" t="s">
        <v>38</v>
      </c>
      <c r="AB212" s="6" t="s">
        <v>38</v>
      </c>
      <c r="AC212" s="6" t="s">
        <v>38</v>
      </c>
      <c r="AD212" s="6" t="s">
        <v>38</v>
      </c>
      <c r="AE212" s="6" t="s">
        <v>38</v>
      </c>
    </row>
    <row r="213">
      <c r="A213" s="28" t="s">
        <v>914</v>
      </c>
      <c r="B213" s="6" t="s">
        <v>915</v>
      </c>
      <c r="C213" s="6" t="s">
        <v>184</v>
      </c>
      <c r="D213" s="7" t="s">
        <v>865</v>
      </c>
      <c r="E213" s="28" t="s">
        <v>866</v>
      </c>
      <c r="F213" s="5" t="s">
        <v>86</v>
      </c>
      <c r="G213" s="6" t="s">
        <v>48</v>
      </c>
      <c r="H213" s="6" t="s">
        <v>916</v>
      </c>
      <c r="I213" s="6" t="s">
        <v>38</v>
      </c>
      <c r="J213" s="8" t="s">
        <v>917</v>
      </c>
      <c r="K213" s="5" t="s">
        <v>918</v>
      </c>
      <c r="L213" s="7" t="s">
        <v>919</v>
      </c>
      <c r="M213" s="9">
        <v>881100</v>
      </c>
      <c r="N213" s="5" t="s">
        <v>52</v>
      </c>
      <c r="O213" s="32">
        <v>43276.0486784375</v>
      </c>
      <c r="P213" s="33">
        <v>43276.626109838</v>
      </c>
      <c r="Q213" s="28" t="s">
        <v>38</v>
      </c>
      <c r="R213" s="29" t="s">
        <v>38</v>
      </c>
      <c r="S213" s="28" t="s">
        <v>53</v>
      </c>
      <c r="T213" s="28" t="s">
        <v>38</v>
      </c>
      <c r="U213" s="5" t="s">
        <v>38</v>
      </c>
      <c r="V213" s="28" t="s">
        <v>54</v>
      </c>
      <c r="W213" s="7" t="s">
        <v>38</v>
      </c>
      <c r="X213" s="7" t="s">
        <v>38</v>
      </c>
      <c r="Y213" s="5" t="s">
        <v>38</v>
      </c>
      <c r="Z213" s="5" t="s">
        <v>38</v>
      </c>
      <c r="AA213" s="6" t="s">
        <v>38</v>
      </c>
      <c r="AB213" s="6" t="s">
        <v>38</v>
      </c>
      <c r="AC213" s="6" t="s">
        <v>38</v>
      </c>
      <c r="AD213" s="6" t="s">
        <v>38</v>
      </c>
      <c r="AE213" s="6" t="s">
        <v>38</v>
      </c>
    </row>
    <row r="214">
      <c r="A214" s="28" t="s">
        <v>920</v>
      </c>
      <c r="B214" s="6" t="s">
        <v>921</v>
      </c>
      <c r="C214" s="6" t="s">
        <v>184</v>
      </c>
      <c r="D214" s="7" t="s">
        <v>865</v>
      </c>
      <c r="E214" s="28" t="s">
        <v>866</v>
      </c>
      <c r="F214" s="5" t="s">
        <v>86</v>
      </c>
      <c r="G214" s="6" t="s">
        <v>48</v>
      </c>
      <c r="H214" s="6" t="s">
        <v>922</v>
      </c>
      <c r="I214" s="6" t="s">
        <v>38</v>
      </c>
      <c r="J214" s="8" t="s">
        <v>923</v>
      </c>
      <c r="K214" s="5" t="s">
        <v>924</v>
      </c>
      <c r="L214" s="7" t="s">
        <v>925</v>
      </c>
      <c r="M214" s="9">
        <v>881200</v>
      </c>
      <c r="N214" s="5" t="s">
        <v>52</v>
      </c>
      <c r="O214" s="32">
        <v>43276.0486784375</v>
      </c>
      <c r="P214" s="33">
        <v>43276.626109838</v>
      </c>
      <c r="Q214" s="28" t="s">
        <v>38</v>
      </c>
      <c r="R214" s="29" t="s">
        <v>38</v>
      </c>
      <c r="S214" s="28" t="s">
        <v>53</v>
      </c>
      <c r="T214" s="28" t="s">
        <v>38</v>
      </c>
      <c r="U214" s="5" t="s">
        <v>38</v>
      </c>
      <c r="V214" s="28" t="s">
        <v>54</v>
      </c>
      <c r="W214" s="7" t="s">
        <v>38</v>
      </c>
      <c r="X214" s="7" t="s">
        <v>38</v>
      </c>
      <c r="Y214" s="5" t="s">
        <v>38</v>
      </c>
      <c r="Z214" s="5" t="s">
        <v>38</v>
      </c>
      <c r="AA214" s="6" t="s">
        <v>38</v>
      </c>
      <c r="AB214" s="6" t="s">
        <v>38</v>
      </c>
      <c r="AC214" s="6" t="s">
        <v>38</v>
      </c>
      <c r="AD214" s="6" t="s">
        <v>38</v>
      </c>
      <c r="AE214" s="6" t="s">
        <v>38</v>
      </c>
    </row>
    <row r="215">
      <c r="A215" s="28" t="s">
        <v>926</v>
      </c>
      <c r="B215" s="6" t="s">
        <v>927</v>
      </c>
      <c r="C215" s="6" t="s">
        <v>184</v>
      </c>
      <c r="D215" s="7" t="s">
        <v>865</v>
      </c>
      <c r="E215" s="28" t="s">
        <v>866</v>
      </c>
      <c r="F215" s="5" t="s">
        <v>86</v>
      </c>
      <c r="G215" s="6" t="s">
        <v>928</v>
      </c>
      <c r="H215" s="6" t="s">
        <v>929</v>
      </c>
      <c r="I215" s="6" t="s">
        <v>38</v>
      </c>
      <c r="J215" s="8" t="s">
        <v>923</v>
      </c>
      <c r="K215" s="5" t="s">
        <v>924</v>
      </c>
      <c r="L215" s="7" t="s">
        <v>925</v>
      </c>
      <c r="M215" s="9">
        <v>881300</v>
      </c>
      <c r="N215" s="5" t="s">
        <v>52</v>
      </c>
      <c r="O215" s="32">
        <v>43276.048678588</v>
      </c>
      <c r="P215" s="33">
        <v>43287.9496643519</v>
      </c>
      <c r="Q215" s="28" t="s">
        <v>38</v>
      </c>
      <c r="R215" s="29" t="s">
        <v>38</v>
      </c>
      <c r="S215" s="28" t="s">
        <v>53</v>
      </c>
      <c r="T215" s="28" t="s">
        <v>38</v>
      </c>
      <c r="U215" s="5" t="s">
        <v>38</v>
      </c>
      <c r="V215" s="28" t="s">
        <v>54</v>
      </c>
      <c r="W215" s="7" t="s">
        <v>38</v>
      </c>
      <c r="X215" s="7" t="s">
        <v>38</v>
      </c>
      <c r="Y215" s="5" t="s">
        <v>38</v>
      </c>
      <c r="Z215" s="5" t="s">
        <v>38</v>
      </c>
      <c r="AA215" s="6" t="s">
        <v>38</v>
      </c>
      <c r="AB215" s="6" t="s">
        <v>38</v>
      </c>
      <c r="AC215" s="6" t="s">
        <v>38</v>
      </c>
      <c r="AD215" s="6" t="s">
        <v>38</v>
      </c>
      <c r="AE215" s="6" t="s">
        <v>38</v>
      </c>
    </row>
    <row r="216">
      <c r="A216" s="28" t="s">
        <v>930</v>
      </c>
      <c r="B216" s="6" t="s">
        <v>931</v>
      </c>
      <c r="C216" s="6" t="s">
        <v>932</v>
      </c>
      <c r="D216" s="7" t="s">
        <v>933</v>
      </c>
      <c r="E216" s="28" t="s">
        <v>934</v>
      </c>
      <c r="F216" s="5" t="s">
        <v>86</v>
      </c>
      <c r="G216" s="6" t="s">
        <v>37</v>
      </c>
      <c r="H216" s="6" t="s">
        <v>935</v>
      </c>
      <c r="I216" s="6" t="s">
        <v>38</v>
      </c>
      <c r="J216" s="8" t="s">
        <v>841</v>
      </c>
      <c r="K216" s="5" t="s">
        <v>842</v>
      </c>
      <c r="L216" s="7" t="s">
        <v>843</v>
      </c>
      <c r="M216" s="9">
        <v>911500</v>
      </c>
      <c r="N216" s="5" t="s">
        <v>52</v>
      </c>
      <c r="O216" s="32">
        <v>43276.0597284375</v>
      </c>
      <c r="P216" s="33">
        <v>43276.3666043634</v>
      </c>
      <c r="Q216" s="28" t="s">
        <v>38</v>
      </c>
      <c r="R216" s="29" t="s">
        <v>38</v>
      </c>
      <c r="S216" s="28" t="s">
        <v>53</v>
      </c>
      <c r="T216" s="28" t="s">
        <v>848</v>
      </c>
      <c r="U216" s="5" t="s">
        <v>38</v>
      </c>
      <c r="V216" s="28" t="s">
        <v>470</v>
      </c>
      <c r="W216" s="7" t="s">
        <v>38</v>
      </c>
      <c r="X216" s="7" t="s">
        <v>38</v>
      </c>
      <c r="Y216" s="5" t="s">
        <v>38</v>
      </c>
      <c r="Z216" s="5" t="s">
        <v>38</v>
      </c>
      <c r="AA216" s="6" t="s">
        <v>38</v>
      </c>
      <c r="AB216" s="6" t="s">
        <v>38</v>
      </c>
      <c r="AC216" s="6" t="s">
        <v>38</v>
      </c>
      <c r="AD216" s="6" t="s">
        <v>38</v>
      </c>
      <c r="AE216" s="6" t="s">
        <v>38</v>
      </c>
    </row>
    <row r="217">
      <c r="A217" s="28" t="s">
        <v>936</v>
      </c>
      <c r="B217" s="6" t="s">
        <v>937</v>
      </c>
      <c r="C217" s="6" t="s">
        <v>932</v>
      </c>
      <c r="D217" s="7" t="s">
        <v>933</v>
      </c>
      <c r="E217" s="28" t="s">
        <v>934</v>
      </c>
      <c r="F217" s="5" t="s">
        <v>130</v>
      </c>
      <c r="G217" s="6" t="s">
        <v>37</v>
      </c>
      <c r="H217" s="6" t="s">
        <v>938</v>
      </c>
      <c r="I217" s="6" t="s">
        <v>38</v>
      </c>
      <c r="J217" s="8" t="s">
        <v>856</v>
      </c>
      <c r="K217" s="5" t="s">
        <v>857</v>
      </c>
      <c r="L217" s="7" t="s">
        <v>858</v>
      </c>
      <c r="M217" s="9">
        <v>897600</v>
      </c>
      <c r="N217" s="5" t="s">
        <v>52</v>
      </c>
      <c r="O217" s="32">
        <v>43276.0597286227</v>
      </c>
      <c r="P217" s="33">
        <v>43276.3666047454</v>
      </c>
      <c r="Q217" s="28" t="s">
        <v>38</v>
      </c>
      <c r="R217" s="29" t="s">
        <v>38</v>
      </c>
      <c r="S217" s="28" t="s">
        <v>53</v>
      </c>
      <c r="T217" s="28" t="s">
        <v>848</v>
      </c>
      <c r="U217" s="5" t="s">
        <v>415</v>
      </c>
      <c r="V217" s="28" t="s">
        <v>470</v>
      </c>
      <c r="W217" s="7" t="s">
        <v>38</v>
      </c>
      <c r="X217" s="7" t="s">
        <v>38</v>
      </c>
      <c r="Y217" s="5" t="s">
        <v>38</v>
      </c>
      <c r="Z217" s="5" t="s">
        <v>38</v>
      </c>
      <c r="AA217" s="6" t="s">
        <v>38</v>
      </c>
      <c r="AB217" s="6" t="s">
        <v>38</v>
      </c>
      <c r="AC217" s="6" t="s">
        <v>38</v>
      </c>
      <c r="AD217" s="6" t="s">
        <v>38</v>
      </c>
      <c r="AE217" s="6" t="s">
        <v>38</v>
      </c>
    </row>
    <row r="218">
      <c r="A218" s="28" t="s">
        <v>939</v>
      </c>
      <c r="B218" s="6" t="s">
        <v>940</v>
      </c>
      <c r="C218" s="6" t="s">
        <v>932</v>
      </c>
      <c r="D218" s="7" t="s">
        <v>933</v>
      </c>
      <c r="E218" s="28" t="s">
        <v>934</v>
      </c>
      <c r="F218" s="5" t="s">
        <v>86</v>
      </c>
      <c r="G218" s="6" t="s">
        <v>37</v>
      </c>
      <c r="H218" s="6" t="s">
        <v>941</v>
      </c>
      <c r="I218" s="6" t="s">
        <v>38</v>
      </c>
      <c r="J218" s="8" t="s">
        <v>856</v>
      </c>
      <c r="K218" s="5" t="s">
        <v>857</v>
      </c>
      <c r="L218" s="7" t="s">
        <v>858</v>
      </c>
      <c r="M218" s="9">
        <v>879600</v>
      </c>
      <c r="N218" s="5" t="s">
        <v>52</v>
      </c>
      <c r="O218" s="32">
        <v>43276.0597286227</v>
      </c>
      <c r="P218" s="33">
        <v>43276.3666049421</v>
      </c>
      <c r="Q218" s="28" t="s">
        <v>38</v>
      </c>
      <c r="R218" s="29" t="s">
        <v>38</v>
      </c>
      <c r="S218" s="28" t="s">
        <v>53</v>
      </c>
      <c r="T218" s="28" t="s">
        <v>848</v>
      </c>
      <c r="U218" s="5" t="s">
        <v>38</v>
      </c>
      <c r="V218" s="28" t="s">
        <v>470</v>
      </c>
      <c r="W218" s="7" t="s">
        <v>38</v>
      </c>
      <c r="X218" s="7" t="s">
        <v>38</v>
      </c>
      <c r="Y218" s="5" t="s">
        <v>38</v>
      </c>
      <c r="Z218" s="5" t="s">
        <v>38</v>
      </c>
      <c r="AA218" s="6" t="s">
        <v>38</v>
      </c>
      <c r="AB218" s="6" t="s">
        <v>38</v>
      </c>
      <c r="AC218" s="6" t="s">
        <v>38</v>
      </c>
      <c r="AD218" s="6" t="s">
        <v>38</v>
      </c>
      <c r="AE218" s="6" t="s">
        <v>38</v>
      </c>
    </row>
    <row r="219">
      <c r="A219" s="28" t="s">
        <v>942</v>
      </c>
      <c r="B219" s="6" t="s">
        <v>943</v>
      </c>
      <c r="C219" s="6" t="s">
        <v>932</v>
      </c>
      <c r="D219" s="7" t="s">
        <v>933</v>
      </c>
      <c r="E219" s="28" t="s">
        <v>934</v>
      </c>
      <c r="F219" s="5" t="s">
        <v>130</v>
      </c>
      <c r="G219" s="6" t="s">
        <v>37</v>
      </c>
      <c r="H219" s="6" t="s">
        <v>944</v>
      </c>
      <c r="I219" s="6" t="s">
        <v>38</v>
      </c>
      <c r="J219" s="8" t="s">
        <v>856</v>
      </c>
      <c r="K219" s="5" t="s">
        <v>857</v>
      </c>
      <c r="L219" s="7" t="s">
        <v>858</v>
      </c>
      <c r="M219" s="9">
        <v>881500</v>
      </c>
      <c r="N219" s="5" t="s">
        <v>90</v>
      </c>
      <c r="O219" s="32">
        <v>43276.0597287847</v>
      </c>
      <c r="P219" s="33">
        <v>43276.3666049421</v>
      </c>
      <c r="Q219" s="28" t="s">
        <v>38</v>
      </c>
      <c r="R219" s="29" t="s">
        <v>945</v>
      </c>
      <c r="S219" s="28" t="s">
        <v>53</v>
      </c>
      <c r="T219" s="28" t="s">
        <v>848</v>
      </c>
      <c r="U219" s="5" t="s">
        <v>415</v>
      </c>
      <c r="V219" s="28" t="s">
        <v>470</v>
      </c>
      <c r="W219" s="7" t="s">
        <v>38</v>
      </c>
      <c r="X219" s="7" t="s">
        <v>38</v>
      </c>
      <c r="Y219" s="5" t="s">
        <v>38</v>
      </c>
      <c r="Z219" s="5" t="s">
        <v>38</v>
      </c>
      <c r="AA219" s="6" t="s">
        <v>38</v>
      </c>
      <c r="AB219" s="6" t="s">
        <v>38</v>
      </c>
      <c r="AC219" s="6" t="s">
        <v>38</v>
      </c>
      <c r="AD219" s="6" t="s">
        <v>38</v>
      </c>
      <c r="AE219" s="6" t="s">
        <v>38</v>
      </c>
    </row>
    <row r="220">
      <c r="A220" s="28" t="s">
        <v>946</v>
      </c>
      <c r="B220" s="6" t="s">
        <v>947</v>
      </c>
      <c r="C220" s="6" t="s">
        <v>932</v>
      </c>
      <c r="D220" s="7" t="s">
        <v>948</v>
      </c>
      <c r="E220" s="28" t="s">
        <v>949</v>
      </c>
      <c r="F220" s="5" t="s">
        <v>47</v>
      </c>
      <c r="G220" s="6" t="s">
        <v>37</v>
      </c>
      <c r="H220" s="6" t="s">
        <v>950</v>
      </c>
      <c r="I220" s="6" t="s">
        <v>38</v>
      </c>
      <c r="J220" s="8" t="s">
        <v>841</v>
      </c>
      <c r="K220" s="5" t="s">
        <v>842</v>
      </c>
      <c r="L220" s="7" t="s">
        <v>843</v>
      </c>
      <c r="M220" s="9">
        <v>881400</v>
      </c>
      <c r="N220" s="5" t="s">
        <v>52</v>
      </c>
      <c r="O220" s="32">
        <v>43276.0598988773</v>
      </c>
      <c r="P220" s="33">
        <v>43276.3771543634</v>
      </c>
      <c r="Q220" s="28" t="s">
        <v>38</v>
      </c>
      <c r="R220" s="29" t="s">
        <v>38</v>
      </c>
      <c r="S220" s="28" t="s">
        <v>38</v>
      </c>
      <c r="T220" s="28" t="s">
        <v>38</v>
      </c>
      <c r="U220" s="5" t="s">
        <v>38</v>
      </c>
      <c r="V220" s="28" t="s">
        <v>150</v>
      </c>
      <c r="W220" s="7" t="s">
        <v>38</v>
      </c>
      <c r="X220" s="7" t="s">
        <v>38</v>
      </c>
      <c r="Y220" s="5" t="s">
        <v>38</v>
      </c>
      <c r="Z220" s="5" t="s">
        <v>38</v>
      </c>
      <c r="AA220" s="6" t="s">
        <v>38</v>
      </c>
      <c r="AB220" s="6" t="s">
        <v>38</v>
      </c>
      <c r="AC220" s="6" t="s">
        <v>38</v>
      </c>
      <c r="AD220" s="6" t="s">
        <v>38</v>
      </c>
      <c r="AE220" s="6" t="s">
        <v>38</v>
      </c>
    </row>
    <row r="221">
      <c r="A221" s="28" t="s">
        <v>951</v>
      </c>
      <c r="B221" s="6" t="s">
        <v>952</v>
      </c>
      <c r="C221" s="6" t="s">
        <v>932</v>
      </c>
      <c r="D221" s="7" t="s">
        <v>948</v>
      </c>
      <c r="E221" s="28" t="s">
        <v>949</v>
      </c>
      <c r="F221" s="5" t="s">
        <v>47</v>
      </c>
      <c r="G221" s="6" t="s">
        <v>37</v>
      </c>
      <c r="H221" s="6" t="s">
        <v>953</v>
      </c>
      <c r="I221" s="6" t="s">
        <v>38</v>
      </c>
      <c r="J221" s="8" t="s">
        <v>841</v>
      </c>
      <c r="K221" s="5" t="s">
        <v>842</v>
      </c>
      <c r="L221" s="7" t="s">
        <v>843</v>
      </c>
      <c r="M221" s="9">
        <v>881800</v>
      </c>
      <c r="N221" s="5" t="s">
        <v>52</v>
      </c>
      <c r="O221" s="32">
        <v>43276.0598990741</v>
      </c>
      <c r="P221" s="33">
        <v>43276.3771545139</v>
      </c>
      <c r="Q221" s="28" t="s">
        <v>38</v>
      </c>
      <c r="R221" s="29" t="s">
        <v>38</v>
      </c>
      <c r="S221" s="28" t="s">
        <v>38</v>
      </c>
      <c r="T221" s="28" t="s">
        <v>38</v>
      </c>
      <c r="U221" s="5" t="s">
        <v>38</v>
      </c>
      <c r="V221" s="28" t="s">
        <v>150</v>
      </c>
      <c r="W221" s="7" t="s">
        <v>38</v>
      </c>
      <c r="X221" s="7" t="s">
        <v>38</v>
      </c>
      <c r="Y221" s="5" t="s">
        <v>38</v>
      </c>
      <c r="Z221" s="5" t="s">
        <v>38</v>
      </c>
      <c r="AA221" s="6" t="s">
        <v>38</v>
      </c>
      <c r="AB221" s="6" t="s">
        <v>38</v>
      </c>
      <c r="AC221" s="6" t="s">
        <v>38</v>
      </c>
      <c r="AD221" s="6" t="s">
        <v>38</v>
      </c>
      <c r="AE221" s="6" t="s">
        <v>38</v>
      </c>
    </row>
    <row r="222">
      <c r="A222" s="28" t="s">
        <v>954</v>
      </c>
      <c r="B222" s="6" t="s">
        <v>955</v>
      </c>
      <c r="C222" s="6" t="s">
        <v>932</v>
      </c>
      <c r="D222" s="7" t="s">
        <v>948</v>
      </c>
      <c r="E222" s="28" t="s">
        <v>949</v>
      </c>
      <c r="F222" s="5" t="s">
        <v>130</v>
      </c>
      <c r="G222" s="6" t="s">
        <v>37</v>
      </c>
      <c r="H222" s="6" t="s">
        <v>956</v>
      </c>
      <c r="I222" s="6" t="s">
        <v>38</v>
      </c>
      <c r="J222" s="8" t="s">
        <v>856</v>
      </c>
      <c r="K222" s="5" t="s">
        <v>857</v>
      </c>
      <c r="L222" s="7" t="s">
        <v>858</v>
      </c>
      <c r="M222" s="9">
        <v>882100</v>
      </c>
      <c r="N222" s="5" t="s">
        <v>52</v>
      </c>
      <c r="O222" s="32">
        <v>43276.0598990741</v>
      </c>
      <c r="P222" s="33">
        <v>43276.3771545139</v>
      </c>
      <c r="Q222" s="28" t="s">
        <v>38</v>
      </c>
      <c r="R222" s="29" t="s">
        <v>38</v>
      </c>
      <c r="S222" s="28" t="s">
        <v>53</v>
      </c>
      <c r="T222" s="28" t="s">
        <v>848</v>
      </c>
      <c r="U222" s="5" t="s">
        <v>957</v>
      </c>
      <c r="V222" s="28" t="s">
        <v>150</v>
      </c>
      <c r="W222" s="7" t="s">
        <v>38</v>
      </c>
      <c r="X222" s="7" t="s">
        <v>38</v>
      </c>
      <c r="Y222" s="5" t="s">
        <v>38</v>
      </c>
      <c r="Z222" s="5" t="s">
        <v>38</v>
      </c>
      <c r="AA222" s="6" t="s">
        <v>38</v>
      </c>
      <c r="AB222" s="6" t="s">
        <v>38</v>
      </c>
      <c r="AC222" s="6" t="s">
        <v>38</v>
      </c>
      <c r="AD222" s="6" t="s">
        <v>38</v>
      </c>
      <c r="AE222" s="6" t="s">
        <v>38</v>
      </c>
    </row>
    <row r="223">
      <c r="A223" s="28" t="s">
        <v>958</v>
      </c>
      <c r="B223" s="6" t="s">
        <v>959</v>
      </c>
      <c r="C223" s="6" t="s">
        <v>932</v>
      </c>
      <c r="D223" s="7" t="s">
        <v>948</v>
      </c>
      <c r="E223" s="28" t="s">
        <v>949</v>
      </c>
      <c r="F223" s="5" t="s">
        <v>130</v>
      </c>
      <c r="G223" s="6" t="s">
        <v>37</v>
      </c>
      <c r="H223" s="6" t="s">
        <v>960</v>
      </c>
      <c r="I223" s="6" t="s">
        <v>38</v>
      </c>
      <c r="J223" s="8" t="s">
        <v>856</v>
      </c>
      <c r="K223" s="5" t="s">
        <v>857</v>
      </c>
      <c r="L223" s="7" t="s">
        <v>858</v>
      </c>
      <c r="M223" s="9">
        <v>897400</v>
      </c>
      <c r="N223" s="5" t="s">
        <v>52</v>
      </c>
      <c r="O223" s="32">
        <v>43276.0598992245</v>
      </c>
      <c r="P223" s="33">
        <v>43276.3771545139</v>
      </c>
      <c r="Q223" s="28" t="s">
        <v>38</v>
      </c>
      <c r="R223" s="29" t="s">
        <v>38</v>
      </c>
      <c r="S223" s="28" t="s">
        <v>53</v>
      </c>
      <c r="T223" s="28" t="s">
        <v>848</v>
      </c>
      <c r="U223" s="5" t="s">
        <v>957</v>
      </c>
      <c r="V223" s="28" t="s">
        <v>150</v>
      </c>
      <c r="W223" s="7" t="s">
        <v>38</v>
      </c>
      <c r="X223" s="7" t="s">
        <v>38</v>
      </c>
      <c r="Y223" s="5" t="s">
        <v>38</v>
      </c>
      <c r="Z223" s="5" t="s">
        <v>38</v>
      </c>
      <c r="AA223" s="6" t="s">
        <v>38</v>
      </c>
      <c r="AB223" s="6" t="s">
        <v>38</v>
      </c>
      <c r="AC223" s="6" t="s">
        <v>38</v>
      </c>
      <c r="AD223" s="6" t="s">
        <v>38</v>
      </c>
      <c r="AE223" s="6" t="s">
        <v>38</v>
      </c>
    </row>
    <row r="224">
      <c r="A224" s="28" t="s">
        <v>961</v>
      </c>
      <c r="B224" s="6" t="s">
        <v>962</v>
      </c>
      <c r="C224" s="6" t="s">
        <v>932</v>
      </c>
      <c r="D224" s="7" t="s">
        <v>948</v>
      </c>
      <c r="E224" s="28" t="s">
        <v>949</v>
      </c>
      <c r="F224" s="5" t="s">
        <v>130</v>
      </c>
      <c r="G224" s="6" t="s">
        <v>37</v>
      </c>
      <c r="H224" s="6" t="s">
        <v>963</v>
      </c>
      <c r="I224" s="6" t="s">
        <v>38</v>
      </c>
      <c r="J224" s="8" t="s">
        <v>856</v>
      </c>
      <c r="K224" s="5" t="s">
        <v>857</v>
      </c>
      <c r="L224" s="7" t="s">
        <v>858</v>
      </c>
      <c r="M224" s="9">
        <v>897500</v>
      </c>
      <c r="N224" s="5" t="s">
        <v>52</v>
      </c>
      <c r="O224" s="32">
        <v>43276.0598994213</v>
      </c>
      <c r="P224" s="33">
        <v>43276.3771547107</v>
      </c>
      <c r="Q224" s="28" t="s">
        <v>38</v>
      </c>
      <c r="R224" s="29" t="s">
        <v>38</v>
      </c>
      <c r="S224" s="28" t="s">
        <v>53</v>
      </c>
      <c r="T224" s="28" t="s">
        <v>848</v>
      </c>
      <c r="U224" s="5" t="s">
        <v>957</v>
      </c>
      <c r="V224" s="28" t="s">
        <v>150</v>
      </c>
      <c r="W224" s="7" t="s">
        <v>38</v>
      </c>
      <c r="X224" s="7" t="s">
        <v>38</v>
      </c>
      <c r="Y224" s="5" t="s">
        <v>38</v>
      </c>
      <c r="Z224" s="5" t="s">
        <v>38</v>
      </c>
      <c r="AA224" s="6" t="s">
        <v>38</v>
      </c>
      <c r="AB224" s="6" t="s">
        <v>38</v>
      </c>
      <c r="AC224" s="6" t="s">
        <v>38</v>
      </c>
      <c r="AD224" s="6" t="s">
        <v>38</v>
      </c>
      <c r="AE224" s="6" t="s">
        <v>38</v>
      </c>
    </row>
    <row r="225">
      <c r="A225" s="28" t="s">
        <v>964</v>
      </c>
      <c r="B225" s="6" t="s">
        <v>965</v>
      </c>
      <c r="C225" s="6" t="s">
        <v>932</v>
      </c>
      <c r="D225" s="7" t="s">
        <v>948</v>
      </c>
      <c r="E225" s="28" t="s">
        <v>949</v>
      </c>
      <c r="F225" s="5" t="s">
        <v>130</v>
      </c>
      <c r="G225" s="6" t="s">
        <v>37</v>
      </c>
      <c r="H225" s="6" t="s">
        <v>966</v>
      </c>
      <c r="I225" s="6" t="s">
        <v>38</v>
      </c>
      <c r="J225" s="8" t="s">
        <v>241</v>
      </c>
      <c r="K225" s="5" t="s">
        <v>242</v>
      </c>
      <c r="L225" s="7" t="s">
        <v>243</v>
      </c>
      <c r="M225" s="9">
        <v>879500</v>
      </c>
      <c r="N225" s="5" t="s">
        <v>41</v>
      </c>
      <c r="O225" s="32">
        <v>43276.0598994213</v>
      </c>
      <c r="P225" s="33">
        <v>43276.3771547107</v>
      </c>
      <c r="Q225" s="28" t="s">
        <v>38</v>
      </c>
      <c r="R225" s="29" t="s">
        <v>38</v>
      </c>
      <c r="S225" s="28" t="s">
        <v>53</v>
      </c>
      <c r="T225" s="28" t="s">
        <v>245</v>
      </c>
      <c r="U225" s="5" t="s">
        <v>415</v>
      </c>
      <c r="V225" s="28" t="s">
        <v>150</v>
      </c>
      <c r="W225" s="7" t="s">
        <v>38</v>
      </c>
      <c r="X225" s="7" t="s">
        <v>38</v>
      </c>
      <c r="Y225" s="5" t="s">
        <v>38</v>
      </c>
      <c r="Z225" s="5" t="s">
        <v>38</v>
      </c>
      <c r="AA225" s="6" t="s">
        <v>38</v>
      </c>
      <c r="AB225" s="6" t="s">
        <v>38</v>
      </c>
      <c r="AC225" s="6" t="s">
        <v>38</v>
      </c>
      <c r="AD225" s="6" t="s">
        <v>38</v>
      </c>
      <c r="AE225" s="6" t="s">
        <v>38</v>
      </c>
    </row>
    <row r="226">
      <c r="A226" s="28" t="s">
        <v>967</v>
      </c>
      <c r="B226" s="6" t="s">
        <v>968</v>
      </c>
      <c r="C226" s="6" t="s">
        <v>932</v>
      </c>
      <c r="D226" s="7" t="s">
        <v>948</v>
      </c>
      <c r="E226" s="28" t="s">
        <v>949</v>
      </c>
      <c r="F226" s="5" t="s">
        <v>130</v>
      </c>
      <c r="G226" s="6" t="s">
        <v>37</v>
      </c>
      <c r="H226" s="6" t="s">
        <v>969</v>
      </c>
      <c r="I226" s="6" t="s">
        <v>38</v>
      </c>
      <c r="J226" s="8" t="s">
        <v>241</v>
      </c>
      <c r="K226" s="5" t="s">
        <v>242</v>
      </c>
      <c r="L226" s="7" t="s">
        <v>243</v>
      </c>
      <c r="M226" s="9">
        <v>882400</v>
      </c>
      <c r="N226" s="5" t="s">
        <v>52</v>
      </c>
      <c r="O226" s="32">
        <v>43276.0598996181</v>
      </c>
      <c r="P226" s="33">
        <v>43276.3771547107</v>
      </c>
      <c r="Q226" s="28" t="s">
        <v>38</v>
      </c>
      <c r="R226" s="29" t="s">
        <v>38</v>
      </c>
      <c r="S226" s="28" t="s">
        <v>53</v>
      </c>
      <c r="T226" s="28" t="s">
        <v>245</v>
      </c>
      <c r="U226" s="5" t="s">
        <v>415</v>
      </c>
      <c r="V226" s="28" t="s">
        <v>150</v>
      </c>
      <c r="W226" s="7" t="s">
        <v>38</v>
      </c>
      <c r="X226" s="7" t="s">
        <v>38</v>
      </c>
      <c r="Y226" s="5" t="s">
        <v>38</v>
      </c>
      <c r="Z226" s="5" t="s">
        <v>38</v>
      </c>
      <c r="AA226" s="6" t="s">
        <v>38</v>
      </c>
      <c r="AB226" s="6" t="s">
        <v>38</v>
      </c>
      <c r="AC226" s="6" t="s">
        <v>38</v>
      </c>
      <c r="AD226" s="6" t="s">
        <v>38</v>
      </c>
      <c r="AE226" s="6" t="s">
        <v>38</v>
      </c>
    </row>
    <row r="227">
      <c r="A227" s="28" t="s">
        <v>970</v>
      </c>
      <c r="B227" s="6" t="s">
        <v>971</v>
      </c>
      <c r="C227" s="6" t="s">
        <v>972</v>
      </c>
      <c r="D227" s="7" t="s">
        <v>973</v>
      </c>
      <c r="E227" s="28" t="s">
        <v>974</v>
      </c>
      <c r="F227" s="5" t="s">
        <v>47</v>
      </c>
      <c r="G227" s="6" t="s">
        <v>37</v>
      </c>
      <c r="H227" s="6" t="s">
        <v>38</v>
      </c>
      <c r="I227" s="6" t="s">
        <v>38</v>
      </c>
      <c r="J227" s="8" t="s">
        <v>975</v>
      </c>
      <c r="K227" s="5" t="s">
        <v>976</v>
      </c>
      <c r="L227" s="7" t="s">
        <v>977</v>
      </c>
      <c r="M227" s="9">
        <v>882500</v>
      </c>
      <c r="N227" s="5" t="s">
        <v>52</v>
      </c>
      <c r="O227" s="32">
        <v>43276.0952666319</v>
      </c>
      <c r="P227" s="33">
        <v>43276.2820922454</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978</v>
      </c>
      <c r="B228" s="6" t="s">
        <v>979</v>
      </c>
      <c r="C228" s="6" t="s">
        <v>972</v>
      </c>
      <c r="D228" s="7" t="s">
        <v>973</v>
      </c>
      <c r="E228" s="28" t="s">
        <v>974</v>
      </c>
      <c r="F228" s="5" t="s">
        <v>47</v>
      </c>
      <c r="G228" s="6" t="s">
        <v>37</v>
      </c>
      <c r="H228" s="6" t="s">
        <v>38</v>
      </c>
      <c r="I228" s="6" t="s">
        <v>38</v>
      </c>
      <c r="J228" s="8" t="s">
        <v>975</v>
      </c>
      <c r="K228" s="5" t="s">
        <v>976</v>
      </c>
      <c r="L228" s="7" t="s">
        <v>977</v>
      </c>
      <c r="M228" s="9">
        <v>882600</v>
      </c>
      <c r="N228" s="5" t="s">
        <v>52</v>
      </c>
      <c r="O228" s="32">
        <v>43276.0952669792</v>
      </c>
      <c r="P228" s="33">
        <v>43276.2820922454</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980</v>
      </c>
      <c r="B229" s="6" t="s">
        <v>981</v>
      </c>
      <c r="C229" s="6" t="s">
        <v>972</v>
      </c>
      <c r="D229" s="7" t="s">
        <v>973</v>
      </c>
      <c r="E229" s="28" t="s">
        <v>974</v>
      </c>
      <c r="F229" s="5" t="s">
        <v>47</v>
      </c>
      <c r="G229" s="6" t="s">
        <v>48</v>
      </c>
      <c r="H229" s="6" t="s">
        <v>38</v>
      </c>
      <c r="I229" s="6" t="s">
        <v>38</v>
      </c>
      <c r="J229" s="8" t="s">
        <v>120</v>
      </c>
      <c r="K229" s="5" t="s">
        <v>121</v>
      </c>
      <c r="L229" s="7" t="s">
        <v>122</v>
      </c>
      <c r="M229" s="9">
        <v>894400</v>
      </c>
      <c r="N229" s="5" t="s">
        <v>52</v>
      </c>
      <c r="O229" s="32">
        <v>43276.0952671644</v>
      </c>
      <c r="P229" s="33">
        <v>43276.2820920486</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982</v>
      </c>
      <c r="B230" s="6" t="s">
        <v>983</v>
      </c>
      <c r="C230" s="6" t="s">
        <v>984</v>
      </c>
      <c r="D230" s="7" t="s">
        <v>985</v>
      </c>
      <c r="E230" s="28" t="s">
        <v>986</v>
      </c>
      <c r="F230" s="5" t="s">
        <v>47</v>
      </c>
      <c r="G230" s="6" t="s">
        <v>48</v>
      </c>
      <c r="H230" s="6" t="s">
        <v>38</v>
      </c>
      <c r="I230" s="6" t="s">
        <v>38</v>
      </c>
      <c r="J230" s="8" t="s">
        <v>987</v>
      </c>
      <c r="K230" s="5" t="s">
        <v>988</v>
      </c>
      <c r="L230" s="7" t="s">
        <v>989</v>
      </c>
      <c r="M230" s="9">
        <v>882800</v>
      </c>
      <c r="N230" s="5" t="s">
        <v>52</v>
      </c>
      <c r="O230" s="32">
        <v>43276.1160976042</v>
      </c>
      <c r="P230" s="33">
        <v>43276.3943609607</v>
      </c>
      <c r="Q230" s="28" t="s">
        <v>38</v>
      </c>
      <c r="R230" s="29" t="s">
        <v>38</v>
      </c>
      <c r="S230" s="28" t="s">
        <v>53</v>
      </c>
      <c r="T230" s="28" t="s">
        <v>38</v>
      </c>
      <c r="U230" s="5" t="s">
        <v>38</v>
      </c>
      <c r="V230" s="28" t="s">
        <v>470</v>
      </c>
      <c r="W230" s="7" t="s">
        <v>38</v>
      </c>
      <c r="X230" s="7" t="s">
        <v>38</v>
      </c>
      <c r="Y230" s="5" t="s">
        <v>38</v>
      </c>
      <c r="Z230" s="5" t="s">
        <v>38</v>
      </c>
      <c r="AA230" s="6" t="s">
        <v>38</v>
      </c>
      <c r="AB230" s="6" t="s">
        <v>38</v>
      </c>
      <c r="AC230" s="6" t="s">
        <v>38</v>
      </c>
      <c r="AD230" s="6" t="s">
        <v>38</v>
      </c>
      <c r="AE230" s="6" t="s">
        <v>38</v>
      </c>
    </row>
    <row r="231">
      <c r="A231" s="28" t="s">
        <v>990</v>
      </c>
      <c r="B231" s="6" t="s">
        <v>991</v>
      </c>
      <c r="C231" s="6" t="s">
        <v>984</v>
      </c>
      <c r="D231" s="7" t="s">
        <v>985</v>
      </c>
      <c r="E231" s="28" t="s">
        <v>986</v>
      </c>
      <c r="F231" s="5" t="s">
        <v>171</v>
      </c>
      <c r="G231" s="6" t="s">
        <v>172</v>
      </c>
      <c r="H231" s="6" t="s">
        <v>38</v>
      </c>
      <c r="I231" s="6" t="s">
        <v>38</v>
      </c>
      <c r="J231" s="8" t="s">
        <v>987</v>
      </c>
      <c r="K231" s="5" t="s">
        <v>988</v>
      </c>
      <c r="L231" s="7" t="s">
        <v>989</v>
      </c>
      <c r="M231" s="9">
        <v>903000</v>
      </c>
      <c r="N231" s="5" t="s">
        <v>90</v>
      </c>
      <c r="O231" s="32">
        <v>43276.1161010069</v>
      </c>
      <c r="P231" s="33">
        <v>43276.3943611458</v>
      </c>
      <c r="Q231" s="28" t="s">
        <v>38</v>
      </c>
      <c r="R231" s="29" t="s">
        <v>992</v>
      </c>
      <c r="S231" s="28" t="s">
        <v>53</v>
      </c>
      <c r="T231" s="28" t="s">
        <v>469</v>
      </c>
      <c r="U231" s="5" t="s">
        <v>474</v>
      </c>
      <c r="V231" s="28" t="s">
        <v>470</v>
      </c>
      <c r="W231" s="7" t="s">
        <v>38</v>
      </c>
      <c r="X231" s="7" t="s">
        <v>38</v>
      </c>
      <c r="Y231" s="5" t="s">
        <v>181</v>
      </c>
      <c r="Z231" s="5" t="s">
        <v>38</v>
      </c>
      <c r="AA231" s="6" t="s">
        <v>38</v>
      </c>
      <c r="AB231" s="6" t="s">
        <v>38</v>
      </c>
      <c r="AC231" s="6" t="s">
        <v>38</v>
      </c>
      <c r="AD231" s="6" t="s">
        <v>38</v>
      </c>
      <c r="AE231" s="6" t="s">
        <v>38</v>
      </c>
    </row>
    <row r="232">
      <c r="A232" s="28" t="s">
        <v>993</v>
      </c>
      <c r="B232" s="6" t="s">
        <v>994</v>
      </c>
      <c r="C232" s="6" t="s">
        <v>984</v>
      </c>
      <c r="D232" s="7" t="s">
        <v>985</v>
      </c>
      <c r="E232" s="28" t="s">
        <v>986</v>
      </c>
      <c r="F232" s="5" t="s">
        <v>47</v>
      </c>
      <c r="G232" s="6" t="s">
        <v>48</v>
      </c>
      <c r="H232" s="6" t="s">
        <v>38</v>
      </c>
      <c r="I232" s="6" t="s">
        <v>38</v>
      </c>
      <c r="J232" s="8" t="s">
        <v>718</v>
      </c>
      <c r="K232" s="5" t="s">
        <v>719</v>
      </c>
      <c r="L232" s="7" t="s">
        <v>720</v>
      </c>
      <c r="M232" s="9">
        <v>883000</v>
      </c>
      <c r="N232" s="5" t="s">
        <v>52</v>
      </c>
      <c r="O232" s="32">
        <v>43276.1161011921</v>
      </c>
      <c r="P232" s="33">
        <v>43276.3943611458</v>
      </c>
      <c r="Q232" s="28" t="s">
        <v>38</v>
      </c>
      <c r="R232" s="29" t="s">
        <v>38</v>
      </c>
      <c r="S232" s="28" t="s">
        <v>53</v>
      </c>
      <c r="T232" s="28" t="s">
        <v>38</v>
      </c>
      <c r="U232" s="5" t="s">
        <v>38</v>
      </c>
      <c r="V232" s="28" t="s">
        <v>470</v>
      </c>
      <c r="W232" s="7" t="s">
        <v>38</v>
      </c>
      <c r="X232" s="7" t="s">
        <v>38</v>
      </c>
      <c r="Y232" s="5" t="s">
        <v>38</v>
      </c>
      <c r="Z232" s="5" t="s">
        <v>38</v>
      </c>
      <c r="AA232" s="6" t="s">
        <v>38</v>
      </c>
      <c r="AB232" s="6" t="s">
        <v>38</v>
      </c>
      <c r="AC232" s="6" t="s">
        <v>38</v>
      </c>
      <c r="AD232" s="6" t="s">
        <v>38</v>
      </c>
      <c r="AE232" s="6" t="s">
        <v>38</v>
      </c>
    </row>
    <row r="233">
      <c r="A233" s="28" t="s">
        <v>995</v>
      </c>
      <c r="B233" s="6" t="s">
        <v>996</v>
      </c>
      <c r="C233" s="6" t="s">
        <v>984</v>
      </c>
      <c r="D233" s="7" t="s">
        <v>985</v>
      </c>
      <c r="E233" s="28" t="s">
        <v>986</v>
      </c>
      <c r="F233" s="5" t="s">
        <v>171</v>
      </c>
      <c r="G233" s="6" t="s">
        <v>172</v>
      </c>
      <c r="H233" s="6" t="s">
        <v>38</v>
      </c>
      <c r="I233" s="6" t="s">
        <v>38</v>
      </c>
      <c r="J233" s="8" t="s">
        <v>718</v>
      </c>
      <c r="K233" s="5" t="s">
        <v>719</v>
      </c>
      <c r="L233" s="7" t="s">
        <v>720</v>
      </c>
      <c r="M233" s="9">
        <v>902000</v>
      </c>
      <c r="N233" s="5" t="s">
        <v>90</v>
      </c>
      <c r="O233" s="32">
        <v>43276.1161013889</v>
      </c>
      <c r="P233" s="33">
        <v>43276.3943613426</v>
      </c>
      <c r="Q233" s="28" t="s">
        <v>38</v>
      </c>
      <c r="R233" s="29" t="s">
        <v>997</v>
      </c>
      <c r="S233" s="28" t="s">
        <v>53</v>
      </c>
      <c r="T233" s="28" t="s">
        <v>469</v>
      </c>
      <c r="U233" s="5" t="s">
        <v>474</v>
      </c>
      <c r="V233" s="28" t="s">
        <v>470</v>
      </c>
      <c r="W233" s="7" t="s">
        <v>38</v>
      </c>
      <c r="X233" s="7" t="s">
        <v>38</v>
      </c>
      <c r="Y233" s="5" t="s">
        <v>181</v>
      </c>
      <c r="Z233" s="5" t="s">
        <v>38</v>
      </c>
      <c r="AA233" s="6" t="s">
        <v>38</v>
      </c>
      <c r="AB233" s="6" t="s">
        <v>38</v>
      </c>
      <c r="AC233" s="6" t="s">
        <v>38</v>
      </c>
      <c r="AD233" s="6" t="s">
        <v>38</v>
      </c>
      <c r="AE233" s="6" t="s">
        <v>38</v>
      </c>
    </row>
    <row r="234">
      <c r="A234" s="28" t="s">
        <v>998</v>
      </c>
      <c r="B234" s="6" t="s">
        <v>999</v>
      </c>
      <c r="C234" s="6" t="s">
        <v>984</v>
      </c>
      <c r="D234" s="7" t="s">
        <v>985</v>
      </c>
      <c r="E234" s="28" t="s">
        <v>986</v>
      </c>
      <c r="F234" s="5" t="s">
        <v>47</v>
      </c>
      <c r="G234" s="6" t="s">
        <v>48</v>
      </c>
      <c r="H234" s="6" t="s">
        <v>38</v>
      </c>
      <c r="I234" s="6" t="s">
        <v>38</v>
      </c>
      <c r="J234" s="8" t="s">
        <v>1000</v>
      </c>
      <c r="K234" s="5" t="s">
        <v>1001</v>
      </c>
      <c r="L234" s="7" t="s">
        <v>1002</v>
      </c>
      <c r="M234" s="9">
        <v>883200</v>
      </c>
      <c r="N234" s="5" t="s">
        <v>52</v>
      </c>
      <c r="O234" s="32">
        <v>43276.1161015856</v>
      </c>
      <c r="P234" s="33">
        <v>43276.3943613426</v>
      </c>
      <c r="Q234" s="28" t="s">
        <v>38</v>
      </c>
      <c r="R234" s="29" t="s">
        <v>38</v>
      </c>
      <c r="S234" s="28" t="s">
        <v>53</v>
      </c>
      <c r="T234" s="28" t="s">
        <v>38</v>
      </c>
      <c r="U234" s="5" t="s">
        <v>38</v>
      </c>
      <c r="V234" s="28" t="s">
        <v>150</v>
      </c>
      <c r="W234" s="7" t="s">
        <v>38</v>
      </c>
      <c r="X234" s="7" t="s">
        <v>38</v>
      </c>
      <c r="Y234" s="5" t="s">
        <v>38</v>
      </c>
      <c r="Z234" s="5" t="s">
        <v>38</v>
      </c>
      <c r="AA234" s="6" t="s">
        <v>38</v>
      </c>
      <c r="AB234" s="6" t="s">
        <v>38</v>
      </c>
      <c r="AC234" s="6" t="s">
        <v>38</v>
      </c>
      <c r="AD234" s="6" t="s">
        <v>38</v>
      </c>
      <c r="AE234" s="6" t="s">
        <v>38</v>
      </c>
    </row>
    <row r="235">
      <c r="A235" s="28" t="s">
        <v>1003</v>
      </c>
      <c r="B235" s="6" t="s">
        <v>1004</v>
      </c>
      <c r="C235" s="6" t="s">
        <v>984</v>
      </c>
      <c r="D235" s="7" t="s">
        <v>985</v>
      </c>
      <c r="E235" s="28" t="s">
        <v>986</v>
      </c>
      <c r="F235" s="5" t="s">
        <v>47</v>
      </c>
      <c r="G235" s="6" t="s">
        <v>48</v>
      </c>
      <c r="H235" s="6" t="s">
        <v>38</v>
      </c>
      <c r="I235" s="6" t="s">
        <v>38</v>
      </c>
      <c r="J235" s="8" t="s">
        <v>620</v>
      </c>
      <c r="K235" s="5" t="s">
        <v>621</v>
      </c>
      <c r="L235" s="7" t="s">
        <v>622</v>
      </c>
      <c r="M235" s="9">
        <v>883400</v>
      </c>
      <c r="N235" s="5" t="s">
        <v>52</v>
      </c>
      <c r="O235" s="32">
        <v>43276.1161017361</v>
      </c>
      <c r="P235" s="33">
        <v>43276.3943613426</v>
      </c>
      <c r="Q235" s="28" t="s">
        <v>38</v>
      </c>
      <c r="R235" s="29" t="s">
        <v>38</v>
      </c>
      <c r="S235" s="28" t="s">
        <v>53</v>
      </c>
      <c r="T235" s="28" t="s">
        <v>38</v>
      </c>
      <c r="U235" s="5" t="s">
        <v>38</v>
      </c>
      <c r="V235" s="28" t="s">
        <v>470</v>
      </c>
      <c r="W235" s="7" t="s">
        <v>38</v>
      </c>
      <c r="X235" s="7" t="s">
        <v>38</v>
      </c>
      <c r="Y235" s="5" t="s">
        <v>38</v>
      </c>
      <c r="Z235" s="5" t="s">
        <v>38</v>
      </c>
      <c r="AA235" s="6" t="s">
        <v>38</v>
      </c>
      <c r="AB235" s="6" t="s">
        <v>38</v>
      </c>
      <c r="AC235" s="6" t="s">
        <v>38</v>
      </c>
      <c r="AD235" s="6" t="s">
        <v>38</v>
      </c>
      <c r="AE235" s="6" t="s">
        <v>38</v>
      </c>
    </row>
    <row r="236">
      <c r="A236" s="28" t="s">
        <v>1005</v>
      </c>
      <c r="B236" s="6" t="s">
        <v>1006</v>
      </c>
      <c r="C236" s="6" t="s">
        <v>984</v>
      </c>
      <c r="D236" s="7" t="s">
        <v>985</v>
      </c>
      <c r="E236" s="28" t="s">
        <v>986</v>
      </c>
      <c r="F236" s="5" t="s">
        <v>171</v>
      </c>
      <c r="G236" s="6" t="s">
        <v>172</v>
      </c>
      <c r="H236" s="6" t="s">
        <v>38</v>
      </c>
      <c r="I236" s="6" t="s">
        <v>38</v>
      </c>
      <c r="J236" s="8" t="s">
        <v>620</v>
      </c>
      <c r="K236" s="5" t="s">
        <v>621</v>
      </c>
      <c r="L236" s="7" t="s">
        <v>622</v>
      </c>
      <c r="M236" s="9">
        <v>883500</v>
      </c>
      <c r="N236" s="5" t="s">
        <v>177</v>
      </c>
      <c r="O236" s="32">
        <v>43276.1161017361</v>
      </c>
      <c r="P236" s="33">
        <v>43276.3943613426</v>
      </c>
      <c r="Q236" s="28" t="s">
        <v>38</v>
      </c>
      <c r="R236" s="29" t="s">
        <v>38</v>
      </c>
      <c r="S236" s="28" t="s">
        <v>53</v>
      </c>
      <c r="T236" s="28" t="s">
        <v>478</v>
      </c>
      <c r="U236" s="5" t="s">
        <v>450</v>
      </c>
      <c r="V236" s="28" t="s">
        <v>470</v>
      </c>
      <c r="W236" s="7" t="s">
        <v>38</v>
      </c>
      <c r="X236" s="7" t="s">
        <v>38</v>
      </c>
      <c r="Y236" s="5" t="s">
        <v>181</v>
      </c>
      <c r="Z236" s="5" t="s">
        <v>38</v>
      </c>
      <c r="AA236" s="6" t="s">
        <v>38</v>
      </c>
      <c r="AB236" s="6" t="s">
        <v>38</v>
      </c>
      <c r="AC236" s="6" t="s">
        <v>38</v>
      </c>
      <c r="AD236" s="6" t="s">
        <v>38</v>
      </c>
      <c r="AE236" s="6" t="s">
        <v>38</v>
      </c>
    </row>
    <row r="237">
      <c r="A237" s="28" t="s">
        <v>1007</v>
      </c>
      <c r="B237" s="6" t="s">
        <v>1008</v>
      </c>
      <c r="C237" s="6" t="s">
        <v>984</v>
      </c>
      <c r="D237" s="7" t="s">
        <v>985</v>
      </c>
      <c r="E237" s="28" t="s">
        <v>986</v>
      </c>
      <c r="F237" s="5" t="s">
        <v>171</v>
      </c>
      <c r="G237" s="6" t="s">
        <v>172</v>
      </c>
      <c r="H237" s="6" t="s">
        <v>38</v>
      </c>
      <c r="I237" s="6" t="s">
        <v>38</v>
      </c>
      <c r="J237" s="8" t="s">
        <v>620</v>
      </c>
      <c r="K237" s="5" t="s">
        <v>621</v>
      </c>
      <c r="L237" s="7" t="s">
        <v>622</v>
      </c>
      <c r="M237" s="9">
        <v>893200</v>
      </c>
      <c r="N237" s="5" t="s">
        <v>90</v>
      </c>
      <c r="O237" s="32">
        <v>43276.1161019329</v>
      </c>
      <c r="P237" s="33">
        <v>43276.3943615394</v>
      </c>
      <c r="Q237" s="28" t="s">
        <v>38</v>
      </c>
      <c r="R237" s="29" t="s">
        <v>1009</v>
      </c>
      <c r="S237" s="28" t="s">
        <v>53</v>
      </c>
      <c r="T237" s="28" t="s">
        <v>478</v>
      </c>
      <c r="U237" s="5" t="s">
        <v>450</v>
      </c>
      <c r="V237" s="28" t="s">
        <v>470</v>
      </c>
      <c r="W237" s="7" t="s">
        <v>38</v>
      </c>
      <c r="X237" s="7" t="s">
        <v>38</v>
      </c>
      <c r="Y237" s="5" t="s">
        <v>181</v>
      </c>
      <c r="Z237" s="5" t="s">
        <v>38</v>
      </c>
      <c r="AA237" s="6" t="s">
        <v>38</v>
      </c>
      <c r="AB237" s="6" t="s">
        <v>38</v>
      </c>
      <c r="AC237" s="6" t="s">
        <v>38</v>
      </c>
      <c r="AD237" s="6" t="s">
        <v>38</v>
      </c>
      <c r="AE237" s="6" t="s">
        <v>38</v>
      </c>
    </row>
    <row r="238">
      <c r="A238" s="28" t="s">
        <v>1010</v>
      </c>
      <c r="B238" s="6" t="s">
        <v>1011</v>
      </c>
      <c r="C238" s="6" t="s">
        <v>984</v>
      </c>
      <c r="D238" s="7" t="s">
        <v>985</v>
      </c>
      <c r="E238" s="28" t="s">
        <v>986</v>
      </c>
      <c r="F238" s="5" t="s">
        <v>47</v>
      </c>
      <c r="G238" s="6" t="s">
        <v>48</v>
      </c>
      <c r="H238" s="6" t="s">
        <v>38</v>
      </c>
      <c r="I238" s="6" t="s">
        <v>38</v>
      </c>
      <c r="J238" s="8" t="s">
        <v>625</v>
      </c>
      <c r="K238" s="5" t="s">
        <v>626</v>
      </c>
      <c r="L238" s="7" t="s">
        <v>627</v>
      </c>
      <c r="M238" s="9">
        <v>872700</v>
      </c>
      <c r="N238" s="5" t="s">
        <v>52</v>
      </c>
      <c r="O238" s="32">
        <v>43276.1161021181</v>
      </c>
      <c r="P238" s="33">
        <v>43276.3943615394</v>
      </c>
      <c r="Q238" s="28" t="s">
        <v>38</v>
      </c>
      <c r="R238" s="29" t="s">
        <v>38</v>
      </c>
      <c r="S238" s="28" t="s">
        <v>53</v>
      </c>
      <c r="T238" s="28" t="s">
        <v>38</v>
      </c>
      <c r="U238" s="5" t="s">
        <v>38</v>
      </c>
      <c r="V238" s="28" t="s">
        <v>470</v>
      </c>
      <c r="W238" s="7" t="s">
        <v>38</v>
      </c>
      <c r="X238" s="7" t="s">
        <v>38</v>
      </c>
      <c r="Y238" s="5" t="s">
        <v>38</v>
      </c>
      <c r="Z238" s="5" t="s">
        <v>38</v>
      </c>
      <c r="AA238" s="6" t="s">
        <v>38</v>
      </c>
      <c r="AB238" s="6" t="s">
        <v>38</v>
      </c>
      <c r="AC238" s="6" t="s">
        <v>38</v>
      </c>
      <c r="AD238" s="6" t="s">
        <v>38</v>
      </c>
      <c r="AE238" s="6" t="s">
        <v>38</v>
      </c>
    </row>
    <row r="239">
      <c r="A239" s="28" t="s">
        <v>1012</v>
      </c>
      <c r="B239" s="6" t="s">
        <v>1013</v>
      </c>
      <c r="C239" s="6" t="s">
        <v>984</v>
      </c>
      <c r="D239" s="7" t="s">
        <v>985</v>
      </c>
      <c r="E239" s="28" t="s">
        <v>986</v>
      </c>
      <c r="F239" s="5" t="s">
        <v>47</v>
      </c>
      <c r="G239" s="6" t="s">
        <v>48</v>
      </c>
      <c r="H239" s="6" t="s">
        <v>38</v>
      </c>
      <c r="I239" s="6" t="s">
        <v>38</v>
      </c>
      <c r="J239" s="8" t="s">
        <v>625</v>
      </c>
      <c r="K239" s="5" t="s">
        <v>626</v>
      </c>
      <c r="L239" s="7" t="s">
        <v>627</v>
      </c>
      <c r="M239" s="9">
        <v>907000</v>
      </c>
      <c r="N239" s="5" t="s">
        <v>52</v>
      </c>
      <c r="O239" s="32">
        <v>43276.1161021181</v>
      </c>
      <c r="P239" s="33">
        <v>43276.3943615394</v>
      </c>
      <c r="Q239" s="28" t="s">
        <v>38</v>
      </c>
      <c r="R239" s="29" t="s">
        <v>38</v>
      </c>
      <c r="S239" s="28" t="s">
        <v>53</v>
      </c>
      <c r="T239" s="28" t="s">
        <v>38</v>
      </c>
      <c r="U239" s="5" t="s">
        <v>38</v>
      </c>
      <c r="V239" s="28" t="s">
        <v>470</v>
      </c>
      <c r="W239" s="7" t="s">
        <v>38</v>
      </c>
      <c r="X239" s="7" t="s">
        <v>38</v>
      </c>
      <c r="Y239" s="5" t="s">
        <v>38</v>
      </c>
      <c r="Z239" s="5" t="s">
        <v>38</v>
      </c>
      <c r="AA239" s="6" t="s">
        <v>38</v>
      </c>
      <c r="AB239" s="6" t="s">
        <v>38</v>
      </c>
      <c r="AC239" s="6" t="s">
        <v>38</v>
      </c>
      <c r="AD239" s="6" t="s">
        <v>38</v>
      </c>
      <c r="AE239" s="6" t="s">
        <v>38</v>
      </c>
    </row>
    <row r="240">
      <c r="A240" s="28" t="s">
        <v>1014</v>
      </c>
      <c r="B240" s="6" t="s">
        <v>1015</v>
      </c>
      <c r="C240" s="6" t="s">
        <v>984</v>
      </c>
      <c r="D240" s="7" t="s">
        <v>985</v>
      </c>
      <c r="E240" s="28" t="s">
        <v>986</v>
      </c>
      <c r="F240" s="5" t="s">
        <v>171</v>
      </c>
      <c r="G240" s="6" t="s">
        <v>172</v>
      </c>
      <c r="H240" s="6" t="s">
        <v>38</v>
      </c>
      <c r="I240" s="6" t="s">
        <v>38</v>
      </c>
      <c r="J240" s="8" t="s">
        <v>625</v>
      </c>
      <c r="K240" s="5" t="s">
        <v>626</v>
      </c>
      <c r="L240" s="7" t="s">
        <v>627</v>
      </c>
      <c r="M240" s="9">
        <v>884000</v>
      </c>
      <c r="N240" s="5" t="s">
        <v>90</v>
      </c>
      <c r="O240" s="32">
        <v>43276.1161022801</v>
      </c>
      <c r="P240" s="33">
        <v>43276.3943616898</v>
      </c>
      <c r="Q240" s="28" t="s">
        <v>38</v>
      </c>
      <c r="R240" s="29" t="s">
        <v>1016</v>
      </c>
      <c r="S240" s="28" t="s">
        <v>53</v>
      </c>
      <c r="T240" s="28" t="s">
        <v>469</v>
      </c>
      <c r="U240" s="5" t="s">
        <v>474</v>
      </c>
      <c r="V240" s="28" t="s">
        <v>470</v>
      </c>
      <c r="W240" s="7" t="s">
        <v>38</v>
      </c>
      <c r="X240" s="7" t="s">
        <v>38</v>
      </c>
      <c r="Y240" s="5" t="s">
        <v>347</v>
      </c>
      <c r="Z240" s="5" t="s">
        <v>38</v>
      </c>
      <c r="AA240" s="6" t="s">
        <v>38</v>
      </c>
      <c r="AB240" s="6" t="s">
        <v>38</v>
      </c>
      <c r="AC240" s="6" t="s">
        <v>38</v>
      </c>
      <c r="AD240" s="6" t="s">
        <v>38</v>
      </c>
      <c r="AE240" s="6" t="s">
        <v>38</v>
      </c>
    </row>
    <row r="241">
      <c r="A241" s="28" t="s">
        <v>1017</v>
      </c>
      <c r="B241" s="6" t="s">
        <v>1018</v>
      </c>
      <c r="C241" s="6" t="s">
        <v>984</v>
      </c>
      <c r="D241" s="7" t="s">
        <v>985</v>
      </c>
      <c r="E241" s="28" t="s">
        <v>986</v>
      </c>
      <c r="F241" s="5" t="s">
        <v>171</v>
      </c>
      <c r="G241" s="6" t="s">
        <v>172</v>
      </c>
      <c r="H241" s="6" t="s">
        <v>38</v>
      </c>
      <c r="I241" s="6" t="s">
        <v>38</v>
      </c>
      <c r="J241" s="8" t="s">
        <v>625</v>
      </c>
      <c r="K241" s="5" t="s">
        <v>626</v>
      </c>
      <c r="L241" s="7" t="s">
        <v>627</v>
      </c>
      <c r="M241" s="9">
        <v>913400</v>
      </c>
      <c r="N241" s="5" t="s">
        <v>52</v>
      </c>
      <c r="O241" s="32">
        <v>43276.1161024653</v>
      </c>
      <c r="P241" s="33">
        <v>43276.3943616898</v>
      </c>
      <c r="Q241" s="28" t="s">
        <v>38</v>
      </c>
      <c r="R241" s="29" t="s">
        <v>38</v>
      </c>
      <c r="S241" s="28" t="s">
        <v>53</v>
      </c>
      <c r="T241" s="28" t="s">
        <v>469</v>
      </c>
      <c r="U241" s="5" t="s">
        <v>474</v>
      </c>
      <c r="V241" s="28" t="s">
        <v>470</v>
      </c>
      <c r="W241" s="7" t="s">
        <v>38</v>
      </c>
      <c r="X241" s="7" t="s">
        <v>38</v>
      </c>
      <c r="Y241" s="5" t="s">
        <v>347</v>
      </c>
      <c r="Z241" s="5" t="s">
        <v>38</v>
      </c>
      <c r="AA241" s="6" t="s">
        <v>38</v>
      </c>
      <c r="AB241" s="6" t="s">
        <v>38</v>
      </c>
      <c r="AC241" s="6" t="s">
        <v>38</v>
      </c>
      <c r="AD241" s="6" t="s">
        <v>38</v>
      </c>
      <c r="AE241" s="6" t="s">
        <v>38</v>
      </c>
    </row>
    <row r="242">
      <c r="A242" s="28" t="s">
        <v>1019</v>
      </c>
      <c r="B242" s="6" t="s">
        <v>1020</v>
      </c>
      <c r="C242" s="6" t="s">
        <v>984</v>
      </c>
      <c r="D242" s="7" t="s">
        <v>985</v>
      </c>
      <c r="E242" s="28" t="s">
        <v>986</v>
      </c>
      <c r="F242" s="5" t="s">
        <v>171</v>
      </c>
      <c r="G242" s="6" t="s">
        <v>172</v>
      </c>
      <c r="H242" s="6" t="s">
        <v>38</v>
      </c>
      <c r="I242" s="6" t="s">
        <v>38</v>
      </c>
      <c r="J242" s="8" t="s">
        <v>625</v>
      </c>
      <c r="K242" s="5" t="s">
        <v>626</v>
      </c>
      <c r="L242" s="7" t="s">
        <v>627</v>
      </c>
      <c r="M242" s="9">
        <v>918000</v>
      </c>
      <c r="N242" s="5" t="s">
        <v>52</v>
      </c>
      <c r="O242" s="32">
        <v>43276.1161024653</v>
      </c>
      <c r="P242" s="33">
        <v>43276.3943616898</v>
      </c>
      <c r="Q242" s="28" t="s">
        <v>38</v>
      </c>
      <c r="R242" s="29" t="s">
        <v>38</v>
      </c>
      <c r="S242" s="28" t="s">
        <v>53</v>
      </c>
      <c r="T242" s="28" t="s">
        <v>478</v>
      </c>
      <c r="U242" s="5" t="s">
        <v>450</v>
      </c>
      <c r="V242" s="28" t="s">
        <v>470</v>
      </c>
      <c r="W242" s="7" t="s">
        <v>38</v>
      </c>
      <c r="X242" s="7" t="s">
        <v>38</v>
      </c>
      <c r="Y242" s="5" t="s">
        <v>347</v>
      </c>
      <c r="Z242" s="5" t="s">
        <v>38</v>
      </c>
      <c r="AA242" s="6" t="s">
        <v>38</v>
      </c>
      <c r="AB242" s="6" t="s">
        <v>38</v>
      </c>
      <c r="AC242" s="6" t="s">
        <v>38</v>
      </c>
      <c r="AD242" s="6" t="s">
        <v>38</v>
      </c>
      <c r="AE242" s="6" t="s">
        <v>38</v>
      </c>
    </row>
    <row r="243">
      <c r="A243" s="28" t="s">
        <v>1021</v>
      </c>
      <c r="B243" s="6" t="s">
        <v>1022</v>
      </c>
      <c r="C243" s="6" t="s">
        <v>984</v>
      </c>
      <c r="D243" s="7" t="s">
        <v>985</v>
      </c>
      <c r="E243" s="28" t="s">
        <v>986</v>
      </c>
      <c r="F243" s="5" t="s">
        <v>47</v>
      </c>
      <c r="G243" s="6" t="s">
        <v>48</v>
      </c>
      <c r="H243" s="6" t="s">
        <v>38</v>
      </c>
      <c r="I243" s="6" t="s">
        <v>38</v>
      </c>
      <c r="J243" s="8" t="s">
        <v>499</v>
      </c>
      <c r="K243" s="5" t="s">
        <v>500</v>
      </c>
      <c r="L243" s="7" t="s">
        <v>501</v>
      </c>
      <c r="M243" s="9">
        <v>884100</v>
      </c>
      <c r="N243" s="5" t="s">
        <v>52</v>
      </c>
      <c r="O243" s="32">
        <v>43276.116102662</v>
      </c>
      <c r="P243" s="33">
        <v>43276.3943618866</v>
      </c>
      <c r="Q243" s="28" t="s">
        <v>38</v>
      </c>
      <c r="R243" s="29" t="s">
        <v>38</v>
      </c>
      <c r="S243" s="28" t="s">
        <v>53</v>
      </c>
      <c r="T243" s="28" t="s">
        <v>38</v>
      </c>
      <c r="U243" s="5" t="s">
        <v>38</v>
      </c>
      <c r="V243" s="28" t="s">
        <v>470</v>
      </c>
      <c r="W243" s="7" t="s">
        <v>38</v>
      </c>
      <c r="X243" s="7" t="s">
        <v>38</v>
      </c>
      <c r="Y243" s="5" t="s">
        <v>38</v>
      </c>
      <c r="Z243" s="5" t="s">
        <v>38</v>
      </c>
      <c r="AA243" s="6" t="s">
        <v>38</v>
      </c>
      <c r="AB243" s="6" t="s">
        <v>38</v>
      </c>
      <c r="AC243" s="6" t="s">
        <v>38</v>
      </c>
      <c r="AD243" s="6" t="s">
        <v>38</v>
      </c>
      <c r="AE243" s="6" t="s">
        <v>38</v>
      </c>
    </row>
    <row r="244">
      <c r="A244" s="28" t="s">
        <v>1023</v>
      </c>
      <c r="B244" s="6" t="s">
        <v>1024</v>
      </c>
      <c r="C244" s="6" t="s">
        <v>984</v>
      </c>
      <c r="D244" s="7" t="s">
        <v>985</v>
      </c>
      <c r="E244" s="28" t="s">
        <v>986</v>
      </c>
      <c r="F244" s="5" t="s">
        <v>1025</v>
      </c>
      <c r="G244" s="6" t="s">
        <v>37</v>
      </c>
      <c r="H244" s="6" t="s">
        <v>38</v>
      </c>
      <c r="I244" s="6" t="s">
        <v>38</v>
      </c>
      <c r="J244" s="8" t="s">
        <v>499</v>
      </c>
      <c r="K244" s="5" t="s">
        <v>500</v>
      </c>
      <c r="L244" s="7" t="s">
        <v>501</v>
      </c>
      <c r="M244" s="9">
        <v>884200</v>
      </c>
      <c r="N244" s="5" t="s">
        <v>90</v>
      </c>
      <c r="O244" s="32">
        <v>43276.1161028125</v>
      </c>
      <c r="P244" s="33">
        <v>43276.3943618866</v>
      </c>
      <c r="Q244" s="28" t="s">
        <v>38</v>
      </c>
      <c r="R244" s="29" t="s">
        <v>1026</v>
      </c>
      <c r="S244" s="28" t="s">
        <v>53</v>
      </c>
      <c r="T244" s="28" t="s">
        <v>38</v>
      </c>
      <c r="U244" s="5" t="s">
        <v>38</v>
      </c>
      <c r="V244" s="28" t="s">
        <v>470</v>
      </c>
      <c r="W244" s="7" t="s">
        <v>38</v>
      </c>
      <c r="X244" s="7" t="s">
        <v>38</v>
      </c>
      <c r="Y244" s="5" t="s">
        <v>38</v>
      </c>
      <c r="Z244" s="5" t="s">
        <v>38</v>
      </c>
      <c r="AA244" s="6" t="s">
        <v>38</v>
      </c>
      <c r="AB244" s="6" t="s">
        <v>1027</v>
      </c>
      <c r="AC244" s="6" t="s">
        <v>38</v>
      </c>
      <c r="AD244" s="6" t="s">
        <v>38</v>
      </c>
      <c r="AE244" s="6" t="s">
        <v>38</v>
      </c>
    </row>
    <row r="245">
      <c r="A245" s="28" t="s">
        <v>1028</v>
      </c>
      <c r="B245" s="6" t="s">
        <v>1029</v>
      </c>
      <c r="C245" s="6" t="s">
        <v>984</v>
      </c>
      <c r="D245" s="7" t="s">
        <v>985</v>
      </c>
      <c r="E245" s="28" t="s">
        <v>986</v>
      </c>
      <c r="F245" s="5" t="s">
        <v>171</v>
      </c>
      <c r="G245" s="6" t="s">
        <v>172</v>
      </c>
      <c r="H245" s="6" t="s">
        <v>38</v>
      </c>
      <c r="I245" s="6" t="s">
        <v>38</v>
      </c>
      <c r="J245" s="8" t="s">
        <v>650</v>
      </c>
      <c r="K245" s="5" t="s">
        <v>651</v>
      </c>
      <c r="L245" s="7" t="s">
        <v>652</v>
      </c>
      <c r="M245" s="9">
        <v>884301</v>
      </c>
      <c r="N245" s="5" t="s">
        <v>90</v>
      </c>
      <c r="O245" s="32">
        <v>43276.1161030093</v>
      </c>
      <c r="P245" s="33">
        <v>43276.3943618866</v>
      </c>
      <c r="Q245" s="28" t="s">
        <v>38</v>
      </c>
      <c r="R245" s="29" t="s">
        <v>1030</v>
      </c>
      <c r="S245" s="28" t="s">
        <v>53</v>
      </c>
      <c r="T245" s="28" t="s">
        <v>469</v>
      </c>
      <c r="U245" s="5" t="s">
        <v>474</v>
      </c>
      <c r="V245" s="28" t="s">
        <v>470</v>
      </c>
      <c r="W245" s="7" t="s">
        <v>38</v>
      </c>
      <c r="X245" s="7" t="s">
        <v>38</v>
      </c>
      <c r="Y245" s="5" t="s">
        <v>181</v>
      </c>
      <c r="Z245" s="5" t="s">
        <v>38</v>
      </c>
      <c r="AA245" s="6" t="s">
        <v>38</v>
      </c>
      <c r="AB245" s="6" t="s">
        <v>38</v>
      </c>
      <c r="AC245" s="6" t="s">
        <v>38</v>
      </c>
      <c r="AD245" s="6" t="s">
        <v>38</v>
      </c>
      <c r="AE245" s="6" t="s">
        <v>38</v>
      </c>
    </row>
    <row r="246">
      <c r="A246" s="28" t="s">
        <v>1031</v>
      </c>
      <c r="B246" s="6" t="s">
        <v>1032</v>
      </c>
      <c r="C246" s="6" t="s">
        <v>984</v>
      </c>
      <c r="D246" s="7" t="s">
        <v>985</v>
      </c>
      <c r="E246" s="28" t="s">
        <v>986</v>
      </c>
      <c r="F246" s="5" t="s">
        <v>47</v>
      </c>
      <c r="G246" s="6" t="s">
        <v>48</v>
      </c>
      <c r="H246" s="6" t="s">
        <v>38</v>
      </c>
      <c r="I246" s="6" t="s">
        <v>38</v>
      </c>
      <c r="J246" s="8" t="s">
        <v>636</v>
      </c>
      <c r="K246" s="5" t="s">
        <v>637</v>
      </c>
      <c r="L246" s="7" t="s">
        <v>638</v>
      </c>
      <c r="M246" s="9">
        <v>872800</v>
      </c>
      <c r="N246" s="5" t="s">
        <v>52</v>
      </c>
      <c r="O246" s="32">
        <v>43276.116103206</v>
      </c>
      <c r="P246" s="33">
        <v>43276.3943618866</v>
      </c>
      <c r="Q246" s="28" t="s">
        <v>38</v>
      </c>
      <c r="R246" s="29" t="s">
        <v>38</v>
      </c>
      <c r="S246" s="28" t="s">
        <v>53</v>
      </c>
      <c r="T246" s="28" t="s">
        <v>38</v>
      </c>
      <c r="U246" s="5" t="s">
        <v>38</v>
      </c>
      <c r="V246" s="28" t="s">
        <v>470</v>
      </c>
      <c r="W246" s="7" t="s">
        <v>38</v>
      </c>
      <c r="X246" s="7" t="s">
        <v>38</v>
      </c>
      <c r="Y246" s="5" t="s">
        <v>38</v>
      </c>
      <c r="Z246" s="5" t="s">
        <v>38</v>
      </c>
      <c r="AA246" s="6" t="s">
        <v>38</v>
      </c>
      <c r="AB246" s="6" t="s">
        <v>38</v>
      </c>
      <c r="AC246" s="6" t="s">
        <v>38</v>
      </c>
      <c r="AD246" s="6" t="s">
        <v>38</v>
      </c>
      <c r="AE246" s="6" t="s">
        <v>38</v>
      </c>
    </row>
    <row r="247">
      <c r="A247" s="28" t="s">
        <v>1033</v>
      </c>
      <c r="B247" s="6" t="s">
        <v>1034</v>
      </c>
      <c r="C247" s="6" t="s">
        <v>984</v>
      </c>
      <c r="D247" s="7" t="s">
        <v>985</v>
      </c>
      <c r="E247" s="28" t="s">
        <v>986</v>
      </c>
      <c r="F247" s="5" t="s">
        <v>171</v>
      </c>
      <c r="G247" s="6" t="s">
        <v>172</v>
      </c>
      <c r="H247" s="6" t="s">
        <v>38</v>
      </c>
      <c r="I247" s="6" t="s">
        <v>38</v>
      </c>
      <c r="J247" s="8" t="s">
        <v>568</v>
      </c>
      <c r="K247" s="5" t="s">
        <v>569</v>
      </c>
      <c r="L247" s="7" t="s">
        <v>570</v>
      </c>
      <c r="M247" s="9">
        <v>940200</v>
      </c>
      <c r="N247" s="5" t="s">
        <v>90</v>
      </c>
      <c r="O247" s="32">
        <v>43276.116103206</v>
      </c>
      <c r="P247" s="33">
        <v>43276.3943618866</v>
      </c>
      <c r="Q247" s="28" t="s">
        <v>38</v>
      </c>
      <c r="R247" s="29" t="s">
        <v>1035</v>
      </c>
      <c r="S247" s="28" t="s">
        <v>53</v>
      </c>
      <c r="T247" s="28" t="s">
        <v>478</v>
      </c>
      <c r="U247" s="5" t="s">
        <v>450</v>
      </c>
      <c r="V247" s="28" t="s">
        <v>470</v>
      </c>
      <c r="W247" s="7" t="s">
        <v>38</v>
      </c>
      <c r="X247" s="7" t="s">
        <v>38</v>
      </c>
      <c r="Y247" s="5" t="s">
        <v>181</v>
      </c>
      <c r="Z247" s="5" t="s">
        <v>38</v>
      </c>
      <c r="AA247" s="6" t="s">
        <v>38</v>
      </c>
      <c r="AB247" s="6" t="s">
        <v>38</v>
      </c>
      <c r="AC247" s="6" t="s">
        <v>38</v>
      </c>
      <c r="AD247" s="6" t="s">
        <v>38</v>
      </c>
      <c r="AE247" s="6" t="s">
        <v>38</v>
      </c>
    </row>
    <row r="248">
      <c r="A248" s="28" t="s">
        <v>1036</v>
      </c>
      <c r="B248" s="6" t="s">
        <v>1037</v>
      </c>
      <c r="C248" s="6" t="s">
        <v>1038</v>
      </c>
      <c r="D248" s="7" t="s">
        <v>1039</v>
      </c>
      <c r="E248" s="28" t="s">
        <v>1040</v>
      </c>
      <c r="F248" s="5" t="s">
        <v>47</v>
      </c>
      <c r="G248" s="6" t="s">
        <v>48</v>
      </c>
      <c r="H248" s="6" t="s">
        <v>1041</v>
      </c>
      <c r="I248" s="6" t="s">
        <v>38</v>
      </c>
      <c r="J248" s="8" t="s">
        <v>542</v>
      </c>
      <c r="K248" s="5" t="s">
        <v>543</v>
      </c>
      <c r="L248" s="7" t="s">
        <v>544</v>
      </c>
      <c r="M248" s="9">
        <v>892310</v>
      </c>
      <c r="N248" s="5" t="s">
        <v>52</v>
      </c>
      <c r="O248" s="32">
        <v>43276.2009346412</v>
      </c>
      <c r="P248" s="33">
        <v>43276.3456387384</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1042</v>
      </c>
      <c r="B249" s="6" t="s">
        <v>1043</v>
      </c>
      <c r="C249" s="6" t="s">
        <v>1038</v>
      </c>
      <c r="D249" s="7" t="s">
        <v>1039</v>
      </c>
      <c r="E249" s="28" t="s">
        <v>1040</v>
      </c>
      <c r="F249" s="5" t="s">
        <v>47</v>
      </c>
      <c r="G249" s="6" t="s">
        <v>48</v>
      </c>
      <c r="H249" s="6" t="s">
        <v>1044</v>
      </c>
      <c r="I249" s="6" t="s">
        <v>38</v>
      </c>
      <c r="J249" s="8" t="s">
        <v>120</v>
      </c>
      <c r="K249" s="5" t="s">
        <v>121</v>
      </c>
      <c r="L249" s="7" t="s">
        <v>122</v>
      </c>
      <c r="M249" s="9">
        <v>861200</v>
      </c>
      <c r="N249" s="5" t="s">
        <v>52</v>
      </c>
      <c r="O249" s="32">
        <v>43276.2019354977</v>
      </c>
      <c r="P249" s="33">
        <v>43276.3261886227</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1045</v>
      </c>
      <c r="B250" s="6" t="s">
        <v>1046</v>
      </c>
      <c r="C250" s="6" t="s">
        <v>1038</v>
      </c>
      <c r="D250" s="7" t="s">
        <v>1039</v>
      </c>
      <c r="E250" s="28" t="s">
        <v>1040</v>
      </c>
      <c r="F250" s="5" t="s">
        <v>47</v>
      </c>
      <c r="G250" s="6" t="s">
        <v>37</v>
      </c>
      <c r="H250" s="6" t="s">
        <v>1047</v>
      </c>
      <c r="I250" s="6" t="s">
        <v>38</v>
      </c>
      <c r="J250" s="8" t="s">
        <v>482</v>
      </c>
      <c r="K250" s="5" t="s">
        <v>483</v>
      </c>
      <c r="L250" s="7" t="s">
        <v>484</v>
      </c>
      <c r="M250" s="9">
        <v>884800</v>
      </c>
      <c r="N250" s="5" t="s">
        <v>52</v>
      </c>
      <c r="O250" s="32">
        <v>43276.203187037</v>
      </c>
      <c r="P250" s="33">
        <v>43276.3261888079</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1048</v>
      </c>
      <c r="B251" s="6" t="s">
        <v>1049</v>
      </c>
      <c r="C251" s="6" t="s">
        <v>44</v>
      </c>
      <c r="D251" s="7" t="s">
        <v>861</v>
      </c>
      <c r="E251" s="28" t="s">
        <v>862</v>
      </c>
      <c r="F251" s="5" t="s">
        <v>171</v>
      </c>
      <c r="G251" s="6" t="s">
        <v>37</v>
      </c>
      <c r="H251" s="6" t="s">
        <v>38</v>
      </c>
      <c r="I251" s="6" t="s">
        <v>38</v>
      </c>
      <c r="J251" s="8" t="s">
        <v>667</v>
      </c>
      <c r="K251" s="5" t="s">
        <v>668</v>
      </c>
      <c r="L251" s="7" t="s">
        <v>669</v>
      </c>
      <c r="M251" s="9">
        <v>933410</v>
      </c>
      <c r="N251" s="5" t="s">
        <v>90</v>
      </c>
      <c r="O251" s="32">
        <v>43276.2172526273</v>
      </c>
      <c r="P251" s="33">
        <v>43276.9460634259</v>
      </c>
      <c r="Q251" s="28" t="s">
        <v>38</v>
      </c>
      <c r="R251" s="29" t="s">
        <v>1050</v>
      </c>
      <c r="S251" s="28" t="s">
        <v>53</v>
      </c>
      <c r="T251" s="28" t="s">
        <v>677</v>
      </c>
      <c r="U251" s="5" t="s">
        <v>474</v>
      </c>
      <c r="V251" s="28" t="s">
        <v>150</v>
      </c>
      <c r="W251" s="7" t="s">
        <v>38</v>
      </c>
      <c r="X251" s="7" t="s">
        <v>38</v>
      </c>
      <c r="Y251" s="5" t="s">
        <v>38</v>
      </c>
      <c r="Z251" s="5" t="s">
        <v>38</v>
      </c>
      <c r="AA251" s="6" t="s">
        <v>38</v>
      </c>
      <c r="AB251" s="6" t="s">
        <v>38</v>
      </c>
      <c r="AC251" s="6" t="s">
        <v>38</v>
      </c>
      <c r="AD251" s="6" t="s">
        <v>38</v>
      </c>
      <c r="AE251" s="6" t="s">
        <v>38</v>
      </c>
    </row>
    <row r="252">
      <c r="A252" s="28" t="s">
        <v>1051</v>
      </c>
      <c r="B252" s="6" t="s">
        <v>1052</v>
      </c>
      <c r="C252" s="6" t="s">
        <v>1053</v>
      </c>
      <c r="D252" s="7" t="s">
        <v>1054</v>
      </c>
      <c r="E252" s="28" t="s">
        <v>1055</v>
      </c>
      <c r="F252" s="5" t="s">
        <v>47</v>
      </c>
      <c r="G252" s="6" t="s">
        <v>48</v>
      </c>
      <c r="H252" s="6" t="s">
        <v>38</v>
      </c>
      <c r="I252" s="6" t="s">
        <v>38</v>
      </c>
      <c r="J252" s="8" t="s">
        <v>607</v>
      </c>
      <c r="K252" s="5" t="s">
        <v>608</v>
      </c>
      <c r="L252" s="7" t="s">
        <v>609</v>
      </c>
      <c r="M252" s="9">
        <v>876600</v>
      </c>
      <c r="N252" s="5" t="s">
        <v>52</v>
      </c>
      <c r="O252" s="32">
        <v>43276.2215589931</v>
      </c>
      <c r="P252" s="33">
        <v>43276.3147859144</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1056</v>
      </c>
      <c r="B253" s="6" t="s">
        <v>1057</v>
      </c>
      <c r="C253" s="6" t="s">
        <v>1053</v>
      </c>
      <c r="D253" s="7" t="s">
        <v>1054</v>
      </c>
      <c r="E253" s="28" t="s">
        <v>1055</v>
      </c>
      <c r="F253" s="5" t="s">
        <v>47</v>
      </c>
      <c r="G253" s="6" t="s">
        <v>48</v>
      </c>
      <c r="H253" s="6" t="s">
        <v>38</v>
      </c>
      <c r="I253" s="6" t="s">
        <v>38</v>
      </c>
      <c r="J253" s="8" t="s">
        <v>542</v>
      </c>
      <c r="K253" s="5" t="s">
        <v>543</v>
      </c>
      <c r="L253" s="7" t="s">
        <v>544</v>
      </c>
      <c r="M253" s="9">
        <v>901700</v>
      </c>
      <c r="N253" s="5" t="s">
        <v>52</v>
      </c>
      <c r="O253" s="32">
        <v>43276.2222265394</v>
      </c>
      <c r="P253" s="33">
        <v>43276.3147859144</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1058</v>
      </c>
      <c r="B254" s="6" t="s">
        <v>1059</v>
      </c>
      <c r="C254" s="6" t="s">
        <v>44</v>
      </c>
      <c r="D254" s="7" t="s">
        <v>861</v>
      </c>
      <c r="E254" s="28" t="s">
        <v>862</v>
      </c>
      <c r="F254" s="5" t="s">
        <v>171</v>
      </c>
      <c r="G254" s="6" t="s">
        <v>37</v>
      </c>
      <c r="H254" s="6" t="s">
        <v>38</v>
      </c>
      <c r="I254" s="6" t="s">
        <v>38</v>
      </c>
      <c r="J254" s="8" t="s">
        <v>667</v>
      </c>
      <c r="K254" s="5" t="s">
        <v>668</v>
      </c>
      <c r="L254" s="7" t="s">
        <v>669</v>
      </c>
      <c r="M254" s="9">
        <v>934410</v>
      </c>
      <c r="N254" s="5" t="s">
        <v>90</v>
      </c>
      <c r="O254" s="32">
        <v>43276.2229129977</v>
      </c>
      <c r="P254" s="33">
        <v>43276.9460634259</v>
      </c>
      <c r="Q254" s="28" t="s">
        <v>38</v>
      </c>
      <c r="R254" s="29" t="s">
        <v>1060</v>
      </c>
      <c r="S254" s="28" t="s">
        <v>53</v>
      </c>
      <c r="T254" s="28" t="s">
        <v>673</v>
      </c>
      <c r="U254" s="5" t="s">
        <v>474</v>
      </c>
      <c r="V254" s="28" t="s">
        <v>150</v>
      </c>
      <c r="W254" s="7" t="s">
        <v>38</v>
      </c>
      <c r="X254" s="7" t="s">
        <v>38</v>
      </c>
      <c r="Y254" s="5" t="s">
        <v>38</v>
      </c>
      <c r="Z254" s="5" t="s">
        <v>38</v>
      </c>
      <c r="AA254" s="6" t="s">
        <v>38</v>
      </c>
      <c r="AB254" s="6" t="s">
        <v>38</v>
      </c>
      <c r="AC254" s="6" t="s">
        <v>38</v>
      </c>
      <c r="AD254" s="6" t="s">
        <v>38</v>
      </c>
      <c r="AE254" s="6" t="s">
        <v>38</v>
      </c>
    </row>
    <row r="255">
      <c r="A255" s="28" t="s">
        <v>1061</v>
      </c>
      <c r="B255" s="6" t="s">
        <v>1062</v>
      </c>
      <c r="C255" s="6" t="s">
        <v>1053</v>
      </c>
      <c r="D255" s="7" t="s">
        <v>1054</v>
      </c>
      <c r="E255" s="28" t="s">
        <v>1055</v>
      </c>
      <c r="F255" s="5" t="s">
        <v>47</v>
      </c>
      <c r="G255" s="6" t="s">
        <v>48</v>
      </c>
      <c r="H255" s="6" t="s">
        <v>38</v>
      </c>
      <c r="I255" s="6" t="s">
        <v>38</v>
      </c>
      <c r="J255" s="8" t="s">
        <v>1063</v>
      </c>
      <c r="K255" s="5" t="s">
        <v>1064</v>
      </c>
      <c r="L255" s="7" t="s">
        <v>1065</v>
      </c>
      <c r="M255" s="9">
        <v>885300</v>
      </c>
      <c r="N255" s="5" t="s">
        <v>52</v>
      </c>
      <c r="O255" s="32">
        <v>43276.2229171296</v>
      </c>
      <c r="P255" s="33">
        <v>43276.3147859144</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1066</v>
      </c>
      <c r="B256" s="6" t="s">
        <v>1067</v>
      </c>
      <c r="C256" s="6" t="s">
        <v>44</v>
      </c>
      <c r="D256" s="7" t="s">
        <v>861</v>
      </c>
      <c r="E256" s="28" t="s">
        <v>862</v>
      </c>
      <c r="F256" s="5" t="s">
        <v>171</v>
      </c>
      <c r="G256" s="6" t="s">
        <v>172</v>
      </c>
      <c r="H256" s="6" t="s">
        <v>38</v>
      </c>
      <c r="I256" s="6" t="s">
        <v>38</v>
      </c>
      <c r="J256" s="8" t="s">
        <v>667</v>
      </c>
      <c r="K256" s="5" t="s">
        <v>668</v>
      </c>
      <c r="L256" s="7" t="s">
        <v>669</v>
      </c>
      <c r="M256" s="9">
        <v>927701</v>
      </c>
      <c r="N256" s="5" t="s">
        <v>90</v>
      </c>
      <c r="O256" s="32">
        <v>43276.2262337963</v>
      </c>
      <c r="P256" s="33">
        <v>43276.9460635764</v>
      </c>
      <c r="Q256" s="28" t="s">
        <v>38</v>
      </c>
      <c r="R256" s="29" t="s">
        <v>1068</v>
      </c>
      <c r="S256" s="28" t="s">
        <v>53</v>
      </c>
      <c r="T256" s="28" t="s">
        <v>673</v>
      </c>
      <c r="U256" s="5" t="s">
        <v>474</v>
      </c>
      <c r="V256" s="28" t="s">
        <v>150</v>
      </c>
      <c r="W256" s="7" t="s">
        <v>38</v>
      </c>
      <c r="X256" s="7" t="s">
        <v>38</v>
      </c>
      <c r="Y256" s="5" t="s">
        <v>38</v>
      </c>
      <c r="Z256" s="5" t="s">
        <v>38</v>
      </c>
      <c r="AA256" s="6" t="s">
        <v>38</v>
      </c>
      <c r="AB256" s="6" t="s">
        <v>38</v>
      </c>
      <c r="AC256" s="6" t="s">
        <v>38</v>
      </c>
      <c r="AD256" s="6" t="s">
        <v>38</v>
      </c>
      <c r="AE256" s="6" t="s">
        <v>38</v>
      </c>
    </row>
    <row r="257">
      <c r="A257" s="28" t="s">
        <v>1069</v>
      </c>
      <c r="B257" s="6" t="s">
        <v>1070</v>
      </c>
      <c r="C257" s="6" t="s">
        <v>44</v>
      </c>
      <c r="D257" s="7" t="s">
        <v>861</v>
      </c>
      <c r="E257" s="28" t="s">
        <v>862</v>
      </c>
      <c r="F257" s="5" t="s">
        <v>171</v>
      </c>
      <c r="G257" s="6" t="s">
        <v>37</v>
      </c>
      <c r="H257" s="6" t="s">
        <v>38</v>
      </c>
      <c r="I257" s="6" t="s">
        <v>38</v>
      </c>
      <c r="J257" s="8" t="s">
        <v>667</v>
      </c>
      <c r="K257" s="5" t="s">
        <v>668</v>
      </c>
      <c r="L257" s="7" t="s">
        <v>669</v>
      </c>
      <c r="M257" s="9">
        <v>929510</v>
      </c>
      <c r="N257" s="5" t="s">
        <v>90</v>
      </c>
      <c r="O257" s="32">
        <v>43276.2284886574</v>
      </c>
      <c r="P257" s="33">
        <v>43276.9460635764</v>
      </c>
      <c r="Q257" s="28" t="s">
        <v>38</v>
      </c>
      <c r="R257" s="29" t="s">
        <v>1071</v>
      </c>
      <c r="S257" s="28" t="s">
        <v>53</v>
      </c>
      <c r="T257" s="28" t="s">
        <v>677</v>
      </c>
      <c r="U257" s="5" t="s">
        <v>474</v>
      </c>
      <c r="V257" s="28" t="s">
        <v>150</v>
      </c>
      <c r="W257" s="7" t="s">
        <v>38</v>
      </c>
      <c r="X257" s="7" t="s">
        <v>38</v>
      </c>
      <c r="Y257" s="5" t="s">
        <v>38</v>
      </c>
      <c r="Z257" s="5" t="s">
        <v>38</v>
      </c>
      <c r="AA257" s="6" t="s">
        <v>38</v>
      </c>
      <c r="AB257" s="6" t="s">
        <v>38</v>
      </c>
      <c r="AC257" s="6" t="s">
        <v>38</v>
      </c>
      <c r="AD257" s="6" t="s">
        <v>38</v>
      </c>
      <c r="AE257" s="6" t="s">
        <v>38</v>
      </c>
    </row>
    <row r="258">
      <c r="A258" s="28" t="s">
        <v>1072</v>
      </c>
      <c r="B258" s="6" t="s">
        <v>1073</v>
      </c>
      <c r="C258" s="6" t="s">
        <v>1074</v>
      </c>
      <c r="D258" s="7" t="s">
        <v>861</v>
      </c>
      <c r="E258" s="28" t="s">
        <v>862</v>
      </c>
      <c r="F258" s="5" t="s">
        <v>47</v>
      </c>
      <c r="G258" s="6" t="s">
        <v>37</v>
      </c>
      <c r="H258" s="6" t="s">
        <v>38</v>
      </c>
      <c r="I258" s="6" t="s">
        <v>38</v>
      </c>
      <c r="J258" s="8" t="s">
        <v>482</v>
      </c>
      <c r="K258" s="5" t="s">
        <v>483</v>
      </c>
      <c r="L258" s="7" t="s">
        <v>484</v>
      </c>
      <c r="M258" s="9">
        <v>869100</v>
      </c>
      <c r="N258" s="5" t="s">
        <v>52</v>
      </c>
      <c r="O258" s="32">
        <v>43276.2319727662</v>
      </c>
      <c r="P258" s="33">
        <v>43276.9460635764</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1075</v>
      </c>
      <c r="B259" s="6" t="s">
        <v>1076</v>
      </c>
      <c r="C259" s="6" t="s">
        <v>44</v>
      </c>
      <c r="D259" s="7" t="s">
        <v>861</v>
      </c>
      <c r="E259" s="28" t="s">
        <v>862</v>
      </c>
      <c r="F259" s="5" t="s">
        <v>47</v>
      </c>
      <c r="G259" s="6" t="s">
        <v>38</v>
      </c>
      <c r="H259" s="6" t="s">
        <v>38</v>
      </c>
      <c r="I259" s="6" t="s">
        <v>38</v>
      </c>
      <c r="J259" s="8" t="s">
        <v>833</v>
      </c>
      <c r="K259" s="5" t="s">
        <v>834</v>
      </c>
      <c r="L259" s="7" t="s">
        <v>835</v>
      </c>
      <c r="M259" s="9">
        <v>885700</v>
      </c>
      <c r="N259" s="5" t="s">
        <v>107</v>
      </c>
      <c r="O259" s="32">
        <v>43276.2341141551</v>
      </c>
      <c r="P259" s="33">
        <v>43276.9460635764</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1077</v>
      </c>
      <c r="B260" s="6" t="s">
        <v>1078</v>
      </c>
      <c r="C260" s="6" t="s">
        <v>44</v>
      </c>
      <c r="D260" s="7" t="s">
        <v>861</v>
      </c>
      <c r="E260" s="28" t="s">
        <v>862</v>
      </c>
      <c r="F260" s="5" t="s">
        <v>47</v>
      </c>
      <c r="G260" s="6" t="s">
        <v>38</v>
      </c>
      <c r="H260" s="6" t="s">
        <v>38</v>
      </c>
      <c r="I260" s="6" t="s">
        <v>38</v>
      </c>
      <c r="J260" s="8" t="s">
        <v>70</v>
      </c>
      <c r="K260" s="5" t="s">
        <v>71</v>
      </c>
      <c r="L260" s="7" t="s">
        <v>72</v>
      </c>
      <c r="M260" s="9">
        <v>885800</v>
      </c>
      <c r="N260" s="5" t="s">
        <v>52</v>
      </c>
      <c r="O260" s="32">
        <v>43276.2369396644</v>
      </c>
      <c r="P260" s="33">
        <v>43276.9460637731</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1079</v>
      </c>
      <c r="B261" s="6" t="s">
        <v>1080</v>
      </c>
      <c r="C261" s="6" t="s">
        <v>44</v>
      </c>
      <c r="D261" s="7" t="s">
        <v>861</v>
      </c>
      <c r="E261" s="28" t="s">
        <v>862</v>
      </c>
      <c r="F261" s="5" t="s">
        <v>47</v>
      </c>
      <c r="G261" s="6" t="s">
        <v>38</v>
      </c>
      <c r="H261" s="6" t="s">
        <v>38</v>
      </c>
      <c r="I261" s="6" t="s">
        <v>38</v>
      </c>
      <c r="J261" s="8" t="s">
        <v>694</v>
      </c>
      <c r="K261" s="5" t="s">
        <v>695</v>
      </c>
      <c r="L261" s="7" t="s">
        <v>696</v>
      </c>
      <c r="M261" s="9">
        <v>880700</v>
      </c>
      <c r="N261" s="5" t="s">
        <v>52</v>
      </c>
      <c r="O261" s="32">
        <v>43276.2394774653</v>
      </c>
      <c r="P261" s="33">
        <v>43276.9460637731</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1081</v>
      </c>
      <c r="B262" s="6" t="s">
        <v>1082</v>
      </c>
      <c r="C262" s="6" t="s">
        <v>44</v>
      </c>
      <c r="D262" s="7" t="s">
        <v>861</v>
      </c>
      <c r="E262" s="28" t="s">
        <v>862</v>
      </c>
      <c r="F262" s="5" t="s">
        <v>47</v>
      </c>
      <c r="G262" s="6" t="s">
        <v>38</v>
      </c>
      <c r="H262" s="6" t="s">
        <v>38</v>
      </c>
      <c r="I262" s="6" t="s">
        <v>38</v>
      </c>
      <c r="J262" s="8" t="s">
        <v>75</v>
      </c>
      <c r="K262" s="5" t="s">
        <v>76</v>
      </c>
      <c r="L262" s="7" t="s">
        <v>77</v>
      </c>
      <c r="M262" s="9">
        <v>880500</v>
      </c>
      <c r="N262" s="5" t="s">
        <v>52</v>
      </c>
      <c r="O262" s="32">
        <v>43276.2491302431</v>
      </c>
      <c r="P262" s="33">
        <v>43276.9460637731</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1083</v>
      </c>
      <c r="B263" s="6" t="s">
        <v>1084</v>
      </c>
      <c r="C263" s="6" t="s">
        <v>184</v>
      </c>
      <c r="D263" s="7" t="s">
        <v>1085</v>
      </c>
      <c r="E263" s="28" t="s">
        <v>1086</v>
      </c>
      <c r="F263" s="5" t="s">
        <v>47</v>
      </c>
      <c r="G263" s="6" t="s">
        <v>48</v>
      </c>
      <c r="H263" s="6" t="s">
        <v>1087</v>
      </c>
      <c r="I263" s="6" t="s">
        <v>38</v>
      </c>
      <c r="J263" s="8" t="s">
        <v>1088</v>
      </c>
      <c r="K263" s="5" t="s">
        <v>1089</v>
      </c>
      <c r="L263" s="7" t="s">
        <v>1090</v>
      </c>
      <c r="M263" s="9">
        <v>886100</v>
      </c>
      <c r="N263" s="5" t="s">
        <v>52</v>
      </c>
      <c r="O263" s="32">
        <v>43276.2512195949</v>
      </c>
      <c r="P263" s="33">
        <v>43276.5598134259</v>
      </c>
      <c r="Q263" s="28" t="s">
        <v>38</v>
      </c>
      <c r="R263" s="29" t="s">
        <v>38</v>
      </c>
      <c r="S263" s="28" t="s">
        <v>53</v>
      </c>
      <c r="T263" s="28" t="s">
        <v>38</v>
      </c>
      <c r="U263" s="5" t="s">
        <v>38</v>
      </c>
      <c r="V263" s="28" t="s">
        <v>180</v>
      </c>
      <c r="W263" s="7" t="s">
        <v>38</v>
      </c>
      <c r="X263" s="7" t="s">
        <v>38</v>
      </c>
      <c r="Y263" s="5" t="s">
        <v>38</v>
      </c>
      <c r="Z263" s="5" t="s">
        <v>38</v>
      </c>
      <c r="AA263" s="6" t="s">
        <v>38</v>
      </c>
      <c r="AB263" s="6" t="s">
        <v>38</v>
      </c>
      <c r="AC263" s="6" t="s">
        <v>38</v>
      </c>
      <c r="AD263" s="6" t="s">
        <v>38</v>
      </c>
      <c r="AE263" s="6" t="s">
        <v>38</v>
      </c>
    </row>
    <row r="264">
      <c r="A264" s="28" t="s">
        <v>1091</v>
      </c>
      <c r="B264" s="6" t="s">
        <v>1092</v>
      </c>
      <c r="C264" s="6" t="s">
        <v>184</v>
      </c>
      <c r="D264" s="7" t="s">
        <v>1085</v>
      </c>
      <c r="E264" s="28" t="s">
        <v>1086</v>
      </c>
      <c r="F264" s="5" t="s">
        <v>171</v>
      </c>
      <c r="G264" s="6" t="s">
        <v>172</v>
      </c>
      <c r="H264" s="6" t="s">
        <v>1093</v>
      </c>
      <c r="I264" s="6" t="s">
        <v>38</v>
      </c>
      <c r="J264" s="8" t="s">
        <v>1088</v>
      </c>
      <c r="K264" s="5" t="s">
        <v>1089</v>
      </c>
      <c r="L264" s="7" t="s">
        <v>1090</v>
      </c>
      <c r="M264" s="9">
        <v>887200</v>
      </c>
      <c r="N264" s="5" t="s">
        <v>90</v>
      </c>
      <c r="O264" s="32">
        <v>43276.2512199421</v>
      </c>
      <c r="P264" s="33">
        <v>43276.5598134259</v>
      </c>
      <c r="Q264" s="28" t="s">
        <v>38</v>
      </c>
      <c r="R264" s="29" t="s">
        <v>1094</v>
      </c>
      <c r="S264" s="28" t="s">
        <v>53</v>
      </c>
      <c r="T264" s="28" t="s">
        <v>178</v>
      </c>
      <c r="U264" s="5" t="s">
        <v>179</v>
      </c>
      <c r="V264" s="28" t="s">
        <v>180</v>
      </c>
      <c r="W264" s="7" t="s">
        <v>38</v>
      </c>
      <c r="X264" s="7" t="s">
        <v>38</v>
      </c>
      <c r="Y264" s="5" t="s">
        <v>38</v>
      </c>
      <c r="Z264" s="5" t="s">
        <v>38</v>
      </c>
      <c r="AA264" s="6" t="s">
        <v>38</v>
      </c>
      <c r="AB264" s="6" t="s">
        <v>38</v>
      </c>
      <c r="AC264" s="6" t="s">
        <v>38</v>
      </c>
      <c r="AD264" s="6" t="s">
        <v>38</v>
      </c>
      <c r="AE264" s="6" t="s">
        <v>38</v>
      </c>
    </row>
    <row r="265">
      <c r="A265" s="28" t="s">
        <v>1095</v>
      </c>
      <c r="B265" s="6" t="s">
        <v>1096</v>
      </c>
      <c r="C265" s="6" t="s">
        <v>184</v>
      </c>
      <c r="D265" s="7" t="s">
        <v>1085</v>
      </c>
      <c r="E265" s="28" t="s">
        <v>1086</v>
      </c>
      <c r="F265" s="5" t="s">
        <v>171</v>
      </c>
      <c r="G265" s="6" t="s">
        <v>172</v>
      </c>
      <c r="H265" s="6" t="s">
        <v>1097</v>
      </c>
      <c r="I265" s="6" t="s">
        <v>38</v>
      </c>
      <c r="J265" s="8" t="s">
        <v>1088</v>
      </c>
      <c r="K265" s="5" t="s">
        <v>1089</v>
      </c>
      <c r="L265" s="7" t="s">
        <v>1090</v>
      </c>
      <c r="M265" s="9">
        <v>887300</v>
      </c>
      <c r="N265" s="5" t="s">
        <v>90</v>
      </c>
      <c r="O265" s="32">
        <v>43276.2512201389</v>
      </c>
      <c r="P265" s="33">
        <v>43276.5598134259</v>
      </c>
      <c r="Q265" s="28" t="s">
        <v>38</v>
      </c>
      <c r="R265" s="29" t="s">
        <v>1098</v>
      </c>
      <c r="S265" s="28" t="s">
        <v>53</v>
      </c>
      <c r="T265" s="28" t="s">
        <v>200</v>
      </c>
      <c r="U265" s="5" t="s">
        <v>179</v>
      </c>
      <c r="V265" s="28" t="s">
        <v>180</v>
      </c>
      <c r="W265" s="7" t="s">
        <v>38</v>
      </c>
      <c r="X265" s="7" t="s">
        <v>38</v>
      </c>
      <c r="Y265" s="5" t="s">
        <v>38</v>
      </c>
      <c r="Z265" s="5" t="s">
        <v>38</v>
      </c>
      <c r="AA265" s="6" t="s">
        <v>38</v>
      </c>
      <c r="AB265" s="6" t="s">
        <v>38</v>
      </c>
      <c r="AC265" s="6" t="s">
        <v>38</v>
      </c>
      <c r="AD265" s="6" t="s">
        <v>38</v>
      </c>
      <c r="AE265" s="6" t="s">
        <v>38</v>
      </c>
    </row>
    <row r="266">
      <c r="A266" s="28" t="s">
        <v>1099</v>
      </c>
      <c r="B266" s="6" t="s">
        <v>1100</v>
      </c>
      <c r="C266" s="6" t="s">
        <v>184</v>
      </c>
      <c r="D266" s="7" t="s">
        <v>1085</v>
      </c>
      <c r="E266" s="28" t="s">
        <v>1086</v>
      </c>
      <c r="F266" s="5" t="s">
        <v>171</v>
      </c>
      <c r="G266" s="6" t="s">
        <v>172</v>
      </c>
      <c r="H266" s="6" t="s">
        <v>1101</v>
      </c>
      <c r="I266" s="6" t="s">
        <v>38</v>
      </c>
      <c r="J266" s="8" t="s">
        <v>229</v>
      </c>
      <c r="K266" s="5" t="s">
        <v>230</v>
      </c>
      <c r="L266" s="7" t="s">
        <v>231</v>
      </c>
      <c r="M266" s="9">
        <v>919500</v>
      </c>
      <c r="N266" s="5" t="s">
        <v>90</v>
      </c>
      <c r="O266" s="32">
        <v>43276.2512202893</v>
      </c>
      <c r="P266" s="33">
        <v>43276.5598136227</v>
      </c>
      <c r="Q266" s="28" t="s">
        <v>38</v>
      </c>
      <c r="R266" s="29" t="s">
        <v>1102</v>
      </c>
      <c r="S266" s="28" t="s">
        <v>53</v>
      </c>
      <c r="T266" s="28" t="s">
        <v>200</v>
      </c>
      <c r="U266" s="5" t="s">
        <v>179</v>
      </c>
      <c r="V266" s="28" t="s">
        <v>180</v>
      </c>
      <c r="W266" s="7" t="s">
        <v>38</v>
      </c>
      <c r="X266" s="7" t="s">
        <v>38</v>
      </c>
      <c r="Y266" s="5" t="s">
        <v>38</v>
      </c>
      <c r="Z266" s="5" t="s">
        <v>38</v>
      </c>
      <c r="AA266" s="6" t="s">
        <v>38</v>
      </c>
      <c r="AB266" s="6" t="s">
        <v>38</v>
      </c>
      <c r="AC266" s="6" t="s">
        <v>38</v>
      </c>
      <c r="AD266" s="6" t="s">
        <v>38</v>
      </c>
      <c r="AE266" s="6" t="s">
        <v>38</v>
      </c>
    </row>
    <row r="267">
      <c r="A267" s="28" t="s">
        <v>1103</v>
      </c>
      <c r="B267" s="6" t="s">
        <v>1104</v>
      </c>
      <c r="C267" s="6" t="s">
        <v>184</v>
      </c>
      <c r="D267" s="7" t="s">
        <v>1085</v>
      </c>
      <c r="E267" s="28" t="s">
        <v>1086</v>
      </c>
      <c r="F267" s="5" t="s">
        <v>47</v>
      </c>
      <c r="G267" s="6" t="s">
        <v>48</v>
      </c>
      <c r="H267" s="6" t="s">
        <v>1105</v>
      </c>
      <c r="I267" s="6" t="s">
        <v>38</v>
      </c>
      <c r="J267" s="8" t="s">
        <v>1088</v>
      </c>
      <c r="K267" s="5" t="s">
        <v>1089</v>
      </c>
      <c r="L267" s="7" t="s">
        <v>1090</v>
      </c>
      <c r="M267" s="9">
        <v>886300</v>
      </c>
      <c r="N267" s="5" t="s">
        <v>52</v>
      </c>
      <c r="O267" s="32">
        <v>43276.2512204861</v>
      </c>
      <c r="P267" s="33">
        <v>43276.5598138079</v>
      </c>
      <c r="Q267" s="28" t="s">
        <v>38</v>
      </c>
      <c r="R267" s="29" t="s">
        <v>38</v>
      </c>
      <c r="S267" s="28" t="s">
        <v>53</v>
      </c>
      <c r="T267" s="28" t="s">
        <v>38</v>
      </c>
      <c r="U267" s="5" t="s">
        <v>38</v>
      </c>
      <c r="V267" s="28" t="s">
        <v>180</v>
      </c>
      <c r="W267" s="7" t="s">
        <v>38</v>
      </c>
      <c r="X267" s="7" t="s">
        <v>38</v>
      </c>
      <c r="Y267" s="5" t="s">
        <v>38</v>
      </c>
      <c r="Z267" s="5" t="s">
        <v>38</v>
      </c>
      <c r="AA267" s="6" t="s">
        <v>38</v>
      </c>
      <c r="AB267" s="6" t="s">
        <v>38</v>
      </c>
      <c r="AC267" s="6" t="s">
        <v>38</v>
      </c>
      <c r="AD267" s="6" t="s">
        <v>38</v>
      </c>
      <c r="AE267" s="6" t="s">
        <v>38</v>
      </c>
    </row>
    <row r="268">
      <c r="A268" s="28" t="s">
        <v>1106</v>
      </c>
      <c r="B268" s="6" t="s">
        <v>1107</v>
      </c>
      <c r="C268" s="6" t="s">
        <v>184</v>
      </c>
      <c r="D268" s="7" t="s">
        <v>1085</v>
      </c>
      <c r="E268" s="28" t="s">
        <v>1086</v>
      </c>
      <c r="F268" s="5" t="s">
        <v>171</v>
      </c>
      <c r="G268" s="6" t="s">
        <v>172</v>
      </c>
      <c r="H268" s="6" t="s">
        <v>1108</v>
      </c>
      <c r="I268" s="6" t="s">
        <v>38</v>
      </c>
      <c r="J268" s="8" t="s">
        <v>1109</v>
      </c>
      <c r="K268" s="5" t="s">
        <v>1110</v>
      </c>
      <c r="L268" s="7" t="s">
        <v>1111</v>
      </c>
      <c r="M268" s="9">
        <v>944400</v>
      </c>
      <c r="N268" s="5" t="s">
        <v>177</v>
      </c>
      <c r="O268" s="32">
        <v>43276.2512206829</v>
      </c>
      <c r="P268" s="33">
        <v>43276.5598116551</v>
      </c>
      <c r="Q268" s="28" t="s">
        <v>38</v>
      </c>
      <c r="R268" s="29" t="s">
        <v>38</v>
      </c>
      <c r="S268" s="28" t="s">
        <v>53</v>
      </c>
      <c r="T268" s="28" t="s">
        <v>200</v>
      </c>
      <c r="U268" s="5" t="s">
        <v>179</v>
      </c>
      <c r="V268" s="28" t="s">
        <v>180</v>
      </c>
      <c r="W268" s="7" t="s">
        <v>38</v>
      </c>
      <c r="X268" s="7" t="s">
        <v>38</v>
      </c>
      <c r="Y268" s="5" t="s">
        <v>38</v>
      </c>
      <c r="Z268" s="5" t="s">
        <v>38</v>
      </c>
      <c r="AA268" s="6" t="s">
        <v>38</v>
      </c>
      <c r="AB268" s="6" t="s">
        <v>38</v>
      </c>
      <c r="AC268" s="6" t="s">
        <v>38</v>
      </c>
      <c r="AD268" s="6" t="s">
        <v>38</v>
      </c>
      <c r="AE268" s="6" t="s">
        <v>38</v>
      </c>
    </row>
    <row r="269">
      <c r="A269" s="28" t="s">
        <v>1112</v>
      </c>
      <c r="B269" s="6" t="s">
        <v>1113</v>
      </c>
      <c r="C269" s="6" t="s">
        <v>184</v>
      </c>
      <c r="D269" s="7" t="s">
        <v>1085</v>
      </c>
      <c r="E269" s="28" t="s">
        <v>1086</v>
      </c>
      <c r="F269" s="5" t="s">
        <v>86</v>
      </c>
      <c r="G269" s="6" t="s">
        <v>37</v>
      </c>
      <c r="H269" s="6" t="s">
        <v>1114</v>
      </c>
      <c r="I269" s="6" t="s">
        <v>38</v>
      </c>
      <c r="J269" s="8" t="s">
        <v>400</v>
      </c>
      <c r="K269" s="5" t="s">
        <v>401</v>
      </c>
      <c r="L269" s="7" t="s">
        <v>402</v>
      </c>
      <c r="M269" s="9">
        <v>886700</v>
      </c>
      <c r="N269" s="5" t="s">
        <v>90</v>
      </c>
      <c r="O269" s="32">
        <v>43276.2512208333</v>
      </c>
      <c r="P269" s="33">
        <v>43276.5598116551</v>
      </c>
      <c r="Q269" s="28" t="s">
        <v>38</v>
      </c>
      <c r="R269" s="29" t="s">
        <v>1115</v>
      </c>
      <c r="S269" s="28" t="s">
        <v>53</v>
      </c>
      <c r="T269" s="28" t="s">
        <v>38</v>
      </c>
      <c r="U269" s="5" t="s">
        <v>38</v>
      </c>
      <c r="V269" s="28" t="s">
        <v>150</v>
      </c>
      <c r="W269" s="7" t="s">
        <v>38</v>
      </c>
      <c r="X269" s="7" t="s">
        <v>38</v>
      </c>
      <c r="Y269" s="5" t="s">
        <v>38</v>
      </c>
      <c r="Z269" s="5" t="s">
        <v>38</v>
      </c>
      <c r="AA269" s="6" t="s">
        <v>38</v>
      </c>
      <c r="AB269" s="6" t="s">
        <v>38</v>
      </c>
      <c r="AC269" s="6" t="s">
        <v>38</v>
      </c>
      <c r="AD269" s="6" t="s">
        <v>38</v>
      </c>
      <c r="AE269" s="6" t="s">
        <v>38</v>
      </c>
    </row>
    <row r="270">
      <c r="A270" s="28" t="s">
        <v>1116</v>
      </c>
      <c r="B270" s="6" t="s">
        <v>1117</v>
      </c>
      <c r="C270" s="6" t="s">
        <v>184</v>
      </c>
      <c r="D270" s="7" t="s">
        <v>1085</v>
      </c>
      <c r="E270" s="28" t="s">
        <v>1086</v>
      </c>
      <c r="F270" s="5" t="s">
        <v>171</v>
      </c>
      <c r="G270" s="6" t="s">
        <v>172</v>
      </c>
      <c r="H270" s="6" t="s">
        <v>1118</v>
      </c>
      <c r="I270" s="6" t="s">
        <v>38</v>
      </c>
      <c r="J270" s="8" t="s">
        <v>1119</v>
      </c>
      <c r="K270" s="5" t="s">
        <v>1120</v>
      </c>
      <c r="L270" s="7" t="s">
        <v>188</v>
      </c>
      <c r="M270" s="9">
        <v>886800</v>
      </c>
      <c r="N270" s="5" t="s">
        <v>177</v>
      </c>
      <c r="O270" s="32">
        <v>43276.2512210301</v>
      </c>
      <c r="P270" s="33">
        <v>43276.5598116551</v>
      </c>
      <c r="Q270" s="28" t="s">
        <v>38</v>
      </c>
      <c r="R270" s="29" t="s">
        <v>38</v>
      </c>
      <c r="S270" s="28" t="s">
        <v>53</v>
      </c>
      <c r="T270" s="28" t="s">
        <v>200</v>
      </c>
      <c r="U270" s="5" t="s">
        <v>179</v>
      </c>
      <c r="V270" s="28" t="s">
        <v>180</v>
      </c>
      <c r="W270" s="7" t="s">
        <v>38</v>
      </c>
      <c r="X270" s="7" t="s">
        <v>38</v>
      </c>
      <c r="Y270" s="5" t="s">
        <v>38</v>
      </c>
      <c r="Z270" s="5" t="s">
        <v>38</v>
      </c>
      <c r="AA270" s="6" t="s">
        <v>38</v>
      </c>
      <c r="AB270" s="6" t="s">
        <v>38</v>
      </c>
      <c r="AC270" s="6" t="s">
        <v>38</v>
      </c>
      <c r="AD270" s="6" t="s">
        <v>38</v>
      </c>
      <c r="AE270" s="6" t="s">
        <v>38</v>
      </c>
    </row>
    <row r="271">
      <c r="A271" s="28" t="s">
        <v>1121</v>
      </c>
      <c r="B271" s="6" t="s">
        <v>1122</v>
      </c>
      <c r="C271" s="6" t="s">
        <v>184</v>
      </c>
      <c r="D271" s="7" t="s">
        <v>1085</v>
      </c>
      <c r="E271" s="28" t="s">
        <v>1086</v>
      </c>
      <c r="F271" s="5" t="s">
        <v>171</v>
      </c>
      <c r="G271" s="6" t="s">
        <v>172</v>
      </c>
      <c r="H271" s="6" t="s">
        <v>1123</v>
      </c>
      <c r="I271" s="6" t="s">
        <v>38</v>
      </c>
      <c r="J271" s="8" t="s">
        <v>1119</v>
      </c>
      <c r="K271" s="5" t="s">
        <v>1120</v>
      </c>
      <c r="L271" s="7" t="s">
        <v>188</v>
      </c>
      <c r="M271" s="9">
        <v>886900</v>
      </c>
      <c r="N271" s="5" t="s">
        <v>90</v>
      </c>
      <c r="O271" s="32">
        <v>43276.2512212153</v>
      </c>
      <c r="P271" s="33">
        <v>43276.5598118056</v>
      </c>
      <c r="Q271" s="28" t="s">
        <v>38</v>
      </c>
      <c r="R271" s="29" t="s">
        <v>1124</v>
      </c>
      <c r="S271" s="28" t="s">
        <v>53</v>
      </c>
      <c r="T271" s="28" t="s">
        <v>200</v>
      </c>
      <c r="U271" s="5" t="s">
        <v>179</v>
      </c>
      <c r="V271" s="28" t="s">
        <v>180</v>
      </c>
      <c r="W271" s="7" t="s">
        <v>38</v>
      </c>
      <c r="X271" s="7" t="s">
        <v>38</v>
      </c>
      <c r="Y271" s="5" t="s">
        <v>38</v>
      </c>
      <c r="Z271" s="5" t="s">
        <v>38</v>
      </c>
      <c r="AA271" s="6" t="s">
        <v>38</v>
      </c>
      <c r="AB271" s="6" t="s">
        <v>38</v>
      </c>
      <c r="AC271" s="6" t="s">
        <v>38</v>
      </c>
      <c r="AD271" s="6" t="s">
        <v>38</v>
      </c>
      <c r="AE271" s="6" t="s">
        <v>38</v>
      </c>
    </row>
    <row r="272">
      <c r="A272" s="28" t="s">
        <v>1125</v>
      </c>
      <c r="B272" s="6" t="s">
        <v>1126</v>
      </c>
      <c r="C272" s="6" t="s">
        <v>184</v>
      </c>
      <c r="D272" s="7" t="s">
        <v>1085</v>
      </c>
      <c r="E272" s="28" t="s">
        <v>1086</v>
      </c>
      <c r="F272" s="5" t="s">
        <v>171</v>
      </c>
      <c r="G272" s="6" t="s">
        <v>172</v>
      </c>
      <c r="H272" s="6" t="s">
        <v>1127</v>
      </c>
      <c r="I272" s="6" t="s">
        <v>38</v>
      </c>
      <c r="J272" s="8" t="s">
        <v>1119</v>
      </c>
      <c r="K272" s="5" t="s">
        <v>1120</v>
      </c>
      <c r="L272" s="7" t="s">
        <v>188</v>
      </c>
      <c r="M272" s="9">
        <v>887000</v>
      </c>
      <c r="N272" s="5" t="s">
        <v>90</v>
      </c>
      <c r="O272" s="32">
        <v>43276.2512213773</v>
      </c>
      <c r="P272" s="33">
        <v>43276.5598118056</v>
      </c>
      <c r="Q272" s="28" t="s">
        <v>38</v>
      </c>
      <c r="R272" s="29" t="s">
        <v>1128</v>
      </c>
      <c r="S272" s="28" t="s">
        <v>53</v>
      </c>
      <c r="T272" s="28" t="s">
        <v>200</v>
      </c>
      <c r="U272" s="5" t="s">
        <v>179</v>
      </c>
      <c r="V272" s="28" t="s">
        <v>180</v>
      </c>
      <c r="W272" s="7" t="s">
        <v>38</v>
      </c>
      <c r="X272" s="7" t="s">
        <v>38</v>
      </c>
      <c r="Y272" s="5" t="s">
        <v>38</v>
      </c>
      <c r="Z272" s="5" t="s">
        <v>38</v>
      </c>
      <c r="AA272" s="6" t="s">
        <v>38</v>
      </c>
      <c r="AB272" s="6" t="s">
        <v>38</v>
      </c>
      <c r="AC272" s="6" t="s">
        <v>38</v>
      </c>
      <c r="AD272" s="6" t="s">
        <v>38</v>
      </c>
      <c r="AE272" s="6" t="s">
        <v>38</v>
      </c>
    </row>
    <row r="273">
      <c r="A273" s="28" t="s">
        <v>1129</v>
      </c>
      <c r="B273" s="6" t="s">
        <v>1130</v>
      </c>
      <c r="C273" s="6" t="s">
        <v>184</v>
      </c>
      <c r="D273" s="7" t="s">
        <v>1085</v>
      </c>
      <c r="E273" s="28" t="s">
        <v>1086</v>
      </c>
      <c r="F273" s="5" t="s">
        <v>171</v>
      </c>
      <c r="G273" s="6" t="s">
        <v>172</v>
      </c>
      <c r="H273" s="6" t="s">
        <v>1131</v>
      </c>
      <c r="I273" s="6" t="s">
        <v>38</v>
      </c>
      <c r="J273" s="8" t="s">
        <v>1119</v>
      </c>
      <c r="K273" s="5" t="s">
        <v>1120</v>
      </c>
      <c r="L273" s="7" t="s">
        <v>188</v>
      </c>
      <c r="M273" s="9">
        <v>887100</v>
      </c>
      <c r="N273" s="5" t="s">
        <v>90</v>
      </c>
      <c r="O273" s="32">
        <v>43276.2512215625</v>
      </c>
      <c r="P273" s="33">
        <v>43276.5598120023</v>
      </c>
      <c r="Q273" s="28" t="s">
        <v>38</v>
      </c>
      <c r="R273" s="29" t="s">
        <v>1132</v>
      </c>
      <c r="S273" s="28" t="s">
        <v>53</v>
      </c>
      <c r="T273" s="28" t="s">
        <v>200</v>
      </c>
      <c r="U273" s="5" t="s">
        <v>179</v>
      </c>
      <c r="V273" s="28" t="s">
        <v>180</v>
      </c>
      <c r="W273" s="7" t="s">
        <v>38</v>
      </c>
      <c r="X273" s="7" t="s">
        <v>38</v>
      </c>
      <c r="Y273" s="5" t="s">
        <v>38</v>
      </c>
      <c r="Z273" s="5" t="s">
        <v>38</v>
      </c>
      <c r="AA273" s="6" t="s">
        <v>38</v>
      </c>
      <c r="AB273" s="6" t="s">
        <v>38</v>
      </c>
      <c r="AC273" s="6" t="s">
        <v>38</v>
      </c>
      <c r="AD273" s="6" t="s">
        <v>38</v>
      </c>
      <c r="AE273" s="6" t="s">
        <v>38</v>
      </c>
    </row>
    <row r="274">
      <c r="A274" s="28" t="s">
        <v>1133</v>
      </c>
      <c r="B274" s="6" t="s">
        <v>1134</v>
      </c>
      <c r="C274" s="6" t="s">
        <v>184</v>
      </c>
      <c r="D274" s="7" t="s">
        <v>1085</v>
      </c>
      <c r="E274" s="28" t="s">
        <v>1086</v>
      </c>
      <c r="F274" s="5" t="s">
        <v>171</v>
      </c>
      <c r="G274" s="6" t="s">
        <v>172</v>
      </c>
      <c r="H274" s="6" t="s">
        <v>1135</v>
      </c>
      <c r="I274" s="6" t="s">
        <v>38</v>
      </c>
      <c r="J274" s="8" t="s">
        <v>1088</v>
      </c>
      <c r="K274" s="5" t="s">
        <v>1089</v>
      </c>
      <c r="L274" s="7" t="s">
        <v>1090</v>
      </c>
      <c r="M274" s="9">
        <v>900400</v>
      </c>
      <c r="N274" s="5" t="s">
        <v>52</v>
      </c>
      <c r="O274" s="32">
        <v>43276.2512217593</v>
      </c>
      <c r="P274" s="33">
        <v>43276.5598120023</v>
      </c>
      <c r="Q274" s="28" t="s">
        <v>38</v>
      </c>
      <c r="R274" s="29" t="s">
        <v>38</v>
      </c>
      <c r="S274" s="28" t="s">
        <v>53</v>
      </c>
      <c r="T274" s="28" t="s">
        <v>200</v>
      </c>
      <c r="U274" s="5" t="s">
        <v>179</v>
      </c>
      <c r="V274" s="28" t="s">
        <v>180</v>
      </c>
      <c r="W274" s="7" t="s">
        <v>38</v>
      </c>
      <c r="X274" s="7" t="s">
        <v>38</v>
      </c>
      <c r="Y274" s="5" t="s">
        <v>38</v>
      </c>
      <c r="Z274" s="5" t="s">
        <v>38</v>
      </c>
      <c r="AA274" s="6" t="s">
        <v>38</v>
      </c>
      <c r="AB274" s="6" t="s">
        <v>38</v>
      </c>
      <c r="AC274" s="6" t="s">
        <v>38</v>
      </c>
      <c r="AD274" s="6" t="s">
        <v>38</v>
      </c>
      <c r="AE274" s="6" t="s">
        <v>38</v>
      </c>
    </row>
    <row r="275">
      <c r="A275" s="28" t="s">
        <v>1136</v>
      </c>
      <c r="B275" s="6" t="s">
        <v>1137</v>
      </c>
      <c r="C275" s="6" t="s">
        <v>184</v>
      </c>
      <c r="D275" s="7" t="s">
        <v>1085</v>
      </c>
      <c r="E275" s="28" t="s">
        <v>1086</v>
      </c>
      <c r="F275" s="5" t="s">
        <v>171</v>
      </c>
      <c r="G275" s="6" t="s">
        <v>172</v>
      </c>
      <c r="H275" s="6" t="s">
        <v>1138</v>
      </c>
      <c r="I275" s="6" t="s">
        <v>38</v>
      </c>
      <c r="J275" s="8" t="s">
        <v>1088</v>
      </c>
      <c r="K275" s="5" t="s">
        <v>1089</v>
      </c>
      <c r="L275" s="7" t="s">
        <v>1090</v>
      </c>
      <c r="M275" s="9">
        <v>925400</v>
      </c>
      <c r="N275" s="5" t="s">
        <v>52</v>
      </c>
      <c r="O275" s="32">
        <v>43276.251221956</v>
      </c>
      <c r="P275" s="33">
        <v>43276.5598120023</v>
      </c>
      <c r="Q275" s="28" t="s">
        <v>38</v>
      </c>
      <c r="R275" s="29" t="s">
        <v>38</v>
      </c>
      <c r="S275" s="28" t="s">
        <v>53</v>
      </c>
      <c r="T275" s="28" t="s">
        <v>200</v>
      </c>
      <c r="U275" s="5" t="s">
        <v>179</v>
      </c>
      <c r="V275" s="28" t="s">
        <v>180</v>
      </c>
      <c r="W275" s="7" t="s">
        <v>38</v>
      </c>
      <c r="X275" s="7" t="s">
        <v>38</v>
      </c>
      <c r="Y275" s="5" t="s">
        <v>38</v>
      </c>
      <c r="Z275" s="5" t="s">
        <v>38</v>
      </c>
      <c r="AA275" s="6" t="s">
        <v>38</v>
      </c>
      <c r="AB275" s="6" t="s">
        <v>38</v>
      </c>
      <c r="AC275" s="6" t="s">
        <v>38</v>
      </c>
      <c r="AD275" s="6" t="s">
        <v>38</v>
      </c>
      <c r="AE275" s="6" t="s">
        <v>38</v>
      </c>
    </row>
    <row r="276">
      <c r="A276" s="28" t="s">
        <v>1139</v>
      </c>
      <c r="B276" s="6" t="s">
        <v>1140</v>
      </c>
      <c r="C276" s="6" t="s">
        <v>184</v>
      </c>
      <c r="D276" s="7" t="s">
        <v>1085</v>
      </c>
      <c r="E276" s="28" t="s">
        <v>1086</v>
      </c>
      <c r="F276" s="5" t="s">
        <v>130</v>
      </c>
      <c r="G276" s="6" t="s">
        <v>37</v>
      </c>
      <c r="H276" s="6" t="s">
        <v>1141</v>
      </c>
      <c r="I276" s="6" t="s">
        <v>38</v>
      </c>
      <c r="J276" s="8" t="s">
        <v>1142</v>
      </c>
      <c r="K276" s="5" t="s">
        <v>1143</v>
      </c>
      <c r="L276" s="7" t="s">
        <v>1144</v>
      </c>
      <c r="M276" s="9">
        <v>888200</v>
      </c>
      <c r="N276" s="5" t="s">
        <v>41</v>
      </c>
      <c r="O276" s="32">
        <v>43276.2512221065</v>
      </c>
      <c r="P276" s="33">
        <v>43276.5598121875</v>
      </c>
      <c r="Q276" s="28" t="s">
        <v>38</v>
      </c>
      <c r="R276" s="29" t="s">
        <v>38</v>
      </c>
      <c r="S276" s="28" t="s">
        <v>53</v>
      </c>
      <c r="T276" s="28" t="s">
        <v>245</v>
      </c>
      <c r="U276" s="5" t="s">
        <v>246</v>
      </c>
      <c r="V276" s="28" t="s">
        <v>150</v>
      </c>
      <c r="W276" s="7" t="s">
        <v>38</v>
      </c>
      <c r="X276" s="7" t="s">
        <v>38</v>
      </c>
      <c r="Y276" s="5" t="s">
        <v>38</v>
      </c>
      <c r="Z276" s="5" t="s">
        <v>38</v>
      </c>
      <c r="AA276" s="6" t="s">
        <v>38</v>
      </c>
      <c r="AB276" s="6" t="s">
        <v>38</v>
      </c>
      <c r="AC276" s="6" t="s">
        <v>38</v>
      </c>
      <c r="AD276" s="6" t="s">
        <v>38</v>
      </c>
      <c r="AE276" s="6" t="s">
        <v>38</v>
      </c>
    </row>
    <row r="277">
      <c r="A277" s="28" t="s">
        <v>1145</v>
      </c>
      <c r="B277" s="6" t="s">
        <v>1146</v>
      </c>
      <c r="C277" s="6" t="s">
        <v>184</v>
      </c>
      <c r="D277" s="7" t="s">
        <v>1085</v>
      </c>
      <c r="E277" s="28" t="s">
        <v>1086</v>
      </c>
      <c r="F277" s="5" t="s">
        <v>47</v>
      </c>
      <c r="G277" s="6" t="s">
        <v>48</v>
      </c>
      <c r="H277" s="6" t="s">
        <v>1147</v>
      </c>
      <c r="I277" s="6" t="s">
        <v>38</v>
      </c>
      <c r="J277" s="8" t="s">
        <v>1088</v>
      </c>
      <c r="K277" s="5" t="s">
        <v>1089</v>
      </c>
      <c r="L277" s="7" t="s">
        <v>1090</v>
      </c>
      <c r="M277" s="9">
        <v>886200</v>
      </c>
      <c r="N277" s="5" t="s">
        <v>52</v>
      </c>
      <c r="O277" s="32">
        <v>43276.2512223032</v>
      </c>
      <c r="P277" s="33">
        <v>43276.5598121875</v>
      </c>
      <c r="Q277" s="28" t="s">
        <v>38</v>
      </c>
      <c r="R277" s="29" t="s">
        <v>38</v>
      </c>
      <c r="S277" s="28" t="s">
        <v>53</v>
      </c>
      <c r="T277" s="28" t="s">
        <v>38</v>
      </c>
      <c r="U277" s="5" t="s">
        <v>38</v>
      </c>
      <c r="V277" s="28" t="s">
        <v>180</v>
      </c>
      <c r="W277" s="7" t="s">
        <v>38</v>
      </c>
      <c r="X277" s="7" t="s">
        <v>38</v>
      </c>
      <c r="Y277" s="5" t="s">
        <v>38</v>
      </c>
      <c r="Z277" s="5" t="s">
        <v>38</v>
      </c>
      <c r="AA277" s="6" t="s">
        <v>38</v>
      </c>
      <c r="AB277" s="6" t="s">
        <v>38</v>
      </c>
      <c r="AC277" s="6" t="s">
        <v>38</v>
      </c>
      <c r="AD277" s="6" t="s">
        <v>38</v>
      </c>
      <c r="AE277" s="6" t="s">
        <v>38</v>
      </c>
    </row>
    <row r="278">
      <c r="A278" s="28" t="s">
        <v>1148</v>
      </c>
      <c r="B278" s="6" t="s">
        <v>1149</v>
      </c>
      <c r="C278" s="6" t="s">
        <v>184</v>
      </c>
      <c r="D278" s="7" t="s">
        <v>1085</v>
      </c>
      <c r="E278" s="28" t="s">
        <v>1086</v>
      </c>
      <c r="F278" s="5" t="s">
        <v>86</v>
      </c>
      <c r="G278" s="6" t="s">
        <v>37</v>
      </c>
      <c r="H278" s="6" t="s">
        <v>1150</v>
      </c>
      <c r="I278" s="6" t="s">
        <v>38</v>
      </c>
      <c r="J278" s="8" t="s">
        <v>1088</v>
      </c>
      <c r="K278" s="5" t="s">
        <v>1089</v>
      </c>
      <c r="L278" s="7" t="s">
        <v>1090</v>
      </c>
      <c r="M278" s="9">
        <v>900200</v>
      </c>
      <c r="N278" s="5" t="s">
        <v>52</v>
      </c>
      <c r="O278" s="32">
        <v>43276.2512224884</v>
      </c>
      <c r="P278" s="33">
        <v>43276.5598123495</v>
      </c>
      <c r="Q278" s="28" t="s">
        <v>38</v>
      </c>
      <c r="R278" s="29" t="s">
        <v>38</v>
      </c>
      <c r="S278" s="28" t="s">
        <v>53</v>
      </c>
      <c r="T278" s="28" t="s">
        <v>38</v>
      </c>
      <c r="U278" s="5" t="s">
        <v>38</v>
      </c>
      <c r="V278" s="28" t="s">
        <v>180</v>
      </c>
      <c r="W278" s="7" t="s">
        <v>38</v>
      </c>
      <c r="X278" s="7" t="s">
        <v>38</v>
      </c>
      <c r="Y278" s="5" t="s">
        <v>38</v>
      </c>
      <c r="Z278" s="5" t="s">
        <v>38</v>
      </c>
      <c r="AA278" s="6" t="s">
        <v>38</v>
      </c>
      <c r="AB278" s="6" t="s">
        <v>38</v>
      </c>
      <c r="AC278" s="6" t="s">
        <v>38</v>
      </c>
      <c r="AD278" s="6" t="s">
        <v>38</v>
      </c>
      <c r="AE278" s="6" t="s">
        <v>38</v>
      </c>
    </row>
    <row r="279">
      <c r="A279" s="28" t="s">
        <v>1151</v>
      </c>
      <c r="B279" s="6" t="s">
        <v>1152</v>
      </c>
      <c r="C279" s="6" t="s">
        <v>184</v>
      </c>
      <c r="D279" s="7" t="s">
        <v>1085</v>
      </c>
      <c r="E279" s="28" t="s">
        <v>1086</v>
      </c>
      <c r="F279" s="5" t="s">
        <v>86</v>
      </c>
      <c r="G279" s="6" t="s">
        <v>37</v>
      </c>
      <c r="H279" s="6" t="s">
        <v>1153</v>
      </c>
      <c r="I279" s="6" t="s">
        <v>38</v>
      </c>
      <c r="J279" s="8" t="s">
        <v>1088</v>
      </c>
      <c r="K279" s="5" t="s">
        <v>1089</v>
      </c>
      <c r="L279" s="7" t="s">
        <v>1090</v>
      </c>
      <c r="M279" s="9">
        <v>900700</v>
      </c>
      <c r="N279" s="5" t="s">
        <v>52</v>
      </c>
      <c r="O279" s="32">
        <v>43276.2512224884</v>
      </c>
      <c r="P279" s="33">
        <v>43276.5598123495</v>
      </c>
      <c r="Q279" s="28" t="s">
        <v>38</v>
      </c>
      <c r="R279" s="29" t="s">
        <v>38</v>
      </c>
      <c r="S279" s="28" t="s">
        <v>53</v>
      </c>
      <c r="T279" s="28" t="s">
        <v>38</v>
      </c>
      <c r="U279" s="5" t="s">
        <v>38</v>
      </c>
      <c r="V279" s="28" t="s">
        <v>180</v>
      </c>
      <c r="W279" s="7" t="s">
        <v>38</v>
      </c>
      <c r="X279" s="7" t="s">
        <v>38</v>
      </c>
      <c r="Y279" s="5" t="s">
        <v>38</v>
      </c>
      <c r="Z279" s="5" t="s">
        <v>38</v>
      </c>
      <c r="AA279" s="6" t="s">
        <v>38</v>
      </c>
      <c r="AB279" s="6" t="s">
        <v>38</v>
      </c>
      <c r="AC279" s="6" t="s">
        <v>38</v>
      </c>
      <c r="AD279" s="6" t="s">
        <v>38</v>
      </c>
      <c r="AE279" s="6" t="s">
        <v>38</v>
      </c>
    </row>
    <row r="280">
      <c r="A280" s="28" t="s">
        <v>1154</v>
      </c>
      <c r="B280" s="6" t="s">
        <v>1155</v>
      </c>
      <c r="C280" s="6" t="s">
        <v>184</v>
      </c>
      <c r="D280" s="7" t="s">
        <v>1085</v>
      </c>
      <c r="E280" s="28" t="s">
        <v>1086</v>
      </c>
      <c r="F280" s="5" t="s">
        <v>86</v>
      </c>
      <c r="G280" s="6" t="s">
        <v>37</v>
      </c>
      <c r="H280" s="6" t="s">
        <v>1156</v>
      </c>
      <c r="I280" s="6" t="s">
        <v>38</v>
      </c>
      <c r="J280" s="8" t="s">
        <v>1088</v>
      </c>
      <c r="K280" s="5" t="s">
        <v>1089</v>
      </c>
      <c r="L280" s="7" t="s">
        <v>1090</v>
      </c>
      <c r="M280" s="9">
        <v>944800</v>
      </c>
      <c r="N280" s="5" t="s">
        <v>52</v>
      </c>
      <c r="O280" s="32">
        <v>43276.2512226505</v>
      </c>
      <c r="P280" s="33">
        <v>43276.5598123495</v>
      </c>
      <c r="Q280" s="28" t="s">
        <v>38</v>
      </c>
      <c r="R280" s="29" t="s">
        <v>38</v>
      </c>
      <c r="S280" s="28" t="s">
        <v>53</v>
      </c>
      <c r="T280" s="28" t="s">
        <v>38</v>
      </c>
      <c r="U280" s="5" t="s">
        <v>38</v>
      </c>
      <c r="V280" s="28" t="s">
        <v>180</v>
      </c>
      <c r="W280" s="7" t="s">
        <v>38</v>
      </c>
      <c r="X280" s="7" t="s">
        <v>38</v>
      </c>
      <c r="Y280" s="5" t="s">
        <v>38</v>
      </c>
      <c r="Z280" s="5" t="s">
        <v>38</v>
      </c>
      <c r="AA280" s="6" t="s">
        <v>38</v>
      </c>
      <c r="AB280" s="6" t="s">
        <v>38</v>
      </c>
      <c r="AC280" s="6" t="s">
        <v>38</v>
      </c>
      <c r="AD280" s="6" t="s">
        <v>38</v>
      </c>
      <c r="AE280" s="6" t="s">
        <v>38</v>
      </c>
    </row>
    <row r="281">
      <c r="A281" s="28" t="s">
        <v>1157</v>
      </c>
      <c r="B281" s="6" t="s">
        <v>1158</v>
      </c>
      <c r="C281" s="6" t="s">
        <v>184</v>
      </c>
      <c r="D281" s="7" t="s">
        <v>1085</v>
      </c>
      <c r="E281" s="28" t="s">
        <v>1086</v>
      </c>
      <c r="F281" s="5" t="s">
        <v>130</v>
      </c>
      <c r="G281" s="6" t="s">
        <v>37</v>
      </c>
      <c r="H281" s="6" t="s">
        <v>1159</v>
      </c>
      <c r="I281" s="6" t="s">
        <v>38</v>
      </c>
      <c r="J281" s="8" t="s">
        <v>1160</v>
      </c>
      <c r="K281" s="5" t="s">
        <v>1161</v>
      </c>
      <c r="L281" s="7" t="s">
        <v>1162</v>
      </c>
      <c r="M281" s="9">
        <v>911000</v>
      </c>
      <c r="N281" s="5" t="s">
        <v>52</v>
      </c>
      <c r="O281" s="32">
        <v>43276.2512226505</v>
      </c>
      <c r="P281" s="33">
        <v>43276.5598125347</v>
      </c>
      <c r="Q281" s="28" t="s">
        <v>38</v>
      </c>
      <c r="R281" s="29" t="s">
        <v>38</v>
      </c>
      <c r="S281" s="28" t="s">
        <v>53</v>
      </c>
      <c r="T281" s="28" t="s">
        <v>245</v>
      </c>
      <c r="U281" s="5" t="s">
        <v>246</v>
      </c>
      <c r="V281" s="28" t="s">
        <v>150</v>
      </c>
      <c r="W281" s="7" t="s">
        <v>38</v>
      </c>
      <c r="X281" s="7" t="s">
        <v>38</v>
      </c>
      <c r="Y281" s="5" t="s">
        <v>38</v>
      </c>
      <c r="Z281" s="5" t="s">
        <v>38</v>
      </c>
      <c r="AA281" s="6" t="s">
        <v>38</v>
      </c>
      <c r="AB281" s="6" t="s">
        <v>38</v>
      </c>
      <c r="AC281" s="6" t="s">
        <v>38</v>
      </c>
      <c r="AD281" s="6" t="s">
        <v>38</v>
      </c>
      <c r="AE281" s="6" t="s">
        <v>38</v>
      </c>
    </row>
    <row r="282">
      <c r="A282" s="28" t="s">
        <v>1163</v>
      </c>
      <c r="B282" s="6" t="s">
        <v>1164</v>
      </c>
      <c r="C282" s="6" t="s">
        <v>184</v>
      </c>
      <c r="D282" s="7" t="s">
        <v>1085</v>
      </c>
      <c r="E282" s="28" t="s">
        <v>1086</v>
      </c>
      <c r="F282" s="5" t="s">
        <v>130</v>
      </c>
      <c r="G282" s="6" t="s">
        <v>37</v>
      </c>
      <c r="H282" s="6" t="s">
        <v>1159</v>
      </c>
      <c r="I282" s="6" t="s">
        <v>38</v>
      </c>
      <c r="J282" s="8" t="s">
        <v>1160</v>
      </c>
      <c r="K282" s="5" t="s">
        <v>1161</v>
      </c>
      <c r="L282" s="7" t="s">
        <v>1162</v>
      </c>
      <c r="M282" s="9">
        <v>911200</v>
      </c>
      <c r="N282" s="5" t="s">
        <v>52</v>
      </c>
      <c r="O282" s="32">
        <v>43276.2512228357</v>
      </c>
      <c r="P282" s="33">
        <v>43276.5598125347</v>
      </c>
      <c r="Q282" s="28" t="s">
        <v>38</v>
      </c>
      <c r="R282" s="29" t="s">
        <v>38</v>
      </c>
      <c r="S282" s="28" t="s">
        <v>53</v>
      </c>
      <c r="T282" s="28" t="s">
        <v>245</v>
      </c>
      <c r="U282" s="5" t="s">
        <v>246</v>
      </c>
      <c r="V282" s="28" t="s">
        <v>150</v>
      </c>
      <c r="W282" s="7" t="s">
        <v>38</v>
      </c>
      <c r="X282" s="7" t="s">
        <v>38</v>
      </c>
      <c r="Y282" s="5" t="s">
        <v>38</v>
      </c>
      <c r="Z282" s="5" t="s">
        <v>38</v>
      </c>
      <c r="AA282" s="6" t="s">
        <v>38</v>
      </c>
      <c r="AB282" s="6" t="s">
        <v>38</v>
      </c>
      <c r="AC282" s="6" t="s">
        <v>38</v>
      </c>
      <c r="AD282" s="6" t="s">
        <v>38</v>
      </c>
      <c r="AE282" s="6" t="s">
        <v>38</v>
      </c>
    </row>
    <row r="283">
      <c r="A283" s="28" t="s">
        <v>1165</v>
      </c>
      <c r="B283" s="6" t="s">
        <v>1166</v>
      </c>
      <c r="C283" s="6" t="s">
        <v>184</v>
      </c>
      <c r="D283" s="7" t="s">
        <v>1085</v>
      </c>
      <c r="E283" s="28" t="s">
        <v>1086</v>
      </c>
      <c r="F283" s="5" t="s">
        <v>130</v>
      </c>
      <c r="G283" s="6" t="s">
        <v>37</v>
      </c>
      <c r="H283" s="6" t="s">
        <v>1159</v>
      </c>
      <c r="I283" s="6" t="s">
        <v>38</v>
      </c>
      <c r="J283" s="8" t="s">
        <v>1160</v>
      </c>
      <c r="K283" s="5" t="s">
        <v>1161</v>
      </c>
      <c r="L283" s="7" t="s">
        <v>1162</v>
      </c>
      <c r="M283" s="9">
        <v>888500</v>
      </c>
      <c r="N283" s="5" t="s">
        <v>90</v>
      </c>
      <c r="O283" s="32">
        <v>43276.2512229977</v>
      </c>
      <c r="P283" s="33">
        <v>43276.5598125347</v>
      </c>
      <c r="Q283" s="28" t="s">
        <v>38</v>
      </c>
      <c r="R283" s="29" t="s">
        <v>1167</v>
      </c>
      <c r="S283" s="28" t="s">
        <v>53</v>
      </c>
      <c r="T283" s="28" t="s">
        <v>245</v>
      </c>
      <c r="U283" s="5" t="s">
        <v>246</v>
      </c>
      <c r="V283" s="28" t="s">
        <v>150</v>
      </c>
      <c r="W283" s="7" t="s">
        <v>38</v>
      </c>
      <c r="X283" s="7" t="s">
        <v>38</v>
      </c>
      <c r="Y283" s="5" t="s">
        <v>38</v>
      </c>
      <c r="Z283" s="5" t="s">
        <v>38</v>
      </c>
      <c r="AA283" s="6" t="s">
        <v>38</v>
      </c>
      <c r="AB283" s="6" t="s">
        <v>38</v>
      </c>
      <c r="AC283" s="6" t="s">
        <v>38</v>
      </c>
      <c r="AD283" s="6" t="s">
        <v>38</v>
      </c>
      <c r="AE283" s="6" t="s">
        <v>38</v>
      </c>
    </row>
    <row r="284">
      <c r="A284" s="28" t="s">
        <v>1168</v>
      </c>
      <c r="B284" s="6" t="s">
        <v>1169</v>
      </c>
      <c r="C284" s="6" t="s">
        <v>184</v>
      </c>
      <c r="D284" s="7" t="s">
        <v>1085</v>
      </c>
      <c r="E284" s="28" t="s">
        <v>1086</v>
      </c>
      <c r="F284" s="5" t="s">
        <v>130</v>
      </c>
      <c r="G284" s="6" t="s">
        <v>37</v>
      </c>
      <c r="H284" s="6" t="s">
        <v>1170</v>
      </c>
      <c r="I284" s="6" t="s">
        <v>38</v>
      </c>
      <c r="J284" s="8" t="s">
        <v>1142</v>
      </c>
      <c r="K284" s="5" t="s">
        <v>1143</v>
      </c>
      <c r="L284" s="7" t="s">
        <v>1144</v>
      </c>
      <c r="M284" s="9">
        <v>915800</v>
      </c>
      <c r="N284" s="5" t="s">
        <v>52</v>
      </c>
      <c r="O284" s="32">
        <v>43276.2512229977</v>
      </c>
      <c r="P284" s="33">
        <v>43276.5598127315</v>
      </c>
      <c r="Q284" s="28" t="s">
        <v>38</v>
      </c>
      <c r="R284" s="29" t="s">
        <v>38</v>
      </c>
      <c r="S284" s="28" t="s">
        <v>53</v>
      </c>
      <c r="T284" s="28" t="s">
        <v>245</v>
      </c>
      <c r="U284" s="5" t="s">
        <v>246</v>
      </c>
      <c r="V284" s="28" t="s">
        <v>150</v>
      </c>
      <c r="W284" s="7" t="s">
        <v>38</v>
      </c>
      <c r="X284" s="7" t="s">
        <v>38</v>
      </c>
      <c r="Y284" s="5" t="s">
        <v>38</v>
      </c>
      <c r="Z284" s="5" t="s">
        <v>38</v>
      </c>
      <c r="AA284" s="6" t="s">
        <v>38</v>
      </c>
      <c r="AB284" s="6" t="s">
        <v>38</v>
      </c>
      <c r="AC284" s="6" t="s">
        <v>38</v>
      </c>
      <c r="AD284" s="6" t="s">
        <v>38</v>
      </c>
      <c r="AE284" s="6" t="s">
        <v>38</v>
      </c>
    </row>
    <row r="285">
      <c r="A285" s="28" t="s">
        <v>1171</v>
      </c>
      <c r="B285" s="6" t="s">
        <v>1172</v>
      </c>
      <c r="C285" s="6" t="s">
        <v>184</v>
      </c>
      <c r="D285" s="7" t="s">
        <v>1085</v>
      </c>
      <c r="E285" s="28" t="s">
        <v>1086</v>
      </c>
      <c r="F285" s="5" t="s">
        <v>130</v>
      </c>
      <c r="G285" s="6" t="s">
        <v>37</v>
      </c>
      <c r="H285" s="6" t="s">
        <v>1173</v>
      </c>
      <c r="I285" s="6" t="s">
        <v>38</v>
      </c>
      <c r="J285" s="8" t="s">
        <v>1142</v>
      </c>
      <c r="K285" s="5" t="s">
        <v>1143</v>
      </c>
      <c r="L285" s="7" t="s">
        <v>1144</v>
      </c>
      <c r="M285" s="9">
        <v>888400</v>
      </c>
      <c r="N285" s="5" t="s">
        <v>52</v>
      </c>
      <c r="O285" s="32">
        <v>43276.2512231829</v>
      </c>
      <c r="P285" s="33">
        <v>43276.5598127315</v>
      </c>
      <c r="Q285" s="28" t="s">
        <v>38</v>
      </c>
      <c r="R285" s="29" t="s">
        <v>38</v>
      </c>
      <c r="S285" s="28" t="s">
        <v>53</v>
      </c>
      <c r="T285" s="28" t="s">
        <v>245</v>
      </c>
      <c r="U285" s="5" t="s">
        <v>246</v>
      </c>
      <c r="V285" s="28" t="s">
        <v>150</v>
      </c>
      <c r="W285" s="7" t="s">
        <v>38</v>
      </c>
      <c r="X285" s="7" t="s">
        <v>38</v>
      </c>
      <c r="Y285" s="5" t="s">
        <v>38</v>
      </c>
      <c r="Z285" s="5" t="s">
        <v>38</v>
      </c>
      <c r="AA285" s="6" t="s">
        <v>38</v>
      </c>
      <c r="AB285" s="6" t="s">
        <v>38</v>
      </c>
      <c r="AC285" s="6" t="s">
        <v>38</v>
      </c>
      <c r="AD285" s="6" t="s">
        <v>38</v>
      </c>
      <c r="AE285" s="6" t="s">
        <v>38</v>
      </c>
    </row>
    <row r="286">
      <c r="A286" s="28" t="s">
        <v>1174</v>
      </c>
      <c r="B286" s="6" t="s">
        <v>1175</v>
      </c>
      <c r="C286" s="6" t="s">
        <v>184</v>
      </c>
      <c r="D286" s="7" t="s">
        <v>1085</v>
      </c>
      <c r="E286" s="28" t="s">
        <v>1086</v>
      </c>
      <c r="F286" s="5" t="s">
        <v>130</v>
      </c>
      <c r="G286" s="6" t="s">
        <v>37</v>
      </c>
      <c r="H286" s="6" t="s">
        <v>1176</v>
      </c>
      <c r="I286" s="6" t="s">
        <v>38</v>
      </c>
      <c r="J286" s="8" t="s">
        <v>1142</v>
      </c>
      <c r="K286" s="5" t="s">
        <v>1143</v>
      </c>
      <c r="L286" s="7" t="s">
        <v>1144</v>
      </c>
      <c r="M286" s="9">
        <v>888300</v>
      </c>
      <c r="N286" s="5" t="s">
        <v>52</v>
      </c>
      <c r="O286" s="32">
        <v>43276.2512233796</v>
      </c>
      <c r="P286" s="33">
        <v>43276.5598127315</v>
      </c>
      <c r="Q286" s="28" t="s">
        <v>38</v>
      </c>
      <c r="R286" s="29" t="s">
        <v>38</v>
      </c>
      <c r="S286" s="28" t="s">
        <v>53</v>
      </c>
      <c r="T286" s="28" t="s">
        <v>245</v>
      </c>
      <c r="U286" s="5" t="s">
        <v>246</v>
      </c>
      <c r="V286" s="28" t="s">
        <v>150</v>
      </c>
      <c r="W286" s="7" t="s">
        <v>38</v>
      </c>
      <c r="X286" s="7" t="s">
        <v>38</v>
      </c>
      <c r="Y286" s="5" t="s">
        <v>38</v>
      </c>
      <c r="Z286" s="5" t="s">
        <v>38</v>
      </c>
      <c r="AA286" s="6" t="s">
        <v>38</v>
      </c>
      <c r="AB286" s="6" t="s">
        <v>38</v>
      </c>
      <c r="AC286" s="6" t="s">
        <v>38</v>
      </c>
      <c r="AD286" s="6" t="s">
        <v>38</v>
      </c>
      <c r="AE286" s="6" t="s">
        <v>38</v>
      </c>
    </row>
    <row r="287">
      <c r="A287" s="28" t="s">
        <v>1177</v>
      </c>
      <c r="B287" s="6" t="s">
        <v>1178</v>
      </c>
      <c r="C287" s="6" t="s">
        <v>184</v>
      </c>
      <c r="D287" s="7" t="s">
        <v>1085</v>
      </c>
      <c r="E287" s="28" t="s">
        <v>1086</v>
      </c>
      <c r="F287" s="5" t="s">
        <v>130</v>
      </c>
      <c r="G287" s="6" t="s">
        <v>37</v>
      </c>
      <c r="H287" s="6" t="s">
        <v>1159</v>
      </c>
      <c r="I287" s="6" t="s">
        <v>38</v>
      </c>
      <c r="J287" s="8" t="s">
        <v>1160</v>
      </c>
      <c r="K287" s="5" t="s">
        <v>1161</v>
      </c>
      <c r="L287" s="7" t="s">
        <v>1162</v>
      </c>
      <c r="M287" s="9">
        <v>888100</v>
      </c>
      <c r="N287" s="5" t="s">
        <v>52</v>
      </c>
      <c r="O287" s="32">
        <v>43276.2512235764</v>
      </c>
      <c r="P287" s="33">
        <v>43276.5598128819</v>
      </c>
      <c r="Q287" s="28" t="s">
        <v>38</v>
      </c>
      <c r="R287" s="29" t="s">
        <v>38</v>
      </c>
      <c r="S287" s="28" t="s">
        <v>53</v>
      </c>
      <c r="T287" s="28" t="s">
        <v>245</v>
      </c>
      <c r="U287" s="5" t="s">
        <v>246</v>
      </c>
      <c r="V287" s="28" t="s">
        <v>150</v>
      </c>
      <c r="W287" s="7" t="s">
        <v>38</v>
      </c>
      <c r="X287" s="7" t="s">
        <v>38</v>
      </c>
      <c r="Y287" s="5" t="s">
        <v>38</v>
      </c>
      <c r="Z287" s="5" t="s">
        <v>38</v>
      </c>
      <c r="AA287" s="6" t="s">
        <v>38</v>
      </c>
      <c r="AB287" s="6" t="s">
        <v>38</v>
      </c>
      <c r="AC287" s="6" t="s">
        <v>38</v>
      </c>
      <c r="AD287" s="6" t="s">
        <v>38</v>
      </c>
      <c r="AE287" s="6" t="s">
        <v>38</v>
      </c>
    </row>
    <row r="288">
      <c r="A288" s="28" t="s">
        <v>1179</v>
      </c>
      <c r="B288" s="6" t="s">
        <v>1180</v>
      </c>
      <c r="C288" s="6" t="s">
        <v>184</v>
      </c>
      <c r="D288" s="7" t="s">
        <v>1085</v>
      </c>
      <c r="E288" s="28" t="s">
        <v>1086</v>
      </c>
      <c r="F288" s="5" t="s">
        <v>171</v>
      </c>
      <c r="G288" s="6" t="s">
        <v>172</v>
      </c>
      <c r="H288" s="6" t="s">
        <v>1181</v>
      </c>
      <c r="I288" s="6" t="s">
        <v>38</v>
      </c>
      <c r="J288" s="8" t="s">
        <v>1119</v>
      </c>
      <c r="K288" s="5" t="s">
        <v>1120</v>
      </c>
      <c r="L288" s="7" t="s">
        <v>188</v>
      </c>
      <c r="M288" s="9">
        <v>888600</v>
      </c>
      <c r="N288" s="5" t="s">
        <v>52</v>
      </c>
      <c r="O288" s="32">
        <v>43276.2512235764</v>
      </c>
      <c r="P288" s="33">
        <v>43276.5598128819</v>
      </c>
      <c r="Q288" s="28" t="s">
        <v>38</v>
      </c>
      <c r="R288" s="29" t="s">
        <v>38</v>
      </c>
      <c r="S288" s="28" t="s">
        <v>53</v>
      </c>
      <c r="T288" s="28" t="s">
        <v>178</v>
      </c>
      <c r="U288" s="5" t="s">
        <v>179</v>
      </c>
      <c r="V288" s="28" t="s">
        <v>180</v>
      </c>
      <c r="W288" s="7" t="s">
        <v>38</v>
      </c>
      <c r="X288" s="7" t="s">
        <v>38</v>
      </c>
      <c r="Y288" s="5" t="s">
        <v>38</v>
      </c>
      <c r="Z288" s="5" t="s">
        <v>38</v>
      </c>
      <c r="AA288" s="6" t="s">
        <v>38</v>
      </c>
      <c r="AB288" s="6" t="s">
        <v>38</v>
      </c>
      <c r="AC288" s="6" t="s">
        <v>38</v>
      </c>
      <c r="AD288" s="6" t="s">
        <v>38</v>
      </c>
      <c r="AE288" s="6" t="s">
        <v>38</v>
      </c>
    </row>
    <row r="289">
      <c r="A289" s="28" t="s">
        <v>1182</v>
      </c>
      <c r="B289" s="6" t="s">
        <v>1183</v>
      </c>
      <c r="C289" s="6" t="s">
        <v>184</v>
      </c>
      <c r="D289" s="7" t="s">
        <v>1085</v>
      </c>
      <c r="E289" s="28" t="s">
        <v>1086</v>
      </c>
      <c r="F289" s="5" t="s">
        <v>171</v>
      </c>
      <c r="G289" s="6" t="s">
        <v>172</v>
      </c>
      <c r="H289" s="6" t="s">
        <v>1181</v>
      </c>
      <c r="I289" s="6" t="s">
        <v>38</v>
      </c>
      <c r="J289" s="8" t="s">
        <v>1119</v>
      </c>
      <c r="K289" s="5" t="s">
        <v>1120</v>
      </c>
      <c r="L289" s="7" t="s">
        <v>188</v>
      </c>
      <c r="M289" s="9">
        <v>888700</v>
      </c>
      <c r="N289" s="5" t="s">
        <v>52</v>
      </c>
      <c r="O289" s="32">
        <v>43276.2512237269</v>
      </c>
      <c r="P289" s="33">
        <v>43276.5598130787</v>
      </c>
      <c r="Q289" s="28" t="s">
        <v>38</v>
      </c>
      <c r="R289" s="29" t="s">
        <v>38</v>
      </c>
      <c r="S289" s="28" t="s">
        <v>53</v>
      </c>
      <c r="T289" s="28" t="s">
        <v>178</v>
      </c>
      <c r="U289" s="5" t="s">
        <v>179</v>
      </c>
      <c r="V289" s="28" t="s">
        <v>180</v>
      </c>
      <c r="W289" s="7" t="s">
        <v>38</v>
      </c>
      <c r="X289" s="7" t="s">
        <v>38</v>
      </c>
      <c r="Y289" s="5" t="s">
        <v>38</v>
      </c>
      <c r="Z289" s="5" t="s">
        <v>38</v>
      </c>
      <c r="AA289" s="6" t="s">
        <v>38</v>
      </c>
      <c r="AB289" s="6" t="s">
        <v>38</v>
      </c>
      <c r="AC289" s="6" t="s">
        <v>38</v>
      </c>
      <c r="AD289" s="6" t="s">
        <v>38</v>
      </c>
      <c r="AE289" s="6" t="s">
        <v>38</v>
      </c>
    </row>
    <row r="290">
      <c r="A290" s="28" t="s">
        <v>1184</v>
      </c>
      <c r="B290" s="6" t="s">
        <v>1185</v>
      </c>
      <c r="C290" s="6" t="s">
        <v>184</v>
      </c>
      <c r="D290" s="7" t="s">
        <v>1085</v>
      </c>
      <c r="E290" s="28" t="s">
        <v>1086</v>
      </c>
      <c r="F290" s="5" t="s">
        <v>171</v>
      </c>
      <c r="G290" s="6" t="s">
        <v>172</v>
      </c>
      <c r="H290" s="6" t="s">
        <v>1186</v>
      </c>
      <c r="I290" s="6" t="s">
        <v>38</v>
      </c>
      <c r="J290" s="8" t="s">
        <v>1119</v>
      </c>
      <c r="K290" s="5" t="s">
        <v>1120</v>
      </c>
      <c r="L290" s="7" t="s">
        <v>188</v>
      </c>
      <c r="M290" s="9">
        <v>888800</v>
      </c>
      <c r="N290" s="5" t="s">
        <v>90</v>
      </c>
      <c r="O290" s="32">
        <v>43276.2512239236</v>
      </c>
      <c r="P290" s="33">
        <v>43276.5598130787</v>
      </c>
      <c r="Q290" s="28" t="s">
        <v>38</v>
      </c>
      <c r="R290" s="29" t="s">
        <v>1187</v>
      </c>
      <c r="S290" s="28" t="s">
        <v>53</v>
      </c>
      <c r="T290" s="28" t="s">
        <v>178</v>
      </c>
      <c r="U290" s="5" t="s">
        <v>179</v>
      </c>
      <c r="V290" s="28" t="s">
        <v>180</v>
      </c>
      <c r="W290" s="7" t="s">
        <v>38</v>
      </c>
      <c r="X290" s="7" t="s">
        <v>38</v>
      </c>
      <c r="Y290" s="5" t="s">
        <v>38</v>
      </c>
      <c r="Z290" s="5" t="s">
        <v>38</v>
      </c>
      <c r="AA290" s="6" t="s">
        <v>38</v>
      </c>
      <c r="AB290" s="6" t="s">
        <v>38</v>
      </c>
      <c r="AC290" s="6" t="s">
        <v>38</v>
      </c>
      <c r="AD290" s="6" t="s">
        <v>38</v>
      </c>
      <c r="AE290" s="6" t="s">
        <v>38</v>
      </c>
    </row>
    <row r="291">
      <c r="A291" s="28" t="s">
        <v>1188</v>
      </c>
      <c r="B291" s="6" t="s">
        <v>1189</v>
      </c>
      <c r="C291" s="6" t="s">
        <v>184</v>
      </c>
      <c r="D291" s="7" t="s">
        <v>1085</v>
      </c>
      <c r="E291" s="28" t="s">
        <v>1086</v>
      </c>
      <c r="F291" s="5" t="s">
        <v>171</v>
      </c>
      <c r="G291" s="6" t="s">
        <v>172</v>
      </c>
      <c r="H291" s="6" t="s">
        <v>1186</v>
      </c>
      <c r="I291" s="6" t="s">
        <v>38</v>
      </c>
      <c r="J291" s="8" t="s">
        <v>1119</v>
      </c>
      <c r="K291" s="5" t="s">
        <v>1120</v>
      </c>
      <c r="L291" s="7" t="s">
        <v>188</v>
      </c>
      <c r="M291" s="9">
        <v>888900</v>
      </c>
      <c r="N291" s="5" t="s">
        <v>177</v>
      </c>
      <c r="O291" s="32">
        <v>43276.2512241088</v>
      </c>
      <c r="P291" s="33">
        <v>43276.5598132755</v>
      </c>
      <c r="Q291" s="28" t="s">
        <v>38</v>
      </c>
      <c r="R291" s="29" t="s">
        <v>38</v>
      </c>
      <c r="S291" s="28" t="s">
        <v>53</v>
      </c>
      <c r="T291" s="28" t="s">
        <v>178</v>
      </c>
      <c r="U291" s="5" t="s">
        <v>179</v>
      </c>
      <c r="V291" s="28" t="s">
        <v>180</v>
      </c>
      <c r="W291" s="7" t="s">
        <v>38</v>
      </c>
      <c r="X291" s="7" t="s">
        <v>38</v>
      </c>
      <c r="Y291" s="5" t="s">
        <v>38</v>
      </c>
      <c r="Z291" s="5" t="s">
        <v>38</v>
      </c>
      <c r="AA291" s="6" t="s">
        <v>38</v>
      </c>
      <c r="AB291" s="6" t="s">
        <v>38</v>
      </c>
      <c r="AC291" s="6" t="s">
        <v>38</v>
      </c>
      <c r="AD291" s="6" t="s">
        <v>38</v>
      </c>
      <c r="AE291" s="6" t="s">
        <v>38</v>
      </c>
    </row>
    <row r="292">
      <c r="A292" s="28" t="s">
        <v>1190</v>
      </c>
      <c r="B292" s="6" t="s">
        <v>1191</v>
      </c>
      <c r="C292" s="6" t="s">
        <v>184</v>
      </c>
      <c r="D292" s="7" t="s">
        <v>1085</v>
      </c>
      <c r="E292" s="28" t="s">
        <v>1086</v>
      </c>
      <c r="F292" s="5" t="s">
        <v>171</v>
      </c>
      <c r="G292" s="6" t="s">
        <v>172</v>
      </c>
      <c r="H292" s="6" t="s">
        <v>1181</v>
      </c>
      <c r="I292" s="6" t="s">
        <v>38</v>
      </c>
      <c r="J292" s="8" t="s">
        <v>1119</v>
      </c>
      <c r="K292" s="5" t="s">
        <v>1120</v>
      </c>
      <c r="L292" s="7" t="s">
        <v>188</v>
      </c>
      <c r="M292" s="9">
        <v>889000</v>
      </c>
      <c r="N292" s="5" t="s">
        <v>90</v>
      </c>
      <c r="O292" s="32">
        <v>43276.2512242708</v>
      </c>
      <c r="P292" s="33">
        <v>43276.5598132755</v>
      </c>
      <c r="Q292" s="28" t="s">
        <v>38</v>
      </c>
      <c r="R292" s="29" t="s">
        <v>1192</v>
      </c>
      <c r="S292" s="28" t="s">
        <v>53</v>
      </c>
      <c r="T292" s="28" t="s">
        <v>178</v>
      </c>
      <c r="U292" s="5" t="s">
        <v>179</v>
      </c>
      <c r="V292" s="28" t="s">
        <v>180</v>
      </c>
      <c r="W292" s="7" t="s">
        <v>38</v>
      </c>
      <c r="X292" s="7" t="s">
        <v>38</v>
      </c>
      <c r="Y292" s="5" t="s">
        <v>38</v>
      </c>
      <c r="Z292" s="5" t="s">
        <v>38</v>
      </c>
      <c r="AA292" s="6" t="s">
        <v>38</v>
      </c>
      <c r="AB292" s="6" t="s">
        <v>38</v>
      </c>
      <c r="AC292" s="6" t="s">
        <v>38</v>
      </c>
      <c r="AD292" s="6" t="s">
        <v>38</v>
      </c>
      <c r="AE292" s="6" t="s">
        <v>38</v>
      </c>
    </row>
    <row r="293">
      <c r="A293" s="28" t="s">
        <v>1193</v>
      </c>
      <c r="B293" s="6" t="s">
        <v>1194</v>
      </c>
      <c r="C293" s="6" t="s">
        <v>44</v>
      </c>
      <c r="D293" s="7" t="s">
        <v>861</v>
      </c>
      <c r="E293" s="28" t="s">
        <v>862</v>
      </c>
      <c r="F293" s="5" t="s">
        <v>47</v>
      </c>
      <c r="G293" s="6" t="s">
        <v>38</v>
      </c>
      <c r="H293" s="6" t="s">
        <v>38</v>
      </c>
      <c r="I293" s="6" t="s">
        <v>38</v>
      </c>
      <c r="J293" s="8" t="s">
        <v>694</v>
      </c>
      <c r="K293" s="5" t="s">
        <v>695</v>
      </c>
      <c r="L293" s="7" t="s">
        <v>696</v>
      </c>
      <c r="M293" s="9">
        <v>885900</v>
      </c>
      <c r="N293" s="5" t="s">
        <v>52</v>
      </c>
      <c r="O293" s="32">
        <v>43276.2517800926</v>
      </c>
      <c r="P293" s="33">
        <v>43276.9460639699</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1195</v>
      </c>
      <c r="B294" s="6" t="s">
        <v>1196</v>
      </c>
      <c r="C294" s="6" t="s">
        <v>44</v>
      </c>
      <c r="D294" s="7" t="s">
        <v>861</v>
      </c>
      <c r="E294" s="28" t="s">
        <v>862</v>
      </c>
      <c r="F294" s="5" t="s">
        <v>47</v>
      </c>
      <c r="G294" s="6" t="s">
        <v>38</v>
      </c>
      <c r="H294" s="6" t="s">
        <v>38</v>
      </c>
      <c r="I294" s="6" t="s">
        <v>38</v>
      </c>
      <c r="J294" s="8" t="s">
        <v>70</v>
      </c>
      <c r="K294" s="5" t="s">
        <v>71</v>
      </c>
      <c r="L294" s="7" t="s">
        <v>72</v>
      </c>
      <c r="M294" s="9">
        <v>889200</v>
      </c>
      <c r="N294" s="5" t="s">
        <v>52</v>
      </c>
      <c r="O294" s="32">
        <v>43276.2539374653</v>
      </c>
      <c r="P294" s="33">
        <v>43276.9460639699</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1197</v>
      </c>
      <c r="B295" s="6" t="s">
        <v>1198</v>
      </c>
      <c r="C295" s="6" t="s">
        <v>1199</v>
      </c>
      <c r="D295" s="7" t="s">
        <v>1200</v>
      </c>
      <c r="E295" s="28" t="s">
        <v>1201</v>
      </c>
      <c r="F295" s="5" t="s">
        <v>86</v>
      </c>
      <c r="G295" s="6" t="s">
        <v>37</v>
      </c>
      <c r="H295" s="6" t="s">
        <v>38</v>
      </c>
      <c r="I295" s="6" t="s">
        <v>38</v>
      </c>
      <c r="J295" s="8" t="s">
        <v>1202</v>
      </c>
      <c r="K295" s="5" t="s">
        <v>1203</v>
      </c>
      <c r="L295" s="7" t="s">
        <v>1204</v>
      </c>
      <c r="M295" s="9">
        <v>889300</v>
      </c>
      <c r="N295" s="5" t="s">
        <v>52</v>
      </c>
      <c r="O295" s="32">
        <v>43276.2861794329</v>
      </c>
      <c r="P295" s="33">
        <v>43276.4271533218</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1205</v>
      </c>
      <c r="B296" s="6" t="s">
        <v>1206</v>
      </c>
      <c r="C296" s="6" t="s">
        <v>1199</v>
      </c>
      <c r="D296" s="7" t="s">
        <v>1200</v>
      </c>
      <c r="E296" s="28" t="s">
        <v>1201</v>
      </c>
      <c r="F296" s="5" t="s">
        <v>86</v>
      </c>
      <c r="G296" s="6" t="s">
        <v>37</v>
      </c>
      <c r="H296" s="6" t="s">
        <v>38</v>
      </c>
      <c r="I296" s="6" t="s">
        <v>38</v>
      </c>
      <c r="J296" s="8" t="s">
        <v>841</v>
      </c>
      <c r="K296" s="5" t="s">
        <v>842</v>
      </c>
      <c r="L296" s="7" t="s">
        <v>843</v>
      </c>
      <c r="M296" s="9">
        <v>915000</v>
      </c>
      <c r="N296" s="5" t="s">
        <v>52</v>
      </c>
      <c r="O296" s="32">
        <v>43276.2904733796</v>
      </c>
      <c r="P296" s="33">
        <v>43276.4271533218</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1207</v>
      </c>
      <c r="B297" s="6" t="s">
        <v>1208</v>
      </c>
      <c r="C297" s="6" t="s">
        <v>1199</v>
      </c>
      <c r="D297" s="7" t="s">
        <v>1200</v>
      </c>
      <c r="E297" s="28" t="s">
        <v>1201</v>
      </c>
      <c r="F297" s="5" t="s">
        <v>171</v>
      </c>
      <c r="G297" s="6" t="s">
        <v>172</v>
      </c>
      <c r="H297" s="6" t="s">
        <v>38</v>
      </c>
      <c r="I297" s="6" t="s">
        <v>38</v>
      </c>
      <c r="J297" s="8" t="s">
        <v>186</v>
      </c>
      <c r="K297" s="5" t="s">
        <v>187</v>
      </c>
      <c r="L297" s="7" t="s">
        <v>188</v>
      </c>
      <c r="M297" s="9">
        <v>927200</v>
      </c>
      <c r="N297" s="5" t="s">
        <v>90</v>
      </c>
      <c r="O297" s="32">
        <v>43276.2981008912</v>
      </c>
      <c r="P297" s="33">
        <v>43276.4271535069</v>
      </c>
      <c r="Q297" s="28" t="s">
        <v>38</v>
      </c>
      <c r="R297" s="29" t="s">
        <v>1209</v>
      </c>
      <c r="S297" s="28" t="s">
        <v>53</v>
      </c>
      <c r="T297" s="28" t="s">
        <v>200</v>
      </c>
      <c r="U297" s="5" t="s">
        <v>179</v>
      </c>
      <c r="V297" s="28" t="s">
        <v>180</v>
      </c>
      <c r="W297" s="7" t="s">
        <v>38</v>
      </c>
      <c r="X297" s="7" t="s">
        <v>38</v>
      </c>
      <c r="Y297" s="5" t="s">
        <v>38</v>
      </c>
      <c r="Z297" s="5" t="s">
        <v>38</v>
      </c>
      <c r="AA297" s="6" t="s">
        <v>38</v>
      </c>
      <c r="AB297" s="6" t="s">
        <v>38</v>
      </c>
      <c r="AC297" s="6" t="s">
        <v>38</v>
      </c>
      <c r="AD297" s="6" t="s">
        <v>38</v>
      </c>
      <c r="AE297" s="6" t="s">
        <v>38</v>
      </c>
    </row>
    <row r="298">
      <c r="A298" s="28" t="s">
        <v>1210</v>
      </c>
      <c r="B298" s="6" t="s">
        <v>1211</v>
      </c>
      <c r="C298" s="6" t="s">
        <v>1212</v>
      </c>
      <c r="D298" s="7" t="s">
        <v>1213</v>
      </c>
      <c r="E298" s="28" t="s">
        <v>1214</v>
      </c>
      <c r="F298" s="5" t="s">
        <v>47</v>
      </c>
      <c r="G298" s="6" t="s">
        <v>48</v>
      </c>
      <c r="H298" s="6" t="s">
        <v>38</v>
      </c>
      <c r="I298" s="6" t="s">
        <v>38</v>
      </c>
      <c r="J298" s="8" t="s">
        <v>442</v>
      </c>
      <c r="K298" s="5" t="s">
        <v>443</v>
      </c>
      <c r="L298" s="7" t="s">
        <v>444</v>
      </c>
      <c r="M298" s="9">
        <v>889600</v>
      </c>
      <c r="N298" s="5" t="s">
        <v>52</v>
      </c>
      <c r="O298" s="32">
        <v>43276.3011044329</v>
      </c>
      <c r="P298" s="33">
        <v>43276.5545940972</v>
      </c>
      <c r="Q298" s="28" t="s">
        <v>38</v>
      </c>
      <c r="R298" s="29" t="s">
        <v>38</v>
      </c>
      <c r="S298" s="28" t="s">
        <v>53</v>
      </c>
      <c r="T298" s="28" t="s">
        <v>38</v>
      </c>
      <c r="U298" s="5" t="s">
        <v>38</v>
      </c>
      <c r="V298" s="28" t="s">
        <v>54</v>
      </c>
      <c r="W298" s="7" t="s">
        <v>38</v>
      </c>
      <c r="X298" s="7" t="s">
        <v>38</v>
      </c>
      <c r="Y298" s="5" t="s">
        <v>38</v>
      </c>
      <c r="Z298" s="5" t="s">
        <v>38</v>
      </c>
      <c r="AA298" s="6" t="s">
        <v>38</v>
      </c>
      <c r="AB298" s="6" t="s">
        <v>38</v>
      </c>
      <c r="AC298" s="6" t="s">
        <v>38</v>
      </c>
      <c r="AD298" s="6" t="s">
        <v>38</v>
      </c>
      <c r="AE298" s="6" t="s">
        <v>38</v>
      </c>
    </row>
    <row r="299">
      <c r="A299" s="28" t="s">
        <v>1215</v>
      </c>
      <c r="B299" s="6" t="s">
        <v>1216</v>
      </c>
      <c r="C299" s="6" t="s">
        <v>1212</v>
      </c>
      <c r="D299" s="7" t="s">
        <v>1213</v>
      </c>
      <c r="E299" s="28" t="s">
        <v>1214</v>
      </c>
      <c r="F299" s="5" t="s">
        <v>47</v>
      </c>
      <c r="G299" s="6" t="s">
        <v>48</v>
      </c>
      <c r="H299" s="6" t="s">
        <v>38</v>
      </c>
      <c r="I299" s="6" t="s">
        <v>38</v>
      </c>
      <c r="J299" s="8" t="s">
        <v>436</v>
      </c>
      <c r="K299" s="5" t="s">
        <v>437</v>
      </c>
      <c r="L299" s="7" t="s">
        <v>438</v>
      </c>
      <c r="M299" s="9">
        <v>868400</v>
      </c>
      <c r="N299" s="5" t="s">
        <v>52</v>
      </c>
      <c r="O299" s="32">
        <v>43276.3011049769</v>
      </c>
      <c r="P299" s="33">
        <v>43276.554594294</v>
      </c>
      <c r="Q299" s="28" t="s">
        <v>38</v>
      </c>
      <c r="R299" s="29" t="s">
        <v>38</v>
      </c>
      <c r="S299" s="28" t="s">
        <v>53</v>
      </c>
      <c r="T299" s="28" t="s">
        <v>38</v>
      </c>
      <c r="U299" s="5" t="s">
        <v>38</v>
      </c>
      <c r="V299" s="28" t="s">
        <v>54</v>
      </c>
      <c r="W299" s="7" t="s">
        <v>38</v>
      </c>
      <c r="X299" s="7" t="s">
        <v>38</v>
      </c>
      <c r="Y299" s="5" t="s">
        <v>38</v>
      </c>
      <c r="Z299" s="5" t="s">
        <v>38</v>
      </c>
      <c r="AA299" s="6" t="s">
        <v>38</v>
      </c>
      <c r="AB299" s="6" t="s">
        <v>38</v>
      </c>
      <c r="AC299" s="6" t="s">
        <v>38</v>
      </c>
      <c r="AD299" s="6" t="s">
        <v>38</v>
      </c>
      <c r="AE299" s="6" t="s">
        <v>38</v>
      </c>
    </row>
    <row r="300">
      <c r="A300" s="28" t="s">
        <v>1217</v>
      </c>
      <c r="B300" s="6" t="s">
        <v>1218</v>
      </c>
      <c r="C300" s="6" t="s">
        <v>1212</v>
      </c>
      <c r="D300" s="7" t="s">
        <v>1213</v>
      </c>
      <c r="E300" s="28" t="s">
        <v>1214</v>
      </c>
      <c r="F300" s="5" t="s">
        <v>47</v>
      </c>
      <c r="G300" s="6" t="s">
        <v>48</v>
      </c>
      <c r="H300" s="6" t="s">
        <v>38</v>
      </c>
      <c r="I300" s="6" t="s">
        <v>38</v>
      </c>
      <c r="J300" s="8" t="s">
        <v>94</v>
      </c>
      <c r="K300" s="5" t="s">
        <v>95</v>
      </c>
      <c r="L300" s="7" t="s">
        <v>96</v>
      </c>
      <c r="M300" s="9">
        <v>889800</v>
      </c>
      <c r="N300" s="5" t="s">
        <v>90</v>
      </c>
      <c r="O300" s="32">
        <v>43276.3011055208</v>
      </c>
      <c r="P300" s="33">
        <v>43276.554594294</v>
      </c>
      <c r="Q300" s="28" t="s">
        <v>38</v>
      </c>
      <c r="R300" s="29" t="s">
        <v>1219</v>
      </c>
      <c r="S300" s="28" t="s">
        <v>53</v>
      </c>
      <c r="T300" s="28" t="s">
        <v>38</v>
      </c>
      <c r="U300" s="5" t="s">
        <v>38</v>
      </c>
      <c r="V300" s="28" t="s">
        <v>150</v>
      </c>
      <c r="W300" s="7" t="s">
        <v>38</v>
      </c>
      <c r="X300" s="7" t="s">
        <v>38</v>
      </c>
      <c r="Y300" s="5" t="s">
        <v>38</v>
      </c>
      <c r="Z300" s="5" t="s">
        <v>38</v>
      </c>
      <c r="AA300" s="6" t="s">
        <v>38</v>
      </c>
      <c r="AB300" s="6" t="s">
        <v>38</v>
      </c>
      <c r="AC300" s="6" t="s">
        <v>38</v>
      </c>
      <c r="AD300" s="6" t="s">
        <v>38</v>
      </c>
      <c r="AE300" s="6" t="s">
        <v>38</v>
      </c>
    </row>
    <row r="301">
      <c r="A301" s="28" t="s">
        <v>1220</v>
      </c>
      <c r="B301" s="6" t="s">
        <v>1221</v>
      </c>
      <c r="C301" s="6" t="s">
        <v>1212</v>
      </c>
      <c r="D301" s="7" t="s">
        <v>1213</v>
      </c>
      <c r="E301" s="28" t="s">
        <v>1214</v>
      </c>
      <c r="F301" s="5" t="s">
        <v>47</v>
      </c>
      <c r="G301" s="6" t="s">
        <v>48</v>
      </c>
      <c r="H301" s="6" t="s">
        <v>38</v>
      </c>
      <c r="I301" s="6" t="s">
        <v>38</v>
      </c>
      <c r="J301" s="8" t="s">
        <v>99</v>
      </c>
      <c r="K301" s="5" t="s">
        <v>100</v>
      </c>
      <c r="L301" s="7" t="s">
        <v>101</v>
      </c>
      <c r="M301" s="9">
        <v>889900</v>
      </c>
      <c r="N301" s="5" t="s">
        <v>90</v>
      </c>
      <c r="O301" s="32">
        <v>43276.30110625</v>
      </c>
      <c r="P301" s="33">
        <v>43276.554594294</v>
      </c>
      <c r="Q301" s="28" t="s">
        <v>38</v>
      </c>
      <c r="R301" s="29" t="s">
        <v>1222</v>
      </c>
      <c r="S301" s="28" t="s">
        <v>53</v>
      </c>
      <c r="T301" s="28" t="s">
        <v>38</v>
      </c>
      <c r="U301" s="5" t="s">
        <v>38</v>
      </c>
      <c r="V301" s="28" t="s">
        <v>150</v>
      </c>
      <c r="W301" s="7" t="s">
        <v>38</v>
      </c>
      <c r="X301" s="7" t="s">
        <v>38</v>
      </c>
      <c r="Y301" s="5" t="s">
        <v>38</v>
      </c>
      <c r="Z301" s="5" t="s">
        <v>38</v>
      </c>
      <c r="AA301" s="6" t="s">
        <v>38</v>
      </c>
      <c r="AB301" s="6" t="s">
        <v>38</v>
      </c>
      <c r="AC301" s="6" t="s">
        <v>38</v>
      </c>
      <c r="AD301" s="6" t="s">
        <v>38</v>
      </c>
      <c r="AE301" s="6" t="s">
        <v>38</v>
      </c>
    </row>
    <row r="302">
      <c r="A302" s="28" t="s">
        <v>1223</v>
      </c>
      <c r="B302" s="6" t="s">
        <v>1224</v>
      </c>
      <c r="C302" s="6" t="s">
        <v>1212</v>
      </c>
      <c r="D302" s="7" t="s">
        <v>1213</v>
      </c>
      <c r="E302" s="28" t="s">
        <v>1214</v>
      </c>
      <c r="F302" s="5" t="s">
        <v>47</v>
      </c>
      <c r="G302" s="6" t="s">
        <v>48</v>
      </c>
      <c r="H302" s="6" t="s">
        <v>38</v>
      </c>
      <c r="I302" s="6" t="s">
        <v>38</v>
      </c>
      <c r="J302" s="8" t="s">
        <v>104</v>
      </c>
      <c r="K302" s="5" t="s">
        <v>105</v>
      </c>
      <c r="L302" s="7" t="s">
        <v>106</v>
      </c>
      <c r="M302" s="9">
        <v>890000</v>
      </c>
      <c r="N302" s="5" t="s">
        <v>107</v>
      </c>
      <c r="O302" s="32">
        <v>43276.3011065972</v>
      </c>
      <c r="P302" s="33">
        <v>43276.5545944444</v>
      </c>
      <c r="Q302" s="28" t="s">
        <v>38</v>
      </c>
      <c r="R302" s="29" t="s">
        <v>38</v>
      </c>
      <c r="S302" s="28" t="s">
        <v>53</v>
      </c>
      <c r="T302" s="28" t="s">
        <v>38</v>
      </c>
      <c r="U302" s="5" t="s">
        <v>38</v>
      </c>
      <c r="V302" s="28" t="s">
        <v>150</v>
      </c>
      <c r="W302" s="7" t="s">
        <v>38</v>
      </c>
      <c r="X302" s="7" t="s">
        <v>38</v>
      </c>
      <c r="Y302" s="5" t="s">
        <v>38</v>
      </c>
      <c r="Z302" s="5" t="s">
        <v>38</v>
      </c>
      <c r="AA302" s="6" t="s">
        <v>38</v>
      </c>
      <c r="AB302" s="6" t="s">
        <v>38</v>
      </c>
      <c r="AC302" s="6" t="s">
        <v>38</v>
      </c>
      <c r="AD302" s="6" t="s">
        <v>38</v>
      </c>
      <c r="AE302" s="6" t="s">
        <v>38</v>
      </c>
    </row>
    <row r="303">
      <c r="A303" s="28" t="s">
        <v>1225</v>
      </c>
      <c r="B303" s="6" t="s">
        <v>1226</v>
      </c>
      <c r="C303" s="6" t="s">
        <v>1212</v>
      </c>
      <c r="D303" s="7" t="s">
        <v>1213</v>
      </c>
      <c r="E303" s="28" t="s">
        <v>1214</v>
      </c>
      <c r="F303" s="5" t="s">
        <v>171</v>
      </c>
      <c r="G303" s="6" t="s">
        <v>172</v>
      </c>
      <c r="H303" s="6" t="s">
        <v>38</v>
      </c>
      <c r="I303" s="6" t="s">
        <v>38</v>
      </c>
      <c r="J303" s="8" t="s">
        <v>636</v>
      </c>
      <c r="K303" s="5" t="s">
        <v>637</v>
      </c>
      <c r="L303" s="7" t="s">
        <v>638</v>
      </c>
      <c r="M303" s="9">
        <v>907500</v>
      </c>
      <c r="N303" s="5" t="s">
        <v>177</v>
      </c>
      <c r="O303" s="32">
        <v>43276.3011071412</v>
      </c>
      <c r="P303" s="33">
        <v>43276.5434416667</v>
      </c>
      <c r="Q303" s="28" t="s">
        <v>38</v>
      </c>
      <c r="R303" s="29" t="s">
        <v>38</v>
      </c>
      <c r="S303" s="28" t="s">
        <v>53</v>
      </c>
      <c r="T303" s="28" t="s">
        <v>469</v>
      </c>
      <c r="U303" s="5" t="s">
        <v>474</v>
      </c>
      <c r="V303" s="28" t="s">
        <v>470</v>
      </c>
      <c r="W303" s="7" t="s">
        <v>38</v>
      </c>
      <c r="X303" s="7" t="s">
        <v>38</v>
      </c>
      <c r="Y303" s="5" t="s">
        <v>181</v>
      </c>
      <c r="Z303" s="5" t="s">
        <v>38</v>
      </c>
      <c r="AA303" s="6" t="s">
        <v>38</v>
      </c>
      <c r="AB303" s="6" t="s">
        <v>38</v>
      </c>
      <c r="AC303" s="6" t="s">
        <v>38</v>
      </c>
      <c r="AD303" s="6" t="s">
        <v>38</v>
      </c>
      <c r="AE303" s="6" t="s">
        <v>38</v>
      </c>
    </row>
    <row r="304">
      <c r="A304" s="28" t="s">
        <v>1227</v>
      </c>
      <c r="B304" s="6" t="s">
        <v>1228</v>
      </c>
      <c r="C304" s="6" t="s">
        <v>1212</v>
      </c>
      <c r="D304" s="7" t="s">
        <v>1213</v>
      </c>
      <c r="E304" s="28" t="s">
        <v>1214</v>
      </c>
      <c r="F304" s="5" t="s">
        <v>171</v>
      </c>
      <c r="G304" s="6" t="s">
        <v>172</v>
      </c>
      <c r="H304" s="6" t="s">
        <v>38</v>
      </c>
      <c r="I304" s="6" t="s">
        <v>38</v>
      </c>
      <c r="J304" s="8" t="s">
        <v>636</v>
      </c>
      <c r="K304" s="5" t="s">
        <v>637</v>
      </c>
      <c r="L304" s="7" t="s">
        <v>638</v>
      </c>
      <c r="M304" s="9">
        <v>917600</v>
      </c>
      <c r="N304" s="5" t="s">
        <v>177</v>
      </c>
      <c r="O304" s="32">
        <v>43276.3011077199</v>
      </c>
      <c r="P304" s="33">
        <v>43276.5434416667</v>
      </c>
      <c r="Q304" s="28" t="s">
        <v>38</v>
      </c>
      <c r="R304" s="29" t="s">
        <v>38</v>
      </c>
      <c r="S304" s="28" t="s">
        <v>53</v>
      </c>
      <c r="T304" s="28" t="s">
        <v>478</v>
      </c>
      <c r="U304" s="5" t="s">
        <v>450</v>
      </c>
      <c r="V304" s="28" t="s">
        <v>470</v>
      </c>
      <c r="W304" s="7" t="s">
        <v>38</v>
      </c>
      <c r="X304" s="7" t="s">
        <v>38</v>
      </c>
      <c r="Y304" s="5" t="s">
        <v>181</v>
      </c>
      <c r="Z304" s="5" t="s">
        <v>38</v>
      </c>
      <c r="AA304" s="6" t="s">
        <v>38</v>
      </c>
      <c r="AB304" s="6" t="s">
        <v>38</v>
      </c>
      <c r="AC304" s="6" t="s">
        <v>38</v>
      </c>
      <c r="AD304" s="6" t="s">
        <v>38</v>
      </c>
      <c r="AE304" s="6" t="s">
        <v>38</v>
      </c>
    </row>
    <row r="305">
      <c r="A305" s="28" t="s">
        <v>1229</v>
      </c>
      <c r="B305" s="6" t="s">
        <v>1230</v>
      </c>
      <c r="C305" s="6" t="s">
        <v>1212</v>
      </c>
      <c r="D305" s="7" t="s">
        <v>1213</v>
      </c>
      <c r="E305" s="28" t="s">
        <v>1214</v>
      </c>
      <c r="F305" s="5" t="s">
        <v>171</v>
      </c>
      <c r="G305" s="6" t="s">
        <v>172</v>
      </c>
      <c r="H305" s="6" t="s">
        <v>38</v>
      </c>
      <c r="I305" s="6" t="s">
        <v>38</v>
      </c>
      <c r="J305" s="8" t="s">
        <v>482</v>
      </c>
      <c r="K305" s="5" t="s">
        <v>483</v>
      </c>
      <c r="L305" s="7" t="s">
        <v>484</v>
      </c>
      <c r="M305" s="9">
        <v>905100</v>
      </c>
      <c r="N305" s="5" t="s">
        <v>52</v>
      </c>
      <c r="O305" s="32">
        <v>43276.3011080671</v>
      </c>
      <c r="P305" s="33">
        <v>43276.5434418634</v>
      </c>
      <c r="Q305" s="28" t="s">
        <v>38</v>
      </c>
      <c r="R305" s="29" t="s">
        <v>38</v>
      </c>
      <c r="S305" s="28" t="s">
        <v>53</v>
      </c>
      <c r="T305" s="28" t="s">
        <v>469</v>
      </c>
      <c r="U305" s="5" t="s">
        <v>474</v>
      </c>
      <c r="V305" s="28" t="s">
        <v>470</v>
      </c>
      <c r="W305" s="7" t="s">
        <v>38</v>
      </c>
      <c r="X305" s="7" t="s">
        <v>38</v>
      </c>
      <c r="Y305" s="5" t="s">
        <v>181</v>
      </c>
      <c r="Z305" s="5" t="s">
        <v>38</v>
      </c>
      <c r="AA305" s="6" t="s">
        <v>38</v>
      </c>
      <c r="AB305" s="6" t="s">
        <v>38</v>
      </c>
      <c r="AC305" s="6" t="s">
        <v>38</v>
      </c>
      <c r="AD305" s="6" t="s">
        <v>38</v>
      </c>
      <c r="AE305" s="6" t="s">
        <v>38</v>
      </c>
    </row>
    <row r="306">
      <c r="A306" s="28" t="s">
        <v>1231</v>
      </c>
      <c r="B306" s="6" t="s">
        <v>1232</v>
      </c>
      <c r="C306" s="6" t="s">
        <v>1212</v>
      </c>
      <c r="D306" s="7" t="s">
        <v>1213</v>
      </c>
      <c r="E306" s="28" t="s">
        <v>1214</v>
      </c>
      <c r="F306" s="5" t="s">
        <v>47</v>
      </c>
      <c r="G306" s="6" t="s">
        <v>48</v>
      </c>
      <c r="H306" s="6" t="s">
        <v>38</v>
      </c>
      <c r="I306" s="6" t="s">
        <v>38</v>
      </c>
      <c r="J306" s="8" t="s">
        <v>607</v>
      </c>
      <c r="K306" s="5" t="s">
        <v>608</v>
      </c>
      <c r="L306" s="7" t="s">
        <v>609</v>
      </c>
      <c r="M306" s="9">
        <v>872000</v>
      </c>
      <c r="N306" s="5" t="s">
        <v>52</v>
      </c>
      <c r="O306" s="32">
        <v>43276.3011085995</v>
      </c>
      <c r="P306" s="33">
        <v>43276.5434418634</v>
      </c>
      <c r="Q306" s="28" t="s">
        <v>38</v>
      </c>
      <c r="R306" s="29" t="s">
        <v>38</v>
      </c>
      <c r="S306" s="28" t="s">
        <v>53</v>
      </c>
      <c r="T306" s="28" t="s">
        <v>38</v>
      </c>
      <c r="U306" s="5" t="s">
        <v>38</v>
      </c>
      <c r="V306" s="28" t="s">
        <v>470</v>
      </c>
      <c r="W306" s="7" t="s">
        <v>38</v>
      </c>
      <c r="X306" s="7" t="s">
        <v>38</v>
      </c>
      <c r="Y306" s="5" t="s">
        <v>38</v>
      </c>
      <c r="Z306" s="5" t="s">
        <v>38</v>
      </c>
      <c r="AA306" s="6" t="s">
        <v>38</v>
      </c>
      <c r="AB306" s="6" t="s">
        <v>38</v>
      </c>
      <c r="AC306" s="6" t="s">
        <v>38</v>
      </c>
      <c r="AD306" s="6" t="s">
        <v>38</v>
      </c>
      <c r="AE306" s="6" t="s">
        <v>38</v>
      </c>
    </row>
    <row r="307">
      <c r="A307" s="28" t="s">
        <v>1233</v>
      </c>
      <c r="B307" s="6" t="s">
        <v>1234</v>
      </c>
      <c r="C307" s="6" t="s">
        <v>1212</v>
      </c>
      <c r="D307" s="7" t="s">
        <v>1213</v>
      </c>
      <c r="E307" s="28" t="s">
        <v>1214</v>
      </c>
      <c r="F307" s="5" t="s">
        <v>47</v>
      </c>
      <c r="G307" s="6" t="s">
        <v>48</v>
      </c>
      <c r="H307" s="6" t="s">
        <v>38</v>
      </c>
      <c r="I307" s="6" t="s">
        <v>38</v>
      </c>
      <c r="J307" s="8" t="s">
        <v>614</v>
      </c>
      <c r="K307" s="5" t="s">
        <v>615</v>
      </c>
      <c r="L307" s="7" t="s">
        <v>616</v>
      </c>
      <c r="M307" s="9">
        <v>891700</v>
      </c>
      <c r="N307" s="5" t="s">
        <v>52</v>
      </c>
      <c r="O307" s="32">
        <v>43276.3011089931</v>
      </c>
      <c r="P307" s="33">
        <v>43276.5434418634</v>
      </c>
      <c r="Q307" s="28" t="s">
        <v>38</v>
      </c>
      <c r="R307" s="29" t="s">
        <v>38</v>
      </c>
      <c r="S307" s="28" t="s">
        <v>53</v>
      </c>
      <c r="T307" s="28" t="s">
        <v>38</v>
      </c>
      <c r="U307" s="5" t="s">
        <v>38</v>
      </c>
      <c r="V307" s="28" t="s">
        <v>470</v>
      </c>
      <c r="W307" s="7" t="s">
        <v>38</v>
      </c>
      <c r="X307" s="7" t="s">
        <v>38</v>
      </c>
      <c r="Y307" s="5" t="s">
        <v>38</v>
      </c>
      <c r="Z307" s="5" t="s">
        <v>38</v>
      </c>
      <c r="AA307" s="6" t="s">
        <v>38</v>
      </c>
      <c r="AB307" s="6" t="s">
        <v>38</v>
      </c>
      <c r="AC307" s="6" t="s">
        <v>38</v>
      </c>
      <c r="AD307" s="6" t="s">
        <v>38</v>
      </c>
      <c r="AE307" s="6" t="s">
        <v>38</v>
      </c>
    </row>
    <row r="308">
      <c r="A308" s="28" t="s">
        <v>1235</v>
      </c>
      <c r="B308" s="6" t="s">
        <v>1236</v>
      </c>
      <c r="C308" s="6" t="s">
        <v>1212</v>
      </c>
      <c r="D308" s="7" t="s">
        <v>1213</v>
      </c>
      <c r="E308" s="28" t="s">
        <v>1214</v>
      </c>
      <c r="F308" s="5" t="s">
        <v>47</v>
      </c>
      <c r="G308" s="6" t="s">
        <v>48</v>
      </c>
      <c r="H308" s="6" t="s">
        <v>38</v>
      </c>
      <c r="I308" s="6" t="s">
        <v>38</v>
      </c>
      <c r="J308" s="8" t="s">
        <v>684</v>
      </c>
      <c r="K308" s="5" t="s">
        <v>685</v>
      </c>
      <c r="L308" s="7" t="s">
        <v>686</v>
      </c>
      <c r="M308" s="9">
        <v>890600</v>
      </c>
      <c r="N308" s="5" t="s">
        <v>52</v>
      </c>
      <c r="O308" s="32">
        <v>43276.3011089931</v>
      </c>
      <c r="P308" s="33">
        <v>43276.5434418634</v>
      </c>
      <c r="Q308" s="28" t="s">
        <v>38</v>
      </c>
      <c r="R308" s="29" t="s">
        <v>38</v>
      </c>
      <c r="S308" s="28" t="s">
        <v>53</v>
      </c>
      <c r="T308" s="28" t="s">
        <v>38</v>
      </c>
      <c r="U308" s="5" t="s">
        <v>38</v>
      </c>
      <c r="V308" s="28" t="s">
        <v>470</v>
      </c>
      <c r="W308" s="7" t="s">
        <v>38</v>
      </c>
      <c r="X308" s="7" t="s">
        <v>38</v>
      </c>
      <c r="Y308" s="5" t="s">
        <v>38</v>
      </c>
      <c r="Z308" s="5" t="s">
        <v>38</v>
      </c>
      <c r="AA308" s="6" t="s">
        <v>38</v>
      </c>
      <c r="AB308" s="6" t="s">
        <v>38</v>
      </c>
      <c r="AC308" s="6" t="s">
        <v>38</v>
      </c>
      <c r="AD308" s="6" t="s">
        <v>38</v>
      </c>
      <c r="AE308" s="6" t="s">
        <v>38</v>
      </c>
    </row>
    <row r="309">
      <c r="A309" s="28" t="s">
        <v>1237</v>
      </c>
      <c r="B309" s="6" t="s">
        <v>1238</v>
      </c>
      <c r="C309" s="6" t="s">
        <v>1212</v>
      </c>
      <c r="D309" s="7" t="s">
        <v>1213</v>
      </c>
      <c r="E309" s="28" t="s">
        <v>1214</v>
      </c>
      <c r="F309" s="5" t="s">
        <v>47</v>
      </c>
      <c r="G309" s="6" t="s">
        <v>48</v>
      </c>
      <c r="H309" s="6" t="s">
        <v>38</v>
      </c>
      <c r="I309" s="6" t="s">
        <v>38</v>
      </c>
      <c r="J309" s="8" t="s">
        <v>684</v>
      </c>
      <c r="K309" s="5" t="s">
        <v>685</v>
      </c>
      <c r="L309" s="7" t="s">
        <v>686</v>
      </c>
      <c r="M309" s="9">
        <v>890700</v>
      </c>
      <c r="N309" s="5" t="s">
        <v>52</v>
      </c>
      <c r="O309" s="32">
        <v>43276.3011093403</v>
      </c>
      <c r="P309" s="33">
        <v>43276.5434420486</v>
      </c>
      <c r="Q309" s="28" t="s">
        <v>38</v>
      </c>
      <c r="R309" s="29" t="s">
        <v>38</v>
      </c>
      <c r="S309" s="28" t="s">
        <v>53</v>
      </c>
      <c r="T309" s="28" t="s">
        <v>38</v>
      </c>
      <c r="U309" s="5" t="s">
        <v>38</v>
      </c>
      <c r="V309" s="28" t="s">
        <v>470</v>
      </c>
      <c r="W309" s="7" t="s">
        <v>38</v>
      </c>
      <c r="X309" s="7" t="s">
        <v>38</v>
      </c>
      <c r="Y309" s="5" t="s">
        <v>38</v>
      </c>
      <c r="Z309" s="5" t="s">
        <v>38</v>
      </c>
      <c r="AA309" s="6" t="s">
        <v>38</v>
      </c>
      <c r="AB309" s="6" t="s">
        <v>38</v>
      </c>
      <c r="AC309" s="6" t="s">
        <v>38</v>
      </c>
      <c r="AD309" s="6" t="s">
        <v>38</v>
      </c>
      <c r="AE309" s="6" t="s">
        <v>38</v>
      </c>
    </row>
    <row r="310">
      <c r="A310" s="28" t="s">
        <v>1239</v>
      </c>
      <c r="B310" s="6" t="s">
        <v>1240</v>
      </c>
      <c r="C310" s="6" t="s">
        <v>1212</v>
      </c>
      <c r="D310" s="7" t="s">
        <v>1213</v>
      </c>
      <c r="E310" s="28" t="s">
        <v>1214</v>
      </c>
      <c r="F310" s="5" t="s">
        <v>47</v>
      </c>
      <c r="G310" s="6" t="s">
        <v>48</v>
      </c>
      <c r="H310" s="6" t="s">
        <v>38</v>
      </c>
      <c r="I310" s="6" t="s">
        <v>38</v>
      </c>
      <c r="J310" s="8" t="s">
        <v>684</v>
      </c>
      <c r="K310" s="5" t="s">
        <v>685</v>
      </c>
      <c r="L310" s="7" t="s">
        <v>686</v>
      </c>
      <c r="M310" s="9">
        <v>890800</v>
      </c>
      <c r="N310" s="5" t="s">
        <v>90</v>
      </c>
      <c r="O310" s="32">
        <v>43276.3011098727</v>
      </c>
      <c r="P310" s="33">
        <v>43276.5434420486</v>
      </c>
      <c r="Q310" s="28" t="s">
        <v>38</v>
      </c>
      <c r="R310" s="29" t="s">
        <v>1241</v>
      </c>
      <c r="S310" s="28" t="s">
        <v>53</v>
      </c>
      <c r="T310" s="28" t="s">
        <v>38</v>
      </c>
      <c r="U310" s="5" t="s">
        <v>38</v>
      </c>
      <c r="V310" s="28" t="s">
        <v>470</v>
      </c>
      <c r="W310" s="7" t="s">
        <v>38</v>
      </c>
      <c r="X310" s="7" t="s">
        <v>38</v>
      </c>
      <c r="Y310" s="5" t="s">
        <v>38</v>
      </c>
      <c r="Z310" s="5" t="s">
        <v>38</v>
      </c>
      <c r="AA310" s="6" t="s">
        <v>38</v>
      </c>
      <c r="AB310" s="6" t="s">
        <v>38</v>
      </c>
      <c r="AC310" s="6" t="s">
        <v>38</v>
      </c>
      <c r="AD310" s="6" t="s">
        <v>38</v>
      </c>
      <c r="AE310" s="6" t="s">
        <v>38</v>
      </c>
    </row>
    <row r="311">
      <c r="A311" s="28" t="s">
        <v>1242</v>
      </c>
      <c r="B311" s="6" t="s">
        <v>1243</v>
      </c>
      <c r="C311" s="6" t="s">
        <v>1212</v>
      </c>
      <c r="D311" s="7" t="s">
        <v>1213</v>
      </c>
      <c r="E311" s="28" t="s">
        <v>1214</v>
      </c>
      <c r="F311" s="5" t="s">
        <v>47</v>
      </c>
      <c r="G311" s="6" t="s">
        <v>48</v>
      </c>
      <c r="H311" s="6" t="s">
        <v>38</v>
      </c>
      <c r="I311" s="6" t="s">
        <v>38</v>
      </c>
      <c r="J311" s="8" t="s">
        <v>75</v>
      </c>
      <c r="K311" s="5" t="s">
        <v>76</v>
      </c>
      <c r="L311" s="7" t="s">
        <v>77</v>
      </c>
      <c r="M311" s="9">
        <v>886000</v>
      </c>
      <c r="N311" s="5" t="s">
        <v>52</v>
      </c>
      <c r="O311" s="32">
        <v>43276.3011104167</v>
      </c>
      <c r="P311" s="33">
        <v>43276.5434420486</v>
      </c>
      <c r="Q311" s="28" t="s">
        <v>38</v>
      </c>
      <c r="R311" s="29" t="s">
        <v>38</v>
      </c>
      <c r="S311" s="28" t="s">
        <v>53</v>
      </c>
      <c r="T311" s="28" t="s">
        <v>38</v>
      </c>
      <c r="U311" s="5" t="s">
        <v>38</v>
      </c>
      <c r="V311" s="28" t="s">
        <v>470</v>
      </c>
      <c r="W311" s="7" t="s">
        <v>38</v>
      </c>
      <c r="X311" s="7" t="s">
        <v>38</v>
      </c>
      <c r="Y311" s="5" t="s">
        <v>38</v>
      </c>
      <c r="Z311" s="5" t="s">
        <v>38</v>
      </c>
      <c r="AA311" s="6" t="s">
        <v>38</v>
      </c>
      <c r="AB311" s="6" t="s">
        <v>38</v>
      </c>
      <c r="AC311" s="6" t="s">
        <v>38</v>
      </c>
      <c r="AD311" s="6" t="s">
        <v>38</v>
      </c>
      <c r="AE311" s="6" t="s">
        <v>38</v>
      </c>
    </row>
    <row r="312">
      <c r="A312" s="28" t="s">
        <v>1244</v>
      </c>
      <c r="B312" s="6" t="s">
        <v>1245</v>
      </c>
      <c r="C312" s="6" t="s">
        <v>1212</v>
      </c>
      <c r="D312" s="7" t="s">
        <v>1213</v>
      </c>
      <c r="E312" s="28" t="s">
        <v>1214</v>
      </c>
      <c r="F312" s="5" t="s">
        <v>47</v>
      </c>
      <c r="G312" s="6" t="s">
        <v>48</v>
      </c>
      <c r="H312" s="6" t="s">
        <v>38</v>
      </c>
      <c r="I312" s="6" t="s">
        <v>38</v>
      </c>
      <c r="J312" s="8" t="s">
        <v>694</v>
      </c>
      <c r="K312" s="5" t="s">
        <v>695</v>
      </c>
      <c r="L312" s="7" t="s">
        <v>696</v>
      </c>
      <c r="M312" s="9">
        <v>889100</v>
      </c>
      <c r="N312" s="5" t="s">
        <v>52</v>
      </c>
      <c r="O312" s="32">
        <v>43276.3011104167</v>
      </c>
      <c r="P312" s="33">
        <v>43276.5434420486</v>
      </c>
      <c r="Q312" s="28" t="s">
        <v>38</v>
      </c>
      <c r="R312" s="29" t="s">
        <v>38</v>
      </c>
      <c r="S312" s="28" t="s">
        <v>53</v>
      </c>
      <c r="T312" s="28" t="s">
        <v>38</v>
      </c>
      <c r="U312" s="5" t="s">
        <v>38</v>
      </c>
      <c r="V312" s="28" t="s">
        <v>470</v>
      </c>
      <c r="W312" s="7" t="s">
        <v>38</v>
      </c>
      <c r="X312" s="7" t="s">
        <v>38</v>
      </c>
      <c r="Y312" s="5" t="s">
        <v>38</v>
      </c>
      <c r="Z312" s="5" t="s">
        <v>38</v>
      </c>
      <c r="AA312" s="6" t="s">
        <v>38</v>
      </c>
      <c r="AB312" s="6" t="s">
        <v>38</v>
      </c>
      <c r="AC312" s="6" t="s">
        <v>38</v>
      </c>
      <c r="AD312" s="6" t="s">
        <v>38</v>
      </c>
      <c r="AE312" s="6" t="s">
        <v>38</v>
      </c>
    </row>
    <row r="313">
      <c r="A313" s="28" t="s">
        <v>1246</v>
      </c>
      <c r="B313" s="6" t="s">
        <v>1247</v>
      </c>
      <c r="C313" s="6" t="s">
        <v>1212</v>
      </c>
      <c r="D313" s="7" t="s">
        <v>1213</v>
      </c>
      <c r="E313" s="28" t="s">
        <v>1214</v>
      </c>
      <c r="F313" s="5" t="s">
        <v>47</v>
      </c>
      <c r="G313" s="6" t="s">
        <v>48</v>
      </c>
      <c r="H313" s="6" t="s">
        <v>38</v>
      </c>
      <c r="I313" s="6" t="s">
        <v>38</v>
      </c>
      <c r="J313" s="8" t="s">
        <v>70</v>
      </c>
      <c r="K313" s="5" t="s">
        <v>71</v>
      </c>
      <c r="L313" s="7" t="s">
        <v>72</v>
      </c>
      <c r="M313" s="9">
        <v>891100</v>
      </c>
      <c r="N313" s="5" t="s">
        <v>90</v>
      </c>
      <c r="O313" s="32">
        <v>43276.3011107986</v>
      </c>
      <c r="P313" s="33">
        <v>43276.5434422106</v>
      </c>
      <c r="Q313" s="28" t="s">
        <v>38</v>
      </c>
      <c r="R313" s="29" t="s">
        <v>1248</v>
      </c>
      <c r="S313" s="28" t="s">
        <v>53</v>
      </c>
      <c r="T313" s="28" t="s">
        <v>38</v>
      </c>
      <c r="U313" s="5" t="s">
        <v>38</v>
      </c>
      <c r="V313" s="28" t="s">
        <v>470</v>
      </c>
      <c r="W313" s="7" t="s">
        <v>38</v>
      </c>
      <c r="X313" s="7" t="s">
        <v>38</v>
      </c>
      <c r="Y313" s="5" t="s">
        <v>38</v>
      </c>
      <c r="Z313" s="5" t="s">
        <v>38</v>
      </c>
      <c r="AA313" s="6" t="s">
        <v>38</v>
      </c>
      <c r="AB313" s="6" t="s">
        <v>38</v>
      </c>
      <c r="AC313" s="6" t="s">
        <v>38</v>
      </c>
      <c r="AD313" s="6" t="s">
        <v>38</v>
      </c>
      <c r="AE313" s="6" t="s">
        <v>38</v>
      </c>
    </row>
    <row r="314">
      <c r="A314" s="28" t="s">
        <v>1249</v>
      </c>
      <c r="B314" s="6" t="s">
        <v>1250</v>
      </c>
      <c r="C314" s="6" t="s">
        <v>1212</v>
      </c>
      <c r="D314" s="7" t="s">
        <v>1213</v>
      </c>
      <c r="E314" s="28" t="s">
        <v>1214</v>
      </c>
      <c r="F314" s="5" t="s">
        <v>47</v>
      </c>
      <c r="G314" s="6" t="s">
        <v>928</v>
      </c>
      <c r="H314" s="6" t="s">
        <v>38</v>
      </c>
      <c r="I314" s="6" t="s">
        <v>38</v>
      </c>
      <c r="J314" s="8" t="s">
        <v>898</v>
      </c>
      <c r="K314" s="5" t="s">
        <v>899</v>
      </c>
      <c r="L314" s="7" t="s">
        <v>900</v>
      </c>
      <c r="M314" s="9">
        <v>939300</v>
      </c>
      <c r="N314" s="5" t="s">
        <v>52</v>
      </c>
      <c r="O314" s="32">
        <v>43276.3011111458</v>
      </c>
      <c r="P314" s="33">
        <v>43276.5434422106</v>
      </c>
      <c r="Q314" s="28" t="s">
        <v>38</v>
      </c>
      <c r="R314" s="29" t="s">
        <v>38</v>
      </c>
      <c r="S314" s="28" t="s">
        <v>53</v>
      </c>
      <c r="T314" s="28" t="s">
        <v>38</v>
      </c>
      <c r="U314" s="5" t="s">
        <v>38</v>
      </c>
      <c r="V314" s="28" t="s">
        <v>470</v>
      </c>
      <c r="W314" s="7" t="s">
        <v>38</v>
      </c>
      <c r="X314" s="7" t="s">
        <v>38</v>
      </c>
      <c r="Y314" s="5" t="s">
        <v>38</v>
      </c>
      <c r="Z314" s="5" t="s">
        <v>38</v>
      </c>
      <c r="AA314" s="6" t="s">
        <v>38</v>
      </c>
      <c r="AB314" s="6" t="s">
        <v>38</v>
      </c>
      <c r="AC314" s="6" t="s">
        <v>38</v>
      </c>
      <c r="AD314" s="6" t="s">
        <v>38</v>
      </c>
      <c r="AE314" s="6" t="s">
        <v>38</v>
      </c>
    </row>
    <row r="315">
      <c r="A315" s="28" t="s">
        <v>1251</v>
      </c>
      <c r="B315" s="6" t="s">
        <v>1252</v>
      </c>
      <c r="C315" s="6" t="s">
        <v>1212</v>
      </c>
      <c r="D315" s="7" t="s">
        <v>1213</v>
      </c>
      <c r="E315" s="28" t="s">
        <v>1214</v>
      </c>
      <c r="F315" s="5" t="s">
        <v>47</v>
      </c>
      <c r="G315" s="6" t="s">
        <v>37</v>
      </c>
      <c r="H315" s="6" t="s">
        <v>38</v>
      </c>
      <c r="I315" s="6" t="s">
        <v>38</v>
      </c>
      <c r="J315" s="8" t="s">
        <v>689</v>
      </c>
      <c r="K315" s="5" t="s">
        <v>690</v>
      </c>
      <c r="L315" s="7" t="s">
        <v>691</v>
      </c>
      <c r="M315" s="9">
        <v>891300</v>
      </c>
      <c r="N315" s="5" t="s">
        <v>52</v>
      </c>
      <c r="O315" s="32">
        <v>43276.3011113426</v>
      </c>
      <c r="P315" s="33">
        <v>43276.5434422106</v>
      </c>
      <c r="Q315" s="28" t="s">
        <v>38</v>
      </c>
      <c r="R315" s="29" t="s">
        <v>38</v>
      </c>
      <c r="S315" s="28" t="s">
        <v>53</v>
      </c>
      <c r="T315" s="28" t="s">
        <v>38</v>
      </c>
      <c r="U315" s="5" t="s">
        <v>38</v>
      </c>
      <c r="V315" s="28" t="s">
        <v>470</v>
      </c>
      <c r="W315" s="7" t="s">
        <v>38</v>
      </c>
      <c r="X315" s="7" t="s">
        <v>38</v>
      </c>
      <c r="Y315" s="5" t="s">
        <v>38</v>
      </c>
      <c r="Z315" s="5" t="s">
        <v>38</v>
      </c>
      <c r="AA315" s="6" t="s">
        <v>38</v>
      </c>
      <c r="AB315" s="6" t="s">
        <v>38</v>
      </c>
      <c r="AC315" s="6" t="s">
        <v>38</v>
      </c>
      <c r="AD315" s="6" t="s">
        <v>38</v>
      </c>
      <c r="AE315" s="6" t="s">
        <v>38</v>
      </c>
    </row>
    <row r="316">
      <c r="A316" s="28" t="s">
        <v>1253</v>
      </c>
      <c r="B316" s="6" t="s">
        <v>1254</v>
      </c>
      <c r="C316" s="6" t="s">
        <v>1212</v>
      </c>
      <c r="D316" s="7" t="s">
        <v>1213</v>
      </c>
      <c r="E316" s="28" t="s">
        <v>1214</v>
      </c>
      <c r="F316" s="5" t="s">
        <v>47</v>
      </c>
      <c r="G316" s="6" t="s">
        <v>37</v>
      </c>
      <c r="H316" s="6" t="s">
        <v>38</v>
      </c>
      <c r="I316" s="6" t="s">
        <v>38</v>
      </c>
      <c r="J316" s="8" t="s">
        <v>689</v>
      </c>
      <c r="K316" s="5" t="s">
        <v>690</v>
      </c>
      <c r="L316" s="7" t="s">
        <v>691</v>
      </c>
      <c r="M316" s="9">
        <v>891400</v>
      </c>
      <c r="N316" s="5" t="s">
        <v>90</v>
      </c>
      <c r="O316" s="32">
        <v>43276.3011114931</v>
      </c>
      <c r="P316" s="33">
        <v>43276.5434423958</v>
      </c>
      <c r="Q316" s="28" t="s">
        <v>38</v>
      </c>
      <c r="R316" s="29" t="s">
        <v>1255</v>
      </c>
      <c r="S316" s="28" t="s">
        <v>53</v>
      </c>
      <c r="T316" s="28" t="s">
        <v>38</v>
      </c>
      <c r="U316" s="5" t="s">
        <v>38</v>
      </c>
      <c r="V316" s="28" t="s">
        <v>470</v>
      </c>
      <c r="W316" s="7" t="s">
        <v>38</v>
      </c>
      <c r="X316" s="7" t="s">
        <v>38</v>
      </c>
      <c r="Y316" s="5" t="s">
        <v>38</v>
      </c>
      <c r="Z316" s="5" t="s">
        <v>38</v>
      </c>
      <c r="AA316" s="6" t="s">
        <v>38</v>
      </c>
      <c r="AB316" s="6" t="s">
        <v>38</v>
      </c>
      <c r="AC316" s="6" t="s">
        <v>38</v>
      </c>
      <c r="AD316" s="6" t="s">
        <v>38</v>
      </c>
      <c r="AE316" s="6" t="s">
        <v>38</v>
      </c>
    </row>
    <row r="317">
      <c r="A317" s="28" t="s">
        <v>1256</v>
      </c>
      <c r="B317" s="6" t="s">
        <v>1257</v>
      </c>
      <c r="C317" s="6" t="s">
        <v>984</v>
      </c>
      <c r="D317" s="7" t="s">
        <v>1258</v>
      </c>
      <c r="E317" s="28" t="s">
        <v>1259</v>
      </c>
      <c r="F317" s="5" t="s">
        <v>47</v>
      </c>
      <c r="G317" s="6" t="s">
        <v>48</v>
      </c>
      <c r="H317" s="6" t="s">
        <v>38</v>
      </c>
      <c r="I317" s="6" t="s">
        <v>38</v>
      </c>
      <c r="J317" s="8" t="s">
        <v>607</v>
      </c>
      <c r="K317" s="5" t="s">
        <v>608</v>
      </c>
      <c r="L317" s="7" t="s">
        <v>609</v>
      </c>
      <c r="M317" s="9">
        <v>876700</v>
      </c>
      <c r="N317" s="5" t="s">
        <v>52</v>
      </c>
      <c r="O317" s="32">
        <v>43276.3016590625</v>
      </c>
      <c r="P317" s="33">
        <v>43276.3646019329</v>
      </c>
      <c r="Q317" s="28" t="s">
        <v>38</v>
      </c>
      <c r="R317" s="29" t="s">
        <v>38</v>
      </c>
      <c r="S317" s="28" t="s">
        <v>53</v>
      </c>
      <c r="T317" s="28" t="s">
        <v>469</v>
      </c>
      <c r="U317" s="5" t="s">
        <v>38</v>
      </c>
      <c r="V317" s="28" t="s">
        <v>470</v>
      </c>
      <c r="W317" s="7" t="s">
        <v>38</v>
      </c>
      <c r="X317" s="7" t="s">
        <v>38</v>
      </c>
      <c r="Y317" s="5" t="s">
        <v>38</v>
      </c>
      <c r="Z317" s="5" t="s">
        <v>38</v>
      </c>
      <c r="AA317" s="6" t="s">
        <v>38</v>
      </c>
      <c r="AB317" s="6" t="s">
        <v>38</v>
      </c>
      <c r="AC317" s="6" t="s">
        <v>38</v>
      </c>
      <c r="AD317" s="6" t="s">
        <v>38</v>
      </c>
      <c r="AE317" s="6" t="s">
        <v>38</v>
      </c>
    </row>
    <row r="318">
      <c r="A318" s="28" t="s">
        <v>1260</v>
      </c>
      <c r="B318" s="6" t="s">
        <v>1261</v>
      </c>
      <c r="C318" s="6" t="s">
        <v>984</v>
      </c>
      <c r="D318" s="7" t="s">
        <v>1258</v>
      </c>
      <c r="E318" s="28" t="s">
        <v>1259</v>
      </c>
      <c r="F318" s="5" t="s">
        <v>171</v>
      </c>
      <c r="G318" s="6" t="s">
        <v>172</v>
      </c>
      <c r="H318" s="6" t="s">
        <v>38</v>
      </c>
      <c r="I318" s="6" t="s">
        <v>38</v>
      </c>
      <c r="J318" s="8" t="s">
        <v>607</v>
      </c>
      <c r="K318" s="5" t="s">
        <v>608</v>
      </c>
      <c r="L318" s="7" t="s">
        <v>609</v>
      </c>
      <c r="M318" s="9">
        <v>905200</v>
      </c>
      <c r="N318" s="5" t="s">
        <v>52</v>
      </c>
      <c r="O318" s="32">
        <v>43276.3016596065</v>
      </c>
      <c r="P318" s="33">
        <v>43276.3646021181</v>
      </c>
      <c r="Q318" s="28" t="s">
        <v>38</v>
      </c>
      <c r="R318" s="29" t="s">
        <v>38</v>
      </c>
      <c r="S318" s="28" t="s">
        <v>53</v>
      </c>
      <c r="T318" s="28" t="s">
        <v>469</v>
      </c>
      <c r="U318" s="5" t="s">
        <v>474</v>
      </c>
      <c r="V318" s="28" t="s">
        <v>470</v>
      </c>
      <c r="W318" s="7" t="s">
        <v>38</v>
      </c>
      <c r="X318" s="7" t="s">
        <v>38</v>
      </c>
      <c r="Y318" s="5" t="s">
        <v>181</v>
      </c>
      <c r="Z318" s="5" t="s">
        <v>38</v>
      </c>
      <c r="AA318" s="6" t="s">
        <v>38</v>
      </c>
      <c r="AB318" s="6" t="s">
        <v>38</v>
      </c>
      <c r="AC318" s="6" t="s">
        <v>38</v>
      </c>
      <c r="AD318" s="6" t="s">
        <v>38</v>
      </c>
      <c r="AE318" s="6" t="s">
        <v>38</v>
      </c>
    </row>
    <row r="319">
      <c r="A319" s="28" t="s">
        <v>1262</v>
      </c>
      <c r="B319" s="6" t="s">
        <v>1263</v>
      </c>
      <c r="C319" s="6" t="s">
        <v>984</v>
      </c>
      <c r="D319" s="7" t="s">
        <v>1258</v>
      </c>
      <c r="E319" s="28" t="s">
        <v>1259</v>
      </c>
      <c r="F319" s="5" t="s">
        <v>47</v>
      </c>
      <c r="G319" s="6" t="s">
        <v>48</v>
      </c>
      <c r="H319" s="6" t="s">
        <v>38</v>
      </c>
      <c r="I319" s="6" t="s">
        <v>38</v>
      </c>
      <c r="J319" s="8" t="s">
        <v>614</v>
      </c>
      <c r="K319" s="5" t="s">
        <v>615</v>
      </c>
      <c r="L319" s="7" t="s">
        <v>616</v>
      </c>
      <c r="M319" s="9">
        <v>901200</v>
      </c>
      <c r="N319" s="5" t="s">
        <v>52</v>
      </c>
      <c r="O319" s="32">
        <v>43276.3016598032</v>
      </c>
      <c r="P319" s="33">
        <v>43276.3646021181</v>
      </c>
      <c r="Q319" s="28" t="s">
        <v>38</v>
      </c>
      <c r="R319" s="29" t="s">
        <v>38</v>
      </c>
      <c r="S319" s="28" t="s">
        <v>53</v>
      </c>
      <c r="T319" s="28" t="s">
        <v>469</v>
      </c>
      <c r="U319" s="5" t="s">
        <v>38</v>
      </c>
      <c r="V319" s="28" t="s">
        <v>470</v>
      </c>
      <c r="W319" s="7" t="s">
        <v>38</v>
      </c>
      <c r="X319" s="7" t="s">
        <v>38</v>
      </c>
      <c r="Y319" s="5" t="s">
        <v>38</v>
      </c>
      <c r="Z319" s="5" t="s">
        <v>38</v>
      </c>
      <c r="AA319" s="6" t="s">
        <v>38</v>
      </c>
      <c r="AB319" s="6" t="s">
        <v>38</v>
      </c>
      <c r="AC319" s="6" t="s">
        <v>38</v>
      </c>
      <c r="AD319" s="6" t="s">
        <v>38</v>
      </c>
      <c r="AE319" s="6" t="s">
        <v>38</v>
      </c>
    </row>
    <row r="320">
      <c r="A320" s="28" t="s">
        <v>1264</v>
      </c>
      <c r="B320" s="6" t="s">
        <v>1265</v>
      </c>
      <c r="C320" s="6" t="s">
        <v>984</v>
      </c>
      <c r="D320" s="7" t="s">
        <v>1258</v>
      </c>
      <c r="E320" s="28" t="s">
        <v>1259</v>
      </c>
      <c r="F320" s="5" t="s">
        <v>47</v>
      </c>
      <c r="G320" s="6" t="s">
        <v>48</v>
      </c>
      <c r="H320" s="6" t="s">
        <v>38</v>
      </c>
      <c r="I320" s="6" t="s">
        <v>38</v>
      </c>
      <c r="J320" s="8" t="s">
        <v>466</v>
      </c>
      <c r="K320" s="5" t="s">
        <v>467</v>
      </c>
      <c r="L320" s="7" t="s">
        <v>468</v>
      </c>
      <c r="M320" s="9">
        <v>868900</v>
      </c>
      <c r="N320" s="5" t="s">
        <v>52</v>
      </c>
      <c r="O320" s="32">
        <v>43276.3016598032</v>
      </c>
      <c r="P320" s="33">
        <v>43276.3646021181</v>
      </c>
      <c r="Q320" s="28" t="s">
        <v>38</v>
      </c>
      <c r="R320" s="29" t="s">
        <v>38</v>
      </c>
      <c r="S320" s="28" t="s">
        <v>53</v>
      </c>
      <c r="T320" s="28" t="s">
        <v>478</v>
      </c>
      <c r="U320" s="5" t="s">
        <v>38</v>
      </c>
      <c r="V320" s="28" t="s">
        <v>470</v>
      </c>
      <c r="W320" s="7" t="s">
        <v>38</v>
      </c>
      <c r="X320" s="7" t="s">
        <v>38</v>
      </c>
      <c r="Y320" s="5" t="s">
        <v>38</v>
      </c>
      <c r="Z320" s="5" t="s">
        <v>38</v>
      </c>
      <c r="AA320" s="6" t="s">
        <v>38</v>
      </c>
      <c r="AB320" s="6" t="s">
        <v>38</v>
      </c>
      <c r="AC320" s="6" t="s">
        <v>38</v>
      </c>
      <c r="AD320" s="6" t="s">
        <v>38</v>
      </c>
      <c r="AE320" s="6" t="s">
        <v>38</v>
      </c>
    </row>
    <row r="321">
      <c r="A321" s="28" t="s">
        <v>1266</v>
      </c>
      <c r="B321" s="6" t="s">
        <v>1267</v>
      </c>
      <c r="C321" s="6" t="s">
        <v>984</v>
      </c>
      <c r="D321" s="7" t="s">
        <v>1258</v>
      </c>
      <c r="E321" s="28" t="s">
        <v>1259</v>
      </c>
      <c r="F321" s="5" t="s">
        <v>171</v>
      </c>
      <c r="G321" s="6" t="s">
        <v>172</v>
      </c>
      <c r="H321" s="6" t="s">
        <v>38</v>
      </c>
      <c r="I321" s="6" t="s">
        <v>38</v>
      </c>
      <c r="J321" s="8" t="s">
        <v>466</v>
      </c>
      <c r="K321" s="5" t="s">
        <v>467</v>
      </c>
      <c r="L321" s="7" t="s">
        <v>468</v>
      </c>
      <c r="M321" s="9">
        <v>921400</v>
      </c>
      <c r="N321" s="5" t="s">
        <v>52</v>
      </c>
      <c r="O321" s="32">
        <v>43276.3016599537</v>
      </c>
      <c r="P321" s="33">
        <v>43276.3646022801</v>
      </c>
      <c r="Q321" s="28" t="s">
        <v>38</v>
      </c>
      <c r="R321" s="29" t="s">
        <v>38</v>
      </c>
      <c r="S321" s="28" t="s">
        <v>53</v>
      </c>
      <c r="T321" s="28" t="s">
        <v>478</v>
      </c>
      <c r="U321" s="5" t="s">
        <v>450</v>
      </c>
      <c r="V321" s="28" t="s">
        <v>470</v>
      </c>
      <c r="W321" s="7" t="s">
        <v>38</v>
      </c>
      <c r="X321" s="7" t="s">
        <v>38</v>
      </c>
      <c r="Y321" s="5" t="s">
        <v>181</v>
      </c>
      <c r="Z321" s="5" t="s">
        <v>38</v>
      </c>
      <c r="AA321" s="6" t="s">
        <v>38</v>
      </c>
      <c r="AB321" s="6" t="s">
        <v>38</v>
      </c>
      <c r="AC321" s="6" t="s">
        <v>38</v>
      </c>
      <c r="AD321" s="6" t="s">
        <v>38</v>
      </c>
      <c r="AE321" s="6" t="s">
        <v>38</v>
      </c>
    </row>
    <row r="322">
      <c r="A322" s="28" t="s">
        <v>1268</v>
      </c>
      <c r="B322" s="6" t="s">
        <v>1269</v>
      </c>
      <c r="C322" s="6" t="s">
        <v>984</v>
      </c>
      <c r="D322" s="7" t="s">
        <v>1258</v>
      </c>
      <c r="E322" s="28" t="s">
        <v>1259</v>
      </c>
      <c r="F322" s="5" t="s">
        <v>47</v>
      </c>
      <c r="G322" s="6" t="s">
        <v>48</v>
      </c>
      <c r="H322" s="6" t="s">
        <v>38</v>
      </c>
      <c r="I322" s="6" t="s">
        <v>38</v>
      </c>
      <c r="J322" s="8" t="s">
        <v>466</v>
      </c>
      <c r="K322" s="5" t="s">
        <v>467</v>
      </c>
      <c r="L322" s="7" t="s">
        <v>468</v>
      </c>
      <c r="M322" s="9">
        <v>875400</v>
      </c>
      <c r="N322" s="5" t="s">
        <v>52</v>
      </c>
      <c r="O322" s="32">
        <v>43276.3016603356</v>
      </c>
      <c r="P322" s="33">
        <v>43276.3646022801</v>
      </c>
      <c r="Q322" s="28" t="s">
        <v>38</v>
      </c>
      <c r="R322" s="29" t="s">
        <v>38</v>
      </c>
      <c r="S322" s="28" t="s">
        <v>53</v>
      </c>
      <c r="T322" s="28" t="s">
        <v>469</v>
      </c>
      <c r="U322" s="5" t="s">
        <v>38</v>
      </c>
      <c r="V322" s="28" t="s">
        <v>470</v>
      </c>
      <c r="W322" s="7" t="s">
        <v>38</v>
      </c>
      <c r="X322" s="7" t="s">
        <v>38</v>
      </c>
      <c r="Y322" s="5" t="s">
        <v>38</v>
      </c>
      <c r="Z322" s="5" t="s">
        <v>38</v>
      </c>
      <c r="AA322" s="6" t="s">
        <v>38</v>
      </c>
      <c r="AB322" s="6" t="s">
        <v>38</v>
      </c>
      <c r="AC322" s="6" t="s">
        <v>38</v>
      </c>
      <c r="AD322" s="6" t="s">
        <v>38</v>
      </c>
      <c r="AE322" s="6" t="s">
        <v>38</v>
      </c>
    </row>
    <row r="323">
      <c r="A323" s="28" t="s">
        <v>1270</v>
      </c>
      <c r="B323" s="6" t="s">
        <v>1271</v>
      </c>
      <c r="C323" s="6" t="s">
        <v>1272</v>
      </c>
      <c r="D323" s="7" t="s">
        <v>1273</v>
      </c>
      <c r="E323" s="28" t="s">
        <v>1274</v>
      </c>
      <c r="F323" s="5" t="s">
        <v>1025</v>
      </c>
      <c r="G323" s="6" t="s">
        <v>37</v>
      </c>
      <c r="H323" s="6" t="s">
        <v>38</v>
      </c>
      <c r="I323" s="6" t="s">
        <v>38</v>
      </c>
      <c r="J323" s="8" t="s">
        <v>542</v>
      </c>
      <c r="K323" s="5" t="s">
        <v>543</v>
      </c>
      <c r="L323" s="7" t="s">
        <v>544</v>
      </c>
      <c r="M323" s="9">
        <v>892330</v>
      </c>
      <c r="N323" s="5" t="s">
        <v>90</v>
      </c>
      <c r="O323" s="32">
        <v>43276.3139935995</v>
      </c>
      <c r="P323" s="33">
        <v>43276.7670719097</v>
      </c>
      <c r="Q323" s="28" t="s">
        <v>38</v>
      </c>
      <c r="R323" s="29" t="s">
        <v>1275</v>
      </c>
      <c r="S323" s="28" t="s">
        <v>53</v>
      </c>
      <c r="T323" s="28" t="s">
        <v>38</v>
      </c>
      <c r="U323" s="5" t="s">
        <v>38</v>
      </c>
      <c r="V323" s="28" t="s">
        <v>470</v>
      </c>
      <c r="W323" s="7" t="s">
        <v>38</v>
      </c>
      <c r="X323" s="7" t="s">
        <v>38</v>
      </c>
      <c r="Y323" s="5" t="s">
        <v>38</v>
      </c>
      <c r="Z323" s="5" t="s">
        <v>38</v>
      </c>
      <c r="AA323" s="6" t="s">
        <v>38</v>
      </c>
      <c r="AB323" s="6" t="s">
        <v>1276</v>
      </c>
      <c r="AC323" s="6" t="s">
        <v>38</v>
      </c>
      <c r="AD323" s="6" t="s">
        <v>38</v>
      </c>
      <c r="AE323" s="6" t="s">
        <v>38</v>
      </c>
    </row>
    <row r="324">
      <c r="A324" s="28" t="s">
        <v>1277</v>
      </c>
      <c r="B324" s="6" t="s">
        <v>1278</v>
      </c>
      <c r="C324" s="6" t="s">
        <v>1272</v>
      </c>
      <c r="D324" s="7" t="s">
        <v>1273</v>
      </c>
      <c r="E324" s="28" t="s">
        <v>1274</v>
      </c>
      <c r="F324" s="5" t="s">
        <v>171</v>
      </c>
      <c r="G324" s="6" t="s">
        <v>172</v>
      </c>
      <c r="H324" s="6" t="s">
        <v>38</v>
      </c>
      <c r="I324" s="6" t="s">
        <v>38</v>
      </c>
      <c r="J324" s="8" t="s">
        <v>552</v>
      </c>
      <c r="K324" s="5" t="s">
        <v>553</v>
      </c>
      <c r="L324" s="7" t="s">
        <v>554</v>
      </c>
      <c r="M324" s="9">
        <v>892200</v>
      </c>
      <c r="N324" s="5" t="s">
        <v>90</v>
      </c>
      <c r="O324" s="32">
        <v>43276.314009838</v>
      </c>
      <c r="P324" s="33">
        <v>43276.7670720718</v>
      </c>
      <c r="Q324" s="28" t="s">
        <v>38</v>
      </c>
      <c r="R324" s="29" t="s">
        <v>1279</v>
      </c>
      <c r="S324" s="28" t="s">
        <v>53</v>
      </c>
      <c r="T324" s="28" t="s">
        <v>469</v>
      </c>
      <c r="U324" s="5" t="s">
        <v>474</v>
      </c>
      <c r="V324" s="28" t="s">
        <v>470</v>
      </c>
      <c r="W324" s="7" t="s">
        <v>38</v>
      </c>
      <c r="X324" s="7" t="s">
        <v>38</v>
      </c>
      <c r="Y324" s="5" t="s">
        <v>181</v>
      </c>
      <c r="Z324" s="5" t="s">
        <v>38</v>
      </c>
      <c r="AA324" s="6" t="s">
        <v>38</v>
      </c>
      <c r="AB324" s="6" t="s">
        <v>38</v>
      </c>
      <c r="AC324" s="6" t="s">
        <v>38</v>
      </c>
      <c r="AD324" s="6" t="s">
        <v>38</v>
      </c>
      <c r="AE324" s="6" t="s">
        <v>38</v>
      </c>
    </row>
    <row r="325">
      <c r="A325" s="28" t="s">
        <v>1280</v>
      </c>
      <c r="B325" s="6" t="s">
        <v>1281</v>
      </c>
      <c r="C325" s="6" t="s">
        <v>1272</v>
      </c>
      <c r="D325" s="7" t="s">
        <v>1273</v>
      </c>
      <c r="E325" s="28" t="s">
        <v>1274</v>
      </c>
      <c r="F325" s="5" t="s">
        <v>47</v>
      </c>
      <c r="G325" s="6" t="s">
        <v>48</v>
      </c>
      <c r="H325" s="6" t="s">
        <v>38</v>
      </c>
      <c r="I325" s="6" t="s">
        <v>38</v>
      </c>
      <c r="J325" s="8" t="s">
        <v>542</v>
      </c>
      <c r="K325" s="5" t="s">
        <v>543</v>
      </c>
      <c r="L325" s="7" t="s">
        <v>544</v>
      </c>
      <c r="M325" s="9">
        <v>892320</v>
      </c>
      <c r="N325" s="5" t="s">
        <v>52</v>
      </c>
      <c r="O325" s="32">
        <v>43276.3140102199</v>
      </c>
      <c r="P325" s="33">
        <v>43276.7670720718</v>
      </c>
      <c r="Q325" s="28" t="s">
        <v>38</v>
      </c>
      <c r="R325" s="29" t="s">
        <v>38</v>
      </c>
      <c r="S325" s="28" t="s">
        <v>53</v>
      </c>
      <c r="T325" s="28" t="s">
        <v>38</v>
      </c>
      <c r="U325" s="5" t="s">
        <v>38</v>
      </c>
      <c r="V325" s="28" t="s">
        <v>470</v>
      </c>
      <c r="W325" s="7" t="s">
        <v>38</v>
      </c>
      <c r="X325" s="7" t="s">
        <v>38</v>
      </c>
      <c r="Y325" s="5" t="s">
        <v>38</v>
      </c>
      <c r="Z325" s="5" t="s">
        <v>38</v>
      </c>
      <c r="AA325" s="6" t="s">
        <v>38</v>
      </c>
      <c r="AB325" s="6" t="s">
        <v>38</v>
      </c>
      <c r="AC325" s="6" t="s">
        <v>38</v>
      </c>
      <c r="AD325" s="6" t="s">
        <v>38</v>
      </c>
      <c r="AE325" s="6" t="s">
        <v>38</v>
      </c>
    </row>
    <row r="326">
      <c r="A326" s="28" t="s">
        <v>1282</v>
      </c>
      <c r="B326" s="6" t="s">
        <v>1283</v>
      </c>
      <c r="C326" s="6" t="s">
        <v>1272</v>
      </c>
      <c r="D326" s="7" t="s">
        <v>1273</v>
      </c>
      <c r="E326" s="28" t="s">
        <v>1274</v>
      </c>
      <c r="F326" s="5" t="s">
        <v>47</v>
      </c>
      <c r="G326" s="6" t="s">
        <v>48</v>
      </c>
      <c r="H326" s="6" t="s">
        <v>38</v>
      </c>
      <c r="I326" s="6" t="s">
        <v>38</v>
      </c>
      <c r="J326" s="8" t="s">
        <v>746</v>
      </c>
      <c r="K326" s="5" t="s">
        <v>747</v>
      </c>
      <c r="L326" s="7" t="s">
        <v>748</v>
      </c>
      <c r="M326" s="9">
        <v>876000</v>
      </c>
      <c r="N326" s="5" t="s">
        <v>52</v>
      </c>
      <c r="O326" s="32">
        <v>43276.3140107639</v>
      </c>
      <c r="P326" s="33">
        <v>43276.7670720718</v>
      </c>
      <c r="Q326" s="28" t="s">
        <v>38</v>
      </c>
      <c r="R326" s="29" t="s">
        <v>38</v>
      </c>
      <c r="S326" s="28" t="s">
        <v>53</v>
      </c>
      <c r="T326" s="28" t="s">
        <v>38</v>
      </c>
      <c r="U326" s="5" t="s">
        <v>38</v>
      </c>
      <c r="V326" s="28" t="s">
        <v>470</v>
      </c>
      <c r="W326" s="7" t="s">
        <v>38</v>
      </c>
      <c r="X326" s="7" t="s">
        <v>38</v>
      </c>
      <c r="Y326" s="5" t="s">
        <v>38</v>
      </c>
      <c r="Z326" s="5" t="s">
        <v>38</v>
      </c>
      <c r="AA326" s="6" t="s">
        <v>38</v>
      </c>
      <c r="AB326" s="6" t="s">
        <v>38</v>
      </c>
      <c r="AC326" s="6" t="s">
        <v>38</v>
      </c>
      <c r="AD326" s="6" t="s">
        <v>38</v>
      </c>
      <c r="AE326" s="6" t="s">
        <v>38</v>
      </c>
    </row>
    <row r="327">
      <c r="A327" s="28" t="s">
        <v>1284</v>
      </c>
      <c r="B327" s="6" t="s">
        <v>1285</v>
      </c>
      <c r="C327" s="6" t="s">
        <v>1272</v>
      </c>
      <c r="D327" s="7" t="s">
        <v>1273</v>
      </c>
      <c r="E327" s="28" t="s">
        <v>1274</v>
      </c>
      <c r="F327" s="5" t="s">
        <v>47</v>
      </c>
      <c r="G327" s="6" t="s">
        <v>48</v>
      </c>
      <c r="H327" s="6" t="s">
        <v>38</v>
      </c>
      <c r="I327" s="6" t="s">
        <v>38</v>
      </c>
      <c r="J327" s="8" t="s">
        <v>568</v>
      </c>
      <c r="K327" s="5" t="s">
        <v>569</v>
      </c>
      <c r="L327" s="7" t="s">
        <v>570</v>
      </c>
      <c r="M327" s="9">
        <v>878000</v>
      </c>
      <c r="N327" s="5" t="s">
        <v>52</v>
      </c>
      <c r="O327" s="32">
        <v>43276.3140111111</v>
      </c>
      <c r="P327" s="33">
        <v>43276.7670722569</v>
      </c>
      <c r="Q327" s="28" t="s">
        <v>38</v>
      </c>
      <c r="R327" s="29" t="s">
        <v>38</v>
      </c>
      <c r="S327" s="28" t="s">
        <v>53</v>
      </c>
      <c r="T327" s="28" t="s">
        <v>38</v>
      </c>
      <c r="U327" s="5" t="s">
        <v>38</v>
      </c>
      <c r="V327" s="28" t="s">
        <v>470</v>
      </c>
      <c r="W327" s="7" t="s">
        <v>38</v>
      </c>
      <c r="X327" s="7" t="s">
        <v>38</v>
      </c>
      <c r="Y327" s="5" t="s">
        <v>38</v>
      </c>
      <c r="Z327" s="5" t="s">
        <v>38</v>
      </c>
      <c r="AA327" s="6" t="s">
        <v>38</v>
      </c>
      <c r="AB327" s="6" t="s">
        <v>38</v>
      </c>
      <c r="AC327" s="6" t="s">
        <v>38</v>
      </c>
      <c r="AD327" s="6" t="s">
        <v>38</v>
      </c>
      <c r="AE327" s="6" t="s">
        <v>38</v>
      </c>
    </row>
    <row r="328">
      <c r="A328" s="28" t="s">
        <v>1286</v>
      </c>
      <c r="B328" s="6" t="s">
        <v>1287</v>
      </c>
      <c r="C328" s="6" t="s">
        <v>1272</v>
      </c>
      <c r="D328" s="7" t="s">
        <v>1273</v>
      </c>
      <c r="E328" s="28" t="s">
        <v>1274</v>
      </c>
      <c r="F328" s="5" t="s">
        <v>47</v>
      </c>
      <c r="G328" s="6" t="s">
        <v>48</v>
      </c>
      <c r="H328" s="6" t="s">
        <v>38</v>
      </c>
      <c r="I328" s="6" t="s">
        <v>38</v>
      </c>
      <c r="J328" s="8" t="s">
        <v>522</v>
      </c>
      <c r="K328" s="5" t="s">
        <v>523</v>
      </c>
      <c r="L328" s="7" t="s">
        <v>524</v>
      </c>
      <c r="M328" s="9">
        <v>876200</v>
      </c>
      <c r="N328" s="5" t="s">
        <v>52</v>
      </c>
      <c r="O328" s="32">
        <v>43276.3140114583</v>
      </c>
      <c r="P328" s="33">
        <v>43276.7670722569</v>
      </c>
      <c r="Q328" s="28" t="s">
        <v>38</v>
      </c>
      <c r="R328" s="29" t="s">
        <v>38</v>
      </c>
      <c r="S328" s="28" t="s">
        <v>53</v>
      </c>
      <c r="T328" s="28" t="s">
        <v>38</v>
      </c>
      <c r="U328" s="5" t="s">
        <v>38</v>
      </c>
      <c r="V328" s="28" t="s">
        <v>470</v>
      </c>
      <c r="W328" s="7" t="s">
        <v>38</v>
      </c>
      <c r="X328" s="7" t="s">
        <v>38</v>
      </c>
      <c r="Y328" s="5" t="s">
        <v>38</v>
      </c>
      <c r="Z328" s="5" t="s">
        <v>38</v>
      </c>
      <c r="AA328" s="6" t="s">
        <v>38</v>
      </c>
      <c r="AB328" s="6" t="s">
        <v>38</v>
      </c>
      <c r="AC328" s="6" t="s">
        <v>38</v>
      </c>
      <c r="AD328" s="6" t="s">
        <v>38</v>
      </c>
      <c r="AE328" s="6" t="s">
        <v>38</v>
      </c>
    </row>
    <row r="329">
      <c r="A329" s="28" t="s">
        <v>1288</v>
      </c>
      <c r="B329" s="6" t="s">
        <v>1289</v>
      </c>
      <c r="C329" s="6" t="s">
        <v>1272</v>
      </c>
      <c r="D329" s="7" t="s">
        <v>1273</v>
      </c>
      <c r="E329" s="28" t="s">
        <v>1274</v>
      </c>
      <c r="F329" s="5" t="s">
        <v>47</v>
      </c>
      <c r="G329" s="6" t="s">
        <v>48</v>
      </c>
      <c r="H329" s="6" t="s">
        <v>38</v>
      </c>
      <c r="I329" s="6" t="s">
        <v>38</v>
      </c>
      <c r="J329" s="8" t="s">
        <v>120</v>
      </c>
      <c r="K329" s="5" t="s">
        <v>121</v>
      </c>
      <c r="L329" s="7" t="s">
        <v>122</v>
      </c>
      <c r="M329" s="9">
        <v>879000</v>
      </c>
      <c r="N329" s="5" t="s">
        <v>52</v>
      </c>
      <c r="O329" s="32">
        <v>43276.3140116551</v>
      </c>
      <c r="P329" s="33">
        <v>43276.7670724537</v>
      </c>
      <c r="Q329" s="28" t="s">
        <v>38</v>
      </c>
      <c r="R329" s="29" t="s">
        <v>38</v>
      </c>
      <c r="S329" s="28" t="s">
        <v>53</v>
      </c>
      <c r="T329" s="28" t="s">
        <v>38</v>
      </c>
      <c r="U329" s="5" t="s">
        <v>38</v>
      </c>
      <c r="V329" s="28" t="s">
        <v>150</v>
      </c>
      <c r="W329" s="7" t="s">
        <v>38</v>
      </c>
      <c r="X329" s="7" t="s">
        <v>38</v>
      </c>
      <c r="Y329" s="5" t="s">
        <v>38</v>
      </c>
      <c r="Z329" s="5" t="s">
        <v>38</v>
      </c>
      <c r="AA329" s="6" t="s">
        <v>38</v>
      </c>
      <c r="AB329" s="6" t="s">
        <v>38</v>
      </c>
      <c r="AC329" s="6" t="s">
        <v>38</v>
      </c>
      <c r="AD329" s="6" t="s">
        <v>38</v>
      </c>
      <c r="AE329" s="6" t="s">
        <v>38</v>
      </c>
    </row>
    <row r="330">
      <c r="A330" s="28" t="s">
        <v>1290</v>
      </c>
      <c r="B330" s="6" t="s">
        <v>1291</v>
      </c>
      <c r="C330" s="6" t="s">
        <v>602</v>
      </c>
      <c r="D330" s="7" t="s">
        <v>603</v>
      </c>
      <c r="E330" s="28" t="s">
        <v>604</v>
      </c>
      <c r="F330" s="5" t="s">
        <v>47</v>
      </c>
      <c r="G330" s="6" t="s">
        <v>48</v>
      </c>
      <c r="H330" s="6" t="s">
        <v>38</v>
      </c>
      <c r="I330" s="6" t="s">
        <v>38</v>
      </c>
      <c r="J330" s="8" t="s">
        <v>1063</v>
      </c>
      <c r="K330" s="5" t="s">
        <v>1064</v>
      </c>
      <c r="L330" s="7" t="s">
        <v>1065</v>
      </c>
      <c r="M330" s="9">
        <v>905500</v>
      </c>
      <c r="N330" s="5" t="s">
        <v>107</v>
      </c>
      <c r="O330" s="32">
        <v>43276.3158868056</v>
      </c>
      <c r="P330" s="33">
        <v>43276.8797901273</v>
      </c>
      <c r="Q330" s="28" t="s">
        <v>38</v>
      </c>
      <c r="R330" s="29" t="s">
        <v>38</v>
      </c>
      <c r="S330" s="28" t="s">
        <v>53</v>
      </c>
      <c r="T330" s="28" t="s">
        <v>469</v>
      </c>
      <c r="U330" s="5" t="s">
        <v>38</v>
      </c>
      <c r="V330" s="28" t="s">
        <v>470</v>
      </c>
      <c r="W330" s="7" t="s">
        <v>38</v>
      </c>
      <c r="X330" s="7" t="s">
        <v>38</v>
      </c>
      <c r="Y330" s="5" t="s">
        <v>38</v>
      </c>
      <c r="Z330" s="5" t="s">
        <v>38</v>
      </c>
      <c r="AA330" s="6" t="s">
        <v>38</v>
      </c>
      <c r="AB330" s="6" t="s">
        <v>38</v>
      </c>
      <c r="AC330" s="6" t="s">
        <v>38</v>
      </c>
      <c r="AD330" s="6" t="s">
        <v>38</v>
      </c>
      <c r="AE330" s="6" t="s">
        <v>38</v>
      </c>
    </row>
    <row r="331">
      <c r="A331" s="28" t="s">
        <v>1292</v>
      </c>
      <c r="B331" s="6" t="s">
        <v>1293</v>
      </c>
      <c r="C331" s="6" t="s">
        <v>1294</v>
      </c>
      <c r="D331" s="7" t="s">
        <v>744</v>
      </c>
      <c r="E331" s="28" t="s">
        <v>745</v>
      </c>
      <c r="F331" s="5" t="s">
        <v>47</v>
      </c>
      <c r="G331" s="6" t="s">
        <v>48</v>
      </c>
      <c r="H331" s="6" t="s">
        <v>38</v>
      </c>
      <c r="I331" s="6" t="s">
        <v>38</v>
      </c>
      <c r="J331" s="8" t="s">
        <v>568</v>
      </c>
      <c r="K331" s="5" t="s">
        <v>569</v>
      </c>
      <c r="L331" s="7" t="s">
        <v>570</v>
      </c>
      <c r="M331" s="9">
        <v>884500</v>
      </c>
      <c r="N331" s="5" t="s">
        <v>90</v>
      </c>
      <c r="O331" s="32">
        <v>43276.3409655903</v>
      </c>
      <c r="P331" s="33">
        <v>43276.4406390393</v>
      </c>
      <c r="Q331" s="28" t="s">
        <v>38</v>
      </c>
      <c r="R331" s="29" t="s">
        <v>1295</v>
      </c>
      <c r="S331" s="28" t="s">
        <v>38</v>
      </c>
      <c r="T331" s="28" t="s">
        <v>38</v>
      </c>
      <c r="U331" s="5" t="s">
        <v>38</v>
      </c>
      <c r="V331" s="28" t="s">
        <v>470</v>
      </c>
      <c r="W331" s="7" t="s">
        <v>38</v>
      </c>
      <c r="X331" s="7" t="s">
        <v>38</v>
      </c>
      <c r="Y331" s="5" t="s">
        <v>38</v>
      </c>
      <c r="Z331" s="5" t="s">
        <v>38</v>
      </c>
      <c r="AA331" s="6" t="s">
        <v>38</v>
      </c>
      <c r="AB331" s="6" t="s">
        <v>38</v>
      </c>
      <c r="AC331" s="6" t="s">
        <v>38</v>
      </c>
      <c r="AD331" s="6" t="s">
        <v>38</v>
      </c>
      <c r="AE331" s="6" t="s">
        <v>38</v>
      </c>
    </row>
    <row r="332">
      <c r="A332" s="28" t="s">
        <v>1296</v>
      </c>
      <c r="B332" s="6" t="s">
        <v>1297</v>
      </c>
      <c r="C332" s="6" t="s">
        <v>184</v>
      </c>
      <c r="D332" s="7" t="s">
        <v>1298</v>
      </c>
      <c r="E332" s="28" t="s">
        <v>1299</v>
      </c>
      <c r="F332" s="5" t="s">
        <v>86</v>
      </c>
      <c r="G332" s="6" t="s">
        <v>48</v>
      </c>
      <c r="H332" s="6" t="s">
        <v>1300</v>
      </c>
      <c r="I332" s="6" t="s">
        <v>38</v>
      </c>
      <c r="J332" s="8" t="s">
        <v>466</v>
      </c>
      <c r="K332" s="5" t="s">
        <v>467</v>
      </c>
      <c r="L332" s="7" t="s">
        <v>468</v>
      </c>
      <c r="M332" s="9">
        <v>891900</v>
      </c>
      <c r="N332" s="5" t="s">
        <v>52</v>
      </c>
      <c r="O332" s="32">
        <v>43276.3582559375</v>
      </c>
      <c r="P332" s="33">
        <v>43276.8282011574</v>
      </c>
      <c r="Q332" s="28" t="s">
        <v>38</v>
      </c>
      <c r="R332" s="29" t="s">
        <v>38</v>
      </c>
      <c r="S332" s="28" t="s">
        <v>53</v>
      </c>
      <c r="T332" s="28" t="s">
        <v>38</v>
      </c>
      <c r="U332" s="5" t="s">
        <v>38</v>
      </c>
      <c r="V332" s="28" t="s">
        <v>470</v>
      </c>
      <c r="W332" s="7" t="s">
        <v>38</v>
      </c>
      <c r="X332" s="7" t="s">
        <v>38</v>
      </c>
      <c r="Y332" s="5" t="s">
        <v>38</v>
      </c>
      <c r="Z332" s="5" t="s">
        <v>38</v>
      </c>
      <c r="AA332" s="6" t="s">
        <v>38</v>
      </c>
      <c r="AB332" s="6" t="s">
        <v>38</v>
      </c>
      <c r="AC332" s="6" t="s">
        <v>38</v>
      </c>
      <c r="AD332" s="6" t="s">
        <v>38</v>
      </c>
      <c r="AE332" s="6" t="s">
        <v>38</v>
      </c>
    </row>
    <row r="333">
      <c r="A333" s="28" t="s">
        <v>1301</v>
      </c>
      <c r="B333" s="6" t="s">
        <v>1302</v>
      </c>
      <c r="C333" s="6" t="s">
        <v>184</v>
      </c>
      <c r="D333" s="7" t="s">
        <v>1298</v>
      </c>
      <c r="E333" s="28" t="s">
        <v>1299</v>
      </c>
      <c r="F333" s="5" t="s">
        <v>171</v>
      </c>
      <c r="G333" s="6" t="s">
        <v>172</v>
      </c>
      <c r="H333" s="6" t="s">
        <v>1303</v>
      </c>
      <c r="I333" s="6" t="s">
        <v>38</v>
      </c>
      <c r="J333" s="8" t="s">
        <v>466</v>
      </c>
      <c r="K333" s="5" t="s">
        <v>467</v>
      </c>
      <c r="L333" s="7" t="s">
        <v>468</v>
      </c>
      <c r="M333" s="9">
        <v>906600</v>
      </c>
      <c r="N333" s="5" t="s">
        <v>52</v>
      </c>
      <c r="O333" s="32">
        <v>43276.3582564815</v>
      </c>
      <c r="P333" s="33">
        <v>43276.8282011574</v>
      </c>
      <c r="Q333" s="28" t="s">
        <v>38</v>
      </c>
      <c r="R333" s="29" t="s">
        <v>38</v>
      </c>
      <c r="S333" s="28" t="s">
        <v>53</v>
      </c>
      <c r="T333" s="28" t="s">
        <v>469</v>
      </c>
      <c r="U333" s="5" t="s">
        <v>474</v>
      </c>
      <c r="V333" s="28" t="s">
        <v>470</v>
      </c>
      <c r="W333" s="7" t="s">
        <v>38</v>
      </c>
      <c r="X333" s="7" t="s">
        <v>38</v>
      </c>
      <c r="Y333" s="5" t="s">
        <v>347</v>
      </c>
      <c r="Z333" s="5" t="s">
        <v>38</v>
      </c>
      <c r="AA333" s="6" t="s">
        <v>38</v>
      </c>
      <c r="AB333" s="6" t="s">
        <v>38</v>
      </c>
      <c r="AC333" s="6" t="s">
        <v>38</v>
      </c>
      <c r="AD333" s="6" t="s">
        <v>38</v>
      </c>
      <c r="AE333" s="6" t="s">
        <v>38</v>
      </c>
    </row>
    <row r="334">
      <c r="A334" s="28" t="s">
        <v>1304</v>
      </c>
      <c r="B334" s="6" t="s">
        <v>1305</v>
      </c>
      <c r="C334" s="6" t="s">
        <v>184</v>
      </c>
      <c r="D334" s="7" t="s">
        <v>1298</v>
      </c>
      <c r="E334" s="28" t="s">
        <v>1299</v>
      </c>
      <c r="F334" s="5" t="s">
        <v>22</v>
      </c>
      <c r="G334" s="6" t="s">
        <v>172</v>
      </c>
      <c r="H334" s="6" t="s">
        <v>1306</v>
      </c>
      <c r="I334" s="6" t="s">
        <v>38</v>
      </c>
      <c r="J334" s="8" t="s">
        <v>620</v>
      </c>
      <c r="K334" s="5" t="s">
        <v>621</v>
      </c>
      <c r="L334" s="7" t="s">
        <v>622</v>
      </c>
      <c r="M334" s="9">
        <v>883300</v>
      </c>
      <c r="N334" s="5" t="s">
        <v>90</v>
      </c>
      <c r="O334" s="32">
        <v>43276.3582568634</v>
      </c>
      <c r="P334" s="33">
        <v>43276.8282013542</v>
      </c>
      <c r="Q334" s="28" t="s">
        <v>38</v>
      </c>
      <c r="R334" s="29" t="s">
        <v>1307</v>
      </c>
      <c r="S334" s="28" t="s">
        <v>53</v>
      </c>
      <c r="T334" s="28" t="s">
        <v>478</v>
      </c>
      <c r="U334" s="5" t="s">
        <v>450</v>
      </c>
      <c r="V334" s="28" t="s">
        <v>470</v>
      </c>
      <c r="W334" s="7" t="s">
        <v>1308</v>
      </c>
      <c r="X334" s="7" t="s">
        <v>38</v>
      </c>
      <c r="Y334" s="5" t="s">
        <v>181</v>
      </c>
      <c r="Z334" s="5" t="s">
        <v>38</v>
      </c>
      <c r="AA334" s="6" t="s">
        <v>38</v>
      </c>
      <c r="AB334" s="6" t="s">
        <v>38</v>
      </c>
      <c r="AC334" s="6" t="s">
        <v>38</v>
      </c>
      <c r="AD334" s="6" t="s">
        <v>38</v>
      </c>
      <c r="AE334" s="6" t="s">
        <v>38</v>
      </c>
    </row>
    <row r="335">
      <c r="A335" s="28" t="s">
        <v>1309</v>
      </c>
      <c r="B335" s="6" t="s">
        <v>1310</v>
      </c>
      <c r="C335" s="6" t="s">
        <v>184</v>
      </c>
      <c r="D335" s="7" t="s">
        <v>1298</v>
      </c>
      <c r="E335" s="28" t="s">
        <v>1299</v>
      </c>
      <c r="F335" s="5" t="s">
        <v>86</v>
      </c>
      <c r="G335" s="6" t="s">
        <v>48</v>
      </c>
      <c r="H335" s="6" t="s">
        <v>1311</v>
      </c>
      <c r="I335" s="6" t="s">
        <v>38</v>
      </c>
      <c r="J335" s="8" t="s">
        <v>120</v>
      </c>
      <c r="K335" s="5" t="s">
        <v>121</v>
      </c>
      <c r="L335" s="7" t="s">
        <v>122</v>
      </c>
      <c r="M335" s="9">
        <v>905700</v>
      </c>
      <c r="N335" s="5" t="s">
        <v>52</v>
      </c>
      <c r="O335" s="32">
        <v>43276.3582707986</v>
      </c>
      <c r="P335" s="33">
        <v>43276.8282013542</v>
      </c>
      <c r="Q335" s="28" t="s">
        <v>38</v>
      </c>
      <c r="R335" s="29" t="s">
        <v>38</v>
      </c>
      <c r="S335" s="28" t="s">
        <v>53</v>
      </c>
      <c r="T335" s="28" t="s">
        <v>38</v>
      </c>
      <c r="U335" s="5" t="s">
        <v>38</v>
      </c>
      <c r="V335" s="28" t="s">
        <v>150</v>
      </c>
      <c r="W335" s="7" t="s">
        <v>38</v>
      </c>
      <c r="X335" s="7" t="s">
        <v>38</v>
      </c>
      <c r="Y335" s="5" t="s">
        <v>38</v>
      </c>
      <c r="Z335" s="5" t="s">
        <v>38</v>
      </c>
      <c r="AA335" s="6" t="s">
        <v>38</v>
      </c>
      <c r="AB335" s="6" t="s">
        <v>38</v>
      </c>
      <c r="AC335" s="6" t="s">
        <v>38</v>
      </c>
      <c r="AD335" s="6" t="s">
        <v>38</v>
      </c>
      <c r="AE335" s="6" t="s">
        <v>38</v>
      </c>
    </row>
    <row r="336">
      <c r="A336" s="28" t="s">
        <v>1312</v>
      </c>
      <c r="B336" s="6" t="s">
        <v>1313</v>
      </c>
      <c r="C336" s="6" t="s">
        <v>184</v>
      </c>
      <c r="D336" s="7" t="s">
        <v>1298</v>
      </c>
      <c r="E336" s="28" t="s">
        <v>1299</v>
      </c>
      <c r="F336" s="5" t="s">
        <v>22</v>
      </c>
      <c r="G336" s="6" t="s">
        <v>172</v>
      </c>
      <c r="H336" s="6" t="s">
        <v>1314</v>
      </c>
      <c r="I336" s="6" t="s">
        <v>38</v>
      </c>
      <c r="J336" s="8" t="s">
        <v>120</v>
      </c>
      <c r="K336" s="5" t="s">
        <v>121</v>
      </c>
      <c r="L336" s="7" t="s">
        <v>122</v>
      </c>
      <c r="M336" s="9">
        <v>914800</v>
      </c>
      <c r="N336" s="5" t="s">
        <v>52</v>
      </c>
      <c r="O336" s="32">
        <v>43276.358271331</v>
      </c>
      <c r="P336" s="33">
        <v>43276.8282013542</v>
      </c>
      <c r="Q336" s="28" t="s">
        <v>38</v>
      </c>
      <c r="R336" s="29" t="s">
        <v>38</v>
      </c>
      <c r="S336" s="28" t="s">
        <v>53</v>
      </c>
      <c r="T336" s="28" t="s">
        <v>478</v>
      </c>
      <c r="U336" s="5" t="s">
        <v>450</v>
      </c>
      <c r="V336" s="28" t="s">
        <v>150</v>
      </c>
      <c r="W336" s="7" t="s">
        <v>1315</v>
      </c>
      <c r="X336" s="7" t="s">
        <v>38</v>
      </c>
      <c r="Y336" s="5" t="s">
        <v>347</v>
      </c>
      <c r="Z336" s="5" t="s">
        <v>38</v>
      </c>
      <c r="AA336" s="6" t="s">
        <v>38</v>
      </c>
      <c r="AB336" s="6" t="s">
        <v>38</v>
      </c>
      <c r="AC336" s="6" t="s">
        <v>38</v>
      </c>
      <c r="AD336" s="6" t="s">
        <v>38</v>
      </c>
      <c r="AE336" s="6" t="s">
        <v>38</v>
      </c>
    </row>
    <row r="337">
      <c r="A337" s="28" t="s">
        <v>1316</v>
      </c>
      <c r="B337" s="6" t="s">
        <v>1317</v>
      </c>
      <c r="C337" s="6" t="s">
        <v>972</v>
      </c>
      <c r="D337" s="7" t="s">
        <v>1318</v>
      </c>
      <c r="E337" s="28" t="s">
        <v>1319</v>
      </c>
      <c r="F337" s="5" t="s">
        <v>47</v>
      </c>
      <c r="G337" s="6" t="s">
        <v>48</v>
      </c>
      <c r="H337" s="6" t="s">
        <v>38</v>
      </c>
      <c r="I337" s="6" t="s">
        <v>38</v>
      </c>
      <c r="J337" s="8" t="s">
        <v>70</v>
      </c>
      <c r="K337" s="5" t="s">
        <v>71</v>
      </c>
      <c r="L337" s="7" t="s">
        <v>72</v>
      </c>
      <c r="M337" s="9">
        <v>893500</v>
      </c>
      <c r="N337" s="5" t="s">
        <v>52</v>
      </c>
      <c r="O337" s="32">
        <v>43276.4040117245</v>
      </c>
      <c r="P337" s="33">
        <v>43276.590699456</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1320</v>
      </c>
      <c r="B338" s="6" t="s">
        <v>1321</v>
      </c>
      <c r="C338" s="6" t="s">
        <v>972</v>
      </c>
      <c r="D338" s="7" t="s">
        <v>1318</v>
      </c>
      <c r="E338" s="28" t="s">
        <v>1319</v>
      </c>
      <c r="F338" s="5" t="s">
        <v>47</v>
      </c>
      <c r="G338" s="6" t="s">
        <v>48</v>
      </c>
      <c r="H338" s="6" t="s">
        <v>38</v>
      </c>
      <c r="I338" s="6" t="s">
        <v>38</v>
      </c>
      <c r="J338" s="8" t="s">
        <v>94</v>
      </c>
      <c r="K338" s="5" t="s">
        <v>95</v>
      </c>
      <c r="L338" s="7" t="s">
        <v>96</v>
      </c>
      <c r="M338" s="9">
        <v>893600</v>
      </c>
      <c r="N338" s="5" t="s">
        <v>52</v>
      </c>
      <c r="O338" s="32">
        <v>43276.4040150116</v>
      </c>
      <c r="P338" s="33">
        <v>43276.5906996181</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1322</v>
      </c>
      <c r="B339" s="6" t="s">
        <v>1323</v>
      </c>
      <c r="C339" s="6" t="s">
        <v>972</v>
      </c>
      <c r="D339" s="7" t="s">
        <v>1318</v>
      </c>
      <c r="E339" s="28" t="s">
        <v>1319</v>
      </c>
      <c r="F339" s="5" t="s">
        <v>47</v>
      </c>
      <c r="G339" s="6" t="s">
        <v>48</v>
      </c>
      <c r="H339" s="6" t="s">
        <v>38</v>
      </c>
      <c r="I339" s="6" t="s">
        <v>38</v>
      </c>
      <c r="J339" s="8" t="s">
        <v>99</v>
      </c>
      <c r="K339" s="5" t="s">
        <v>100</v>
      </c>
      <c r="L339" s="7" t="s">
        <v>101</v>
      </c>
      <c r="M339" s="9">
        <v>893700</v>
      </c>
      <c r="N339" s="5" t="s">
        <v>52</v>
      </c>
      <c r="O339" s="32">
        <v>43276.4040150116</v>
      </c>
      <c r="P339" s="33">
        <v>43276.5906996181</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1324</v>
      </c>
      <c r="B340" s="6" t="s">
        <v>1325</v>
      </c>
      <c r="C340" s="6" t="s">
        <v>972</v>
      </c>
      <c r="D340" s="7" t="s">
        <v>1318</v>
      </c>
      <c r="E340" s="28" t="s">
        <v>1319</v>
      </c>
      <c r="F340" s="5" t="s">
        <v>47</v>
      </c>
      <c r="G340" s="6" t="s">
        <v>48</v>
      </c>
      <c r="H340" s="6" t="s">
        <v>38</v>
      </c>
      <c r="I340" s="6" t="s">
        <v>38</v>
      </c>
      <c r="J340" s="8" t="s">
        <v>104</v>
      </c>
      <c r="K340" s="5" t="s">
        <v>105</v>
      </c>
      <c r="L340" s="7" t="s">
        <v>106</v>
      </c>
      <c r="M340" s="9">
        <v>893800</v>
      </c>
      <c r="N340" s="5" t="s">
        <v>107</v>
      </c>
      <c r="O340" s="32">
        <v>43276.404015162</v>
      </c>
      <c r="P340" s="33">
        <v>43276.5906996181</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1326</v>
      </c>
      <c r="B341" s="6" t="s">
        <v>1327</v>
      </c>
      <c r="C341" s="6" t="s">
        <v>1328</v>
      </c>
      <c r="D341" s="7" t="s">
        <v>1329</v>
      </c>
      <c r="E341" s="28" t="s">
        <v>1330</v>
      </c>
      <c r="F341" s="5" t="s">
        <v>86</v>
      </c>
      <c r="G341" s="6" t="s">
        <v>928</v>
      </c>
      <c r="H341" s="6" t="s">
        <v>38</v>
      </c>
      <c r="I341" s="6" t="s">
        <v>38</v>
      </c>
      <c r="J341" s="8" t="s">
        <v>70</v>
      </c>
      <c r="K341" s="5" t="s">
        <v>71</v>
      </c>
      <c r="L341" s="7" t="s">
        <v>72</v>
      </c>
      <c r="M341" s="9">
        <v>893900</v>
      </c>
      <c r="N341" s="5" t="s">
        <v>52</v>
      </c>
      <c r="O341" s="32">
        <v>43276.4255685995</v>
      </c>
      <c r="P341" s="33">
        <v>43287.9496643519</v>
      </c>
      <c r="Q341" s="28" t="s">
        <v>38</v>
      </c>
      <c r="R341" s="29" t="s">
        <v>38</v>
      </c>
      <c r="S341" s="28" t="s">
        <v>53</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30" t="s">
        <v>1331</v>
      </c>
      <c r="B342" s="6" t="s">
        <v>1332</v>
      </c>
      <c r="C342" s="6" t="s">
        <v>1328</v>
      </c>
      <c r="D342" s="7" t="s">
        <v>1329</v>
      </c>
      <c r="E342" s="28" t="s">
        <v>1330</v>
      </c>
      <c r="F342" s="5" t="s">
        <v>86</v>
      </c>
      <c r="G342" s="6" t="s">
        <v>928</v>
      </c>
      <c r="H342" s="6" t="s">
        <v>38</v>
      </c>
      <c r="I342" s="6" t="s">
        <v>38</v>
      </c>
      <c r="J342" s="8" t="s">
        <v>75</v>
      </c>
      <c r="K342" s="5" t="s">
        <v>76</v>
      </c>
      <c r="L342" s="7" t="s">
        <v>77</v>
      </c>
      <c r="M342" s="9">
        <v>890900</v>
      </c>
      <c r="N342" s="5" t="s">
        <v>126</v>
      </c>
      <c r="O342" s="32">
        <v>43276.4255720255</v>
      </c>
      <c r="Q342" s="28" t="s">
        <v>38</v>
      </c>
      <c r="R342" s="29" t="s">
        <v>38</v>
      </c>
      <c r="S342" s="28" t="s">
        <v>53</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1333</v>
      </c>
      <c r="B343" s="6" t="s">
        <v>1334</v>
      </c>
      <c r="C343" s="6" t="s">
        <v>1328</v>
      </c>
      <c r="D343" s="7" t="s">
        <v>1329</v>
      </c>
      <c r="E343" s="28" t="s">
        <v>1330</v>
      </c>
      <c r="F343" s="5" t="s">
        <v>86</v>
      </c>
      <c r="G343" s="6" t="s">
        <v>37</v>
      </c>
      <c r="H343" s="6" t="s">
        <v>38</v>
      </c>
      <c r="I343" s="6" t="s">
        <v>38</v>
      </c>
      <c r="J343" s="8" t="s">
        <v>667</v>
      </c>
      <c r="K343" s="5" t="s">
        <v>668</v>
      </c>
      <c r="L343" s="7" t="s">
        <v>669</v>
      </c>
      <c r="M343" s="9">
        <v>885200</v>
      </c>
      <c r="N343" s="5" t="s">
        <v>52</v>
      </c>
      <c r="O343" s="32">
        <v>43276.4255722222</v>
      </c>
      <c r="P343" s="33">
        <v>43276.4468875347</v>
      </c>
      <c r="Q343" s="28" t="s">
        <v>38</v>
      </c>
      <c r="R343" s="29" t="s">
        <v>38</v>
      </c>
      <c r="S343" s="28" t="s">
        <v>53</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1335</v>
      </c>
      <c r="B344" s="6" t="s">
        <v>1336</v>
      </c>
      <c r="C344" s="6" t="s">
        <v>1328</v>
      </c>
      <c r="D344" s="7" t="s">
        <v>1329</v>
      </c>
      <c r="E344" s="28" t="s">
        <v>1330</v>
      </c>
      <c r="F344" s="5" t="s">
        <v>86</v>
      </c>
      <c r="G344" s="6" t="s">
        <v>37</v>
      </c>
      <c r="H344" s="6" t="s">
        <v>38</v>
      </c>
      <c r="I344" s="6" t="s">
        <v>38</v>
      </c>
      <c r="J344" s="8" t="s">
        <v>75</v>
      </c>
      <c r="K344" s="5" t="s">
        <v>76</v>
      </c>
      <c r="L344" s="7" t="s">
        <v>77</v>
      </c>
      <c r="M344" s="9">
        <v>894000</v>
      </c>
      <c r="N344" s="5" t="s">
        <v>52</v>
      </c>
      <c r="O344" s="32">
        <v>43276.425572419</v>
      </c>
      <c r="P344" s="33">
        <v>43276.4468875347</v>
      </c>
      <c r="Q344" s="28" t="s">
        <v>38</v>
      </c>
      <c r="R344" s="29" t="s">
        <v>38</v>
      </c>
      <c r="S344" s="28" t="s">
        <v>53</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1337</v>
      </c>
      <c r="B345" s="6" t="s">
        <v>1338</v>
      </c>
      <c r="C345" s="6" t="s">
        <v>1328</v>
      </c>
      <c r="D345" s="7" t="s">
        <v>1329</v>
      </c>
      <c r="E345" s="28" t="s">
        <v>1330</v>
      </c>
      <c r="F345" s="5" t="s">
        <v>86</v>
      </c>
      <c r="G345" s="6" t="s">
        <v>37</v>
      </c>
      <c r="H345" s="6" t="s">
        <v>38</v>
      </c>
      <c r="I345" s="6" t="s">
        <v>38</v>
      </c>
      <c r="J345" s="8" t="s">
        <v>70</v>
      </c>
      <c r="K345" s="5" t="s">
        <v>71</v>
      </c>
      <c r="L345" s="7" t="s">
        <v>72</v>
      </c>
      <c r="M345" s="9">
        <v>894300</v>
      </c>
      <c r="N345" s="5" t="s">
        <v>52</v>
      </c>
      <c r="O345" s="32">
        <v>43276.4255725694</v>
      </c>
      <c r="P345" s="33">
        <v>43276.9124199074</v>
      </c>
      <c r="Q345" s="28" t="s">
        <v>38</v>
      </c>
      <c r="R345" s="29" t="s">
        <v>38</v>
      </c>
      <c r="S345" s="28" t="s">
        <v>53</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1339</v>
      </c>
      <c r="B346" s="6" t="s">
        <v>1340</v>
      </c>
      <c r="C346" s="6" t="s">
        <v>1199</v>
      </c>
      <c r="D346" s="7" t="s">
        <v>1341</v>
      </c>
      <c r="E346" s="28" t="s">
        <v>1342</v>
      </c>
      <c r="F346" s="5" t="s">
        <v>47</v>
      </c>
      <c r="G346" s="6" t="s">
        <v>48</v>
      </c>
      <c r="H346" s="6" t="s">
        <v>38</v>
      </c>
      <c r="I346" s="6" t="s">
        <v>38</v>
      </c>
      <c r="J346" s="8" t="s">
        <v>120</v>
      </c>
      <c r="K346" s="5" t="s">
        <v>121</v>
      </c>
      <c r="L346" s="7" t="s">
        <v>122</v>
      </c>
      <c r="M346" s="9">
        <v>912300</v>
      </c>
      <c r="N346" s="5" t="s">
        <v>52</v>
      </c>
      <c r="O346" s="32">
        <v>43276.4267636227</v>
      </c>
      <c r="P346" s="33">
        <v>43276.4920091088</v>
      </c>
      <c r="Q346" s="28" t="s">
        <v>38</v>
      </c>
      <c r="R346" s="29" t="s">
        <v>38</v>
      </c>
      <c r="S346" s="28" t="s">
        <v>53</v>
      </c>
      <c r="T346" s="28" t="s">
        <v>38</v>
      </c>
      <c r="U346" s="5" t="s">
        <v>38</v>
      </c>
      <c r="V346" s="28" t="s">
        <v>711</v>
      </c>
      <c r="W346" s="7" t="s">
        <v>38</v>
      </c>
      <c r="X346" s="7" t="s">
        <v>38</v>
      </c>
      <c r="Y346" s="5" t="s">
        <v>38</v>
      </c>
      <c r="Z346" s="5" t="s">
        <v>38</v>
      </c>
      <c r="AA346" s="6" t="s">
        <v>38</v>
      </c>
      <c r="AB346" s="6" t="s">
        <v>38</v>
      </c>
      <c r="AC346" s="6" t="s">
        <v>38</v>
      </c>
      <c r="AD346" s="6" t="s">
        <v>38</v>
      </c>
      <c r="AE346" s="6" t="s">
        <v>38</v>
      </c>
    </row>
    <row r="347">
      <c r="A347" s="28" t="s">
        <v>1343</v>
      </c>
      <c r="B347" s="6" t="s">
        <v>1344</v>
      </c>
      <c r="C347" s="6" t="s">
        <v>1199</v>
      </c>
      <c r="D347" s="7" t="s">
        <v>1341</v>
      </c>
      <c r="E347" s="28" t="s">
        <v>1342</v>
      </c>
      <c r="F347" s="5" t="s">
        <v>22</v>
      </c>
      <c r="G347" s="6" t="s">
        <v>37</v>
      </c>
      <c r="H347" s="6" t="s">
        <v>38</v>
      </c>
      <c r="I347" s="6" t="s">
        <v>38</v>
      </c>
      <c r="J347" s="8" t="s">
        <v>120</v>
      </c>
      <c r="K347" s="5" t="s">
        <v>121</v>
      </c>
      <c r="L347" s="7" t="s">
        <v>122</v>
      </c>
      <c r="M347" s="9">
        <v>918100</v>
      </c>
      <c r="N347" s="5" t="s">
        <v>52</v>
      </c>
      <c r="O347" s="32">
        <v>43276.4267637731</v>
      </c>
      <c r="P347" s="33">
        <v>43276.4920091088</v>
      </c>
      <c r="Q347" s="28" t="s">
        <v>38</v>
      </c>
      <c r="R347" s="29" t="s">
        <v>38</v>
      </c>
      <c r="S347" s="28" t="s">
        <v>53</v>
      </c>
      <c r="T347" s="28" t="s">
        <v>478</v>
      </c>
      <c r="U347" s="5" t="s">
        <v>450</v>
      </c>
      <c r="V347" s="28" t="s">
        <v>711</v>
      </c>
      <c r="W347" s="7" t="s">
        <v>1345</v>
      </c>
      <c r="X347" s="7" t="s">
        <v>38</v>
      </c>
      <c r="Y347" s="5" t="s">
        <v>347</v>
      </c>
      <c r="Z347" s="5" t="s">
        <v>38</v>
      </c>
      <c r="AA347" s="6" t="s">
        <v>38</v>
      </c>
      <c r="AB347" s="6" t="s">
        <v>38</v>
      </c>
      <c r="AC347" s="6" t="s">
        <v>38</v>
      </c>
      <c r="AD347" s="6" t="s">
        <v>38</v>
      </c>
      <c r="AE347" s="6" t="s">
        <v>38</v>
      </c>
    </row>
    <row r="348">
      <c r="A348" s="28" t="s">
        <v>1346</v>
      </c>
      <c r="B348" s="6" t="s">
        <v>1347</v>
      </c>
      <c r="C348" s="6" t="s">
        <v>1199</v>
      </c>
      <c r="D348" s="7" t="s">
        <v>1341</v>
      </c>
      <c r="E348" s="28" t="s">
        <v>1342</v>
      </c>
      <c r="F348" s="5" t="s">
        <v>171</v>
      </c>
      <c r="G348" s="6" t="s">
        <v>37</v>
      </c>
      <c r="H348" s="6" t="s">
        <v>38</v>
      </c>
      <c r="I348" s="6" t="s">
        <v>38</v>
      </c>
      <c r="J348" s="8" t="s">
        <v>1348</v>
      </c>
      <c r="K348" s="5" t="s">
        <v>1349</v>
      </c>
      <c r="L348" s="7" t="s">
        <v>1350</v>
      </c>
      <c r="M348" s="9">
        <v>935300</v>
      </c>
      <c r="N348" s="5" t="s">
        <v>52</v>
      </c>
      <c r="O348" s="32">
        <v>43276.426774456</v>
      </c>
      <c r="P348" s="33">
        <v>43276.4920091088</v>
      </c>
      <c r="Q348" s="28" t="s">
        <v>38</v>
      </c>
      <c r="R348" s="29" t="s">
        <v>38</v>
      </c>
      <c r="S348" s="28" t="s">
        <v>53</v>
      </c>
      <c r="T348" s="28" t="s">
        <v>469</v>
      </c>
      <c r="U348" s="5" t="s">
        <v>474</v>
      </c>
      <c r="V348" s="28" t="s">
        <v>711</v>
      </c>
      <c r="W348" s="7" t="s">
        <v>38</v>
      </c>
      <c r="X348" s="7" t="s">
        <v>38</v>
      </c>
      <c r="Y348" s="5" t="s">
        <v>181</v>
      </c>
      <c r="Z348" s="5" t="s">
        <v>38</v>
      </c>
      <c r="AA348" s="6" t="s">
        <v>38</v>
      </c>
      <c r="AB348" s="6" t="s">
        <v>38</v>
      </c>
      <c r="AC348" s="6" t="s">
        <v>38</v>
      </c>
      <c r="AD348" s="6" t="s">
        <v>38</v>
      </c>
      <c r="AE348" s="6" t="s">
        <v>38</v>
      </c>
    </row>
    <row r="349">
      <c r="A349" s="28" t="s">
        <v>1351</v>
      </c>
      <c r="B349" s="6" t="s">
        <v>1352</v>
      </c>
      <c r="C349" s="6" t="s">
        <v>1199</v>
      </c>
      <c r="D349" s="7" t="s">
        <v>1341</v>
      </c>
      <c r="E349" s="28" t="s">
        <v>1342</v>
      </c>
      <c r="F349" s="5" t="s">
        <v>171</v>
      </c>
      <c r="G349" s="6" t="s">
        <v>37</v>
      </c>
      <c r="H349" s="6" t="s">
        <v>38</v>
      </c>
      <c r="I349" s="6" t="s">
        <v>38</v>
      </c>
      <c r="J349" s="8" t="s">
        <v>120</v>
      </c>
      <c r="K349" s="5" t="s">
        <v>121</v>
      </c>
      <c r="L349" s="7" t="s">
        <v>122</v>
      </c>
      <c r="M349" s="9">
        <v>924500</v>
      </c>
      <c r="N349" s="5" t="s">
        <v>177</v>
      </c>
      <c r="O349" s="32">
        <v>43276.4267746181</v>
      </c>
      <c r="P349" s="33">
        <v>43276.492009294</v>
      </c>
      <c r="Q349" s="28" t="s">
        <v>38</v>
      </c>
      <c r="R349" s="29" t="s">
        <v>38</v>
      </c>
      <c r="S349" s="28" t="s">
        <v>53</v>
      </c>
      <c r="T349" s="28" t="s">
        <v>469</v>
      </c>
      <c r="U349" s="5" t="s">
        <v>474</v>
      </c>
      <c r="V349" s="28" t="s">
        <v>711</v>
      </c>
      <c r="W349" s="7" t="s">
        <v>38</v>
      </c>
      <c r="X349" s="7" t="s">
        <v>38</v>
      </c>
      <c r="Y349" s="5" t="s">
        <v>347</v>
      </c>
      <c r="Z349" s="5" t="s">
        <v>38</v>
      </c>
      <c r="AA349" s="6" t="s">
        <v>38</v>
      </c>
      <c r="AB349" s="6" t="s">
        <v>38</v>
      </c>
      <c r="AC349" s="6" t="s">
        <v>38</v>
      </c>
      <c r="AD349" s="6" t="s">
        <v>38</v>
      </c>
      <c r="AE349" s="6" t="s">
        <v>38</v>
      </c>
    </row>
    <row r="350">
      <c r="A350" s="28" t="s">
        <v>1353</v>
      </c>
      <c r="B350" s="6" t="s">
        <v>1354</v>
      </c>
      <c r="C350" s="6" t="s">
        <v>1199</v>
      </c>
      <c r="D350" s="7" t="s">
        <v>1341</v>
      </c>
      <c r="E350" s="28" t="s">
        <v>1342</v>
      </c>
      <c r="F350" s="5" t="s">
        <v>47</v>
      </c>
      <c r="G350" s="6" t="s">
        <v>48</v>
      </c>
      <c r="H350" s="6" t="s">
        <v>38</v>
      </c>
      <c r="I350" s="6" t="s">
        <v>38</v>
      </c>
      <c r="J350" s="8" t="s">
        <v>120</v>
      </c>
      <c r="K350" s="5" t="s">
        <v>121</v>
      </c>
      <c r="L350" s="7" t="s">
        <v>122</v>
      </c>
      <c r="M350" s="9">
        <v>924400</v>
      </c>
      <c r="N350" s="5" t="s">
        <v>52</v>
      </c>
      <c r="O350" s="32">
        <v>43276.4267748032</v>
      </c>
      <c r="P350" s="33">
        <v>43276.492009294</v>
      </c>
      <c r="Q350" s="28" t="s">
        <v>38</v>
      </c>
      <c r="R350" s="29" t="s">
        <v>38</v>
      </c>
      <c r="S350" s="28" t="s">
        <v>53</v>
      </c>
      <c r="T350" s="28" t="s">
        <v>38</v>
      </c>
      <c r="U350" s="5" t="s">
        <v>38</v>
      </c>
      <c r="V350" s="28" t="s">
        <v>711</v>
      </c>
      <c r="W350" s="7" t="s">
        <v>38</v>
      </c>
      <c r="X350" s="7" t="s">
        <v>38</v>
      </c>
      <c r="Y350" s="5" t="s">
        <v>38</v>
      </c>
      <c r="Z350" s="5" t="s">
        <v>38</v>
      </c>
      <c r="AA350" s="6" t="s">
        <v>38</v>
      </c>
      <c r="AB350" s="6" t="s">
        <v>38</v>
      </c>
      <c r="AC350" s="6" t="s">
        <v>38</v>
      </c>
      <c r="AD350" s="6" t="s">
        <v>38</v>
      </c>
      <c r="AE350" s="6" t="s">
        <v>38</v>
      </c>
    </row>
    <row r="351">
      <c r="A351" s="28" t="s">
        <v>1355</v>
      </c>
      <c r="B351" s="6" t="s">
        <v>1356</v>
      </c>
      <c r="C351" s="6" t="s">
        <v>1199</v>
      </c>
      <c r="D351" s="7" t="s">
        <v>1341</v>
      </c>
      <c r="E351" s="28" t="s">
        <v>1342</v>
      </c>
      <c r="F351" s="5" t="s">
        <v>47</v>
      </c>
      <c r="G351" s="6" t="s">
        <v>48</v>
      </c>
      <c r="H351" s="6" t="s">
        <v>38</v>
      </c>
      <c r="I351" s="6" t="s">
        <v>38</v>
      </c>
      <c r="J351" s="8" t="s">
        <v>636</v>
      </c>
      <c r="K351" s="5" t="s">
        <v>637</v>
      </c>
      <c r="L351" s="7" t="s">
        <v>638</v>
      </c>
      <c r="M351" s="9">
        <v>895000</v>
      </c>
      <c r="N351" s="5" t="s">
        <v>52</v>
      </c>
      <c r="O351" s="32">
        <v>43276.4267748032</v>
      </c>
      <c r="P351" s="33">
        <v>43276.492009294</v>
      </c>
      <c r="Q351" s="28" t="s">
        <v>38</v>
      </c>
      <c r="R351" s="29" t="s">
        <v>38</v>
      </c>
      <c r="S351" s="28" t="s">
        <v>53</v>
      </c>
      <c r="T351" s="28" t="s">
        <v>38</v>
      </c>
      <c r="U351" s="5" t="s">
        <v>38</v>
      </c>
      <c r="V351" s="28" t="s">
        <v>711</v>
      </c>
      <c r="W351" s="7" t="s">
        <v>38</v>
      </c>
      <c r="X351" s="7" t="s">
        <v>38</v>
      </c>
      <c r="Y351" s="5" t="s">
        <v>38</v>
      </c>
      <c r="Z351" s="5" t="s">
        <v>38</v>
      </c>
      <c r="AA351" s="6" t="s">
        <v>38</v>
      </c>
      <c r="AB351" s="6" t="s">
        <v>38</v>
      </c>
      <c r="AC351" s="6" t="s">
        <v>38</v>
      </c>
      <c r="AD351" s="6" t="s">
        <v>38</v>
      </c>
      <c r="AE351" s="6" t="s">
        <v>38</v>
      </c>
    </row>
    <row r="352">
      <c r="A352" s="28" t="s">
        <v>1357</v>
      </c>
      <c r="B352" s="6" t="s">
        <v>1032</v>
      </c>
      <c r="C352" s="6" t="s">
        <v>1199</v>
      </c>
      <c r="D352" s="7" t="s">
        <v>1341</v>
      </c>
      <c r="E352" s="28" t="s">
        <v>1342</v>
      </c>
      <c r="F352" s="5" t="s">
        <v>47</v>
      </c>
      <c r="G352" s="6" t="s">
        <v>48</v>
      </c>
      <c r="H352" s="6" t="s">
        <v>38</v>
      </c>
      <c r="I352" s="6" t="s">
        <v>38</v>
      </c>
      <c r="J352" s="8" t="s">
        <v>636</v>
      </c>
      <c r="K352" s="5" t="s">
        <v>637</v>
      </c>
      <c r="L352" s="7" t="s">
        <v>638</v>
      </c>
      <c r="M352" s="9">
        <v>873000</v>
      </c>
      <c r="N352" s="5" t="s">
        <v>52</v>
      </c>
      <c r="O352" s="32">
        <v>43276.426775</v>
      </c>
      <c r="P352" s="33">
        <v>43276.492009294</v>
      </c>
      <c r="Q352" s="28" t="s">
        <v>38</v>
      </c>
      <c r="R352" s="29" t="s">
        <v>38</v>
      </c>
      <c r="S352" s="28" t="s">
        <v>53</v>
      </c>
      <c r="T352" s="28" t="s">
        <v>38</v>
      </c>
      <c r="U352" s="5" t="s">
        <v>38</v>
      </c>
      <c r="V352" s="28" t="s">
        <v>711</v>
      </c>
      <c r="W352" s="7" t="s">
        <v>38</v>
      </c>
      <c r="X352" s="7" t="s">
        <v>38</v>
      </c>
      <c r="Y352" s="5" t="s">
        <v>38</v>
      </c>
      <c r="Z352" s="5" t="s">
        <v>38</v>
      </c>
      <c r="AA352" s="6" t="s">
        <v>38</v>
      </c>
      <c r="AB352" s="6" t="s">
        <v>38</v>
      </c>
      <c r="AC352" s="6" t="s">
        <v>38</v>
      </c>
      <c r="AD352" s="6" t="s">
        <v>38</v>
      </c>
      <c r="AE352" s="6" t="s">
        <v>38</v>
      </c>
    </row>
    <row r="353">
      <c r="A353" s="28" t="s">
        <v>1358</v>
      </c>
      <c r="B353" s="6" t="s">
        <v>1359</v>
      </c>
      <c r="C353" s="6" t="s">
        <v>184</v>
      </c>
      <c r="D353" s="7" t="s">
        <v>1360</v>
      </c>
      <c r="E353" s="28" t="s">
        <v>1361</v>
      </c>
      <c r="F353" s="5" t="s">
        <v>171</v>
      </c>
      <c r="G353" s="6" t="s">
        <v>172</v>
      </c>
      <c r="H353" s="6" t="s">
        <v>1359</v>
      </c>
      <c r="I353" s="6" t="s">
        <v>38</v>
      </c>
      <c r="J353" s="8" t="s">
        <v>636</v>
      </c>
      <c r="K353" s="5" t="s">
        <v>637</v>
      </c>
      <c r="L353" s="7" t="s">
        <v>638</v>
      </c>
      <c r="M353" s="9">
        <v>884400</v>
      </c>
      <c r="N353" s="5" t="s">
        <v>52</v>
      </c>
      <c r="O353" s="32">
        <v>43276.4377537847</v>
      </c>
      <c r="P353" s="33">
        <v>43276.5285944792</v>
      </c>
      <c r="Q353" s="28" t="s">
        <v>38</v>
      </c>
      <c r="R353" s="29" t="s">
        <v>38</v>
      </c>
      <c r="S353" s="28" t="s">
        <v>53</v>
      </c>
      <c r="T353" s="28" t="s">
        <v>469</v>
      </c>
      <c r="U353" s="5" t="s">
        <v>474</v>
      </c>
      <c r="V353" s="28" t="s">
        <v>470</v>
      </c>
      <c r="W353" s="7" t="s">
        <v>38</v>
      </c>
      <c r="X353" s="7" t="s">
        <v>38</v>
      </c>
      <c r="Y353" s="5" t="s">
        <v>181</v>
      </c>
      <c r="Z353" s="5" t="s">
        <v>38</v>
      </c>
      <c r="AA353" s="6" t="s">
        <v>38</v>
      </c>
      <c r="AB353" s="6" t="s">
        <v>38</v>
      </c>
      <c r="AC353" s="6" t="s">
        <v>38</v>
      </c>
      <c r="AD353" s="6" t="s">
        <v>38</v>
      </c>
      <c r="AE353" s="6" t="s">
        <v>38</v>
      </c>
    </row>
    <row r="354">
      <c r="A354" s="28" t="s">
        <v>1362</v>
      </c>
      <c r="B354" s="6" t="s">
        <v>1363</v>
      </c>
      <c r="C354" s="6" t="s">
        <v>184</v>
      </c>
      <c r="D354" s="7" t="s">
        <v>1360</v>
      </c>
      <c r="E354" s="28" t="s">
        <v>1361</v>
      </c>
      <c r="F354" s="5" t="s">
        <v>171</v>
      </c>
      <c r="G354" s="6" t="s">
        <v>172</v>
      </c>
      <c r="H354" s="6" t="s">
        <v>1363</v>
      </c>
      <c r="I354" s="6" t="s">
        <v>38</v>
      </c>
      <c r="J354" s="8" t="s">
        <v>1364</v>
      </c>
      <c r="K354" s="5" t="s">
        <v>1365</v>
      </c>
      <c r="L354" s="7" t="s">
        <v>1366</v>
      </c>
      <c r="M354" s="9">
        <v>906500</v>
      </c>
      <c r="N354" s="5" t="s">
        <v>52</v>
      </c>
      <c r="O354" s="32">
        <v>43276.4377539699</v>
      </c>
      <c r="P354" s="33">
        <v>43276.5285946759</v>
      </c>
      <c r="Q354" s="28" t="s">
        <v>38</v>
      </c>
      <c r="R354" s="29" t="s">
        <v>38</v>
      </c>
      <c r="S354" s="28" t="s">
        <v>53</v>
      </c>
      <c r="T354" s="28" t="s">
        <v>469</v>
      </c>
      <c r="U354" s="5" t="s">
        <v>474</v>
      </c>
      <c r="V354" s="28" t="s">
        <v>470</v>
      </c>
      <c r="W354" s="7" t="s">
        <v>38</v>
      </c>
      <c r="X354" s="7" t="s">
        <v>38</v>
      </c>
      <c r="Y354" s="5" t="s">
        <v>181</v>
      </c>
      <c r="Z354" s="5" t="s">
        <v>38</v>
      </c>
      <c r="AA354" s="6" t="s">
        <v>38</v>
      </c>
      <c r="AB354" s="6" t="s">
        <v>38</v>
      </c>
      <c r="AC354" s="6" t="s">
        <v>38</v>
      </c>
      <c r="AD354" s="6" t="s">
        <v>38</v>
      </c>
      <c r="AE354" s="6" t="s">
        <v>38</v>
      </c>
    </row>
    <row r="355">
      <c r="A355" s="28" t="s">
        <v>1367</v>
      </c>
      <c r="B355" s="6" t="s">
        <v>1368</v>
      </c>
      <c r="C355" s="6" t="s">
        <v>184</v>
      </c>
      <c r="D355" s="7" t="s">
        <v>1360</v>
      </c>
      <c r="E355" s="28" t="s">
        <v>1361</v>
      </c>
      <c r="F355" s="5" t="s">
        <v>86</v>
      </c>
      <c r="G355" s="6" t="s">
        <v>48</v>
      </c>
      <c r="H355" s="6" t="s">
        <v>1368</v>
      </c>
      <c r="I355" s="6" t="s">
        <v>38</v>
      </c>
      <c r="J355" s="8" t="s">
        <v>1364</v>
      </c>
      <c r="K355" s="5" t="s">
        <v>1365</v>
      </c>
      <c r="L355" s="7" t="s">
        <v>1366</v>
      </c>
      <c r="M355" s="9">
        <v>895200</v>
      </c>
      <c r="N355" s="5" t="s">
        <v>52</v>
      </c>
      <c r="O355" s="32">
        <v>43276.4377543171</v>
      </c>
      <c r="P355" s="33">
        <v>43276.5285946759</v>
      </c>
      <c r="Q355" s="28" t="s">
        <v>38</v>
      </c>
      <c r="R355" s="29" t="s">
        <v>38</v>
      </c>
      <c r="S355" s="28" t="s">
        <v>53</v>
      </c>
      <c r="T355" s="28" t="s">
        <v>38</v>
      </c>
      <c r="U355" s="5" t="s">
        <v>38</v>
      </c>
      <c r="V355" s="28" t="s">
        <v>470</v>
      </c>
      <c r="W355" s="7" t="s">
        <v>38</v>
      </c>
      <c r="X355" s="7" t="s">
        <v>38</v>
      </c>
      <c r="Y355" s="5" t="s">
        <v>38</v>
      </c>
      <c r="Z355" s="5" t="s">
        <v>38</v>
      </c>
      <c r="AA355" s="6" t="s">
        <v>38</v>
      </c>
      <c r="AB355" s="6" t="s">
        <v>38</v>
      </c>
      <c r="AC355" s="6" t="s">
        <v>38</v>
      </c>
      <c r="AD355" s="6" t="s">
        <v>38</v>
      </c>
      <c r="AE355" s="6" t="s">
        <v>38</v>
      </c>
    </row>
    <row r="356">
      <c r="A356" s="28" t="s">
        <v>1369</v>
      </c>
      <c r="B356" s="6" t="s">
        <v>1370</v>
      </c>
      <c r="C356" s="6" t="s">
        <v>184</v>
      </c>
      <c r="D356" s="7" t="s">
        <v>1360</v>
      </c>
      <c r="E356" s="28" t="s">
        <v>1361</v>
      </c>
      <c r="F356" s="5" t="s">
        <v>171</v>
      </c>
      <c r="G356" s="6" t="s">
        <v>172</v>
      </c>
      <c r="H356" s="6" t="s">
        <v>1370</v>
      </c>
      <c r="I356" s="6" t="s">
        <v>38</v>
      </c>
      <c r="J356" s="8" t="s">
        <v>1364</v>
      </c>
      <c r="K356" s="5" t="s">
        <v>1365</v>
      </c>
      <c r="L356" s="7" t="s">
        <v>1366</v>
      </c>
      <c r="M356" s="9">
        <v>895300</v>
      </c>
      <c r="N356" s="5" t="s">
        <v>52</v>
      </c>
      <c r="O356" s="32">
        <v>43276.4377543171</v>
      </c>
      <c r="P356" s="33">
        <v>43276.5285948727</v>
      </c>
      <c r="Q356" s="28" t="s">
        <v>38</v>
      </c>
      <c r="R356" s="29" t="s">
        <v>38</v>
      </c>
      <c r="S356" s="28" t="s">
        <v>53</v>
      </c>
      <c r="T356" s="28" t="s">
        <v>469</v>
      </c>
      <c r="U356" s="5" t="s">
        <v>474</v>
      </c>
      <c r="V356" s="28" t="s">
        <v>470</v>
      </c>
      <c r="W356" s="7" t="s">
        <v>38</v>
      </c>
      <c r="X356" s="7" t="s">
        <v>38</v>
      </c>
      <c r="Y356" s="5" t="s">
        <v>181</v>
      </c>
      <c r="Z356" s="5" t="s">
        <v>38</v>
      </c>
      <c r="AA356" s="6" t="s">
        <v>38</v>
      </c>
      <c r="AB356" s="6" t="s">
        <v>38</v>
      </c>
      <c r="AC356" s="6" t="s">
        <v>38</v>
      </c>
      <c r="AD356" s="6" t="s">
        <v>38</v>
      </c>
      <c r="AE356" s="6" t="s">
        <v>38</v>
      </c>
    </row>
    <row r="357">
      <c r="A357" s="28" t="s">
        <v>1371</v>
      </c>
      <c r="B357" s="6" t="s">
        <v>1372</v>
      </c>
      <c r="C357" s="6" t="s">
        <v>184</v>
      </c>
      <c r="D357" s="7" t="s">
        <v>1360</v>
      </c>
      <c r="E357" s="28" t="s">
        <v>1361</v>
      </c>
      <c r="F357" s="5" t="s">
        <v>171</v>
      </c>
      <c r="G357" s="6" t="s">
        <v>172</v>
      </c>
      <c r="H357" s="6" t="s">
        <v>1372</v>
      </c>
      <c r="I357" s="6" t="s">
        <v>38</v>
      </c>
      <c r="J357" s="8" t="s">
        <v>636</v>
      </c>
      <c r="K357" s="5" t="s">
        <v>637</v>
      </c>
      <c r="L357" s="7" t="s">
        <v>638</v>
      </c>
      <c r="M357" s="9">
        <v>917700</v>
      </c>
      <c r="N357" s="5" t="s">
        <v>177</v>
      </c>
      <c r="O357" s="32">
        <v>43276.4377545139</v>
      </c>
      <c r="P357" s="33">
        <v>43276.5285948727</v>
      </c>
      <c r="Q357" s="28" t="s">
        <v>38</v>
      </c>
      <c r="R357" s="29" t="s">
        <v>38</v>
      </c>
      <c r="S357" s="28" t="s">
        <v>53</v>
      </c>
      <c r="T357" s="28" t="s">
        <v>469</v>
      </c>
      <c r="U357" s="5" t="s">
        <v>474</v>
      </c>
      <c r="V357" s="28" t="s">
        <v>470</v>
      </c>
      <c r="W357" s="7" t="s">
        <v>38</v>
      </c>
      <c r="X357" s="7" t="s">
        <v>38</v>
      </c>
      <c r="Y357" s="5" t="s">
        <v>181</v>
      </c>
      <c r="Z357" s="5" t="s">
        <v>38</v>
      </c>
      <c r="AA357" s="6" t="s">
        <v>38</v>
      </c>
      <c r="AB357" s="6" t="s">
        <v>38</v>
      </c>
      <c r="AC357" s="6" t="s">
        <v>38</v>
      </c>
      <c r="AD357" s="6" t="s">
        <v>38</v>
      </c>
      <c r="AE357" s="6" t="s">
        <v>38</v>
      </c>
    </row>
    <row r="358">
      <c r="A358" s="28" t="s">
        <v>1373</v>
      </c>
      <c r="B358" s="6" t="s">
        <v>1374</v>
      </c>
      <c r="C358" s="6" t="s">
        <v>184</v>
      </c>
      <c r="D358" s="7" t="s">
        <v>1360</v>
      </c>
      <c r="E358" s="28" t="s">
        <v>1361</v>
      </c>
      <c r="F358" s="5" t="s">
        <v>22</v>
      </c>
      <c r="G358" s="6" t="s">
        <v>37</v>
      </c>
      <c r="H358" s="6" t="s">
        <v>1374</v>
      </c>
      <c r="I358" s="6" t="s">
        <v>38</v>
      </c>
      <c r="J358" s="8" t="s">
        <v>636</v>
      </c>
      <c r="K358" s="5" t="s">
        <v>637</v>
      </c>
      <c r="L358" s="7" t="s">
        <v>638</v>
      </c>
      <c r="M358" s="9">
        <v>917800</v>
      </c>
      <c r="N358" s="5" t="s">
        <v>259</v>
      </c>
      <c r="O358" s="32">
        <v>43276.4377546644</v>
      </c>
      <c r="P358" s="33">
        <v>43276.5285950231</v>
      </c>
      <c r="Q358" s="28" t="s">
        <v>38</v>
      </c>
      <c r="R358" s="29" t="s">
        <v>38</v>
      </c>
      <c r="S358" s="28" t="s">
        <v>53</v>
      </c>
      <c r="T358" s="28" t="s">
        <v>478</v>
      </c>
      <c r="U358" s="5" t="s">
        <v>450</v>
      </c>
      <c r="V358" s="28" t="s">
        <v>470</v>
      </c>
      <c r="W358" s="7" t="s">
        <v>1375</v>
      </c>
      <c r="X358" s="7" t="s">
        <v>38</v>
      </c>
      <c r="Y358" s="5" t="s">
        <v>181</v>
      </c>
      <c r="Z358" s="5" t="s">
        <v>1376</v>
      </c>
      <c r="AA358" s="6" t="s">
        <v>38</v>
      </c>
      <c r="AB358" s="6" t="s">
        <v>38</v>
      </c>
      <c r="AC358" s="6" t="s">
        <v>38</v>
      </c>
      <c r="AD358" s="6" t="s">
        <v>38</v>
      </c>
      <c r="AE358" s="6" t="s">
        <v>38</v>
      </c>
    </row>
    <row r="359">
      <c r="A359" s="28" t="s">
        <v>1377</v>
      </c>
      <c r="B359" s="6" t="s">
        <v>1378</v>
      </c>
      <c r="C359" s="6" t="s">
        <v>184</v>
      </c>
      <c r="D359" s="7" t="s">
        <v>1360</v>
      </c>
      <c r="E359" s="28" t="s">
        <v>1361</v>
      </c>
      <c r="F359" s="5" t="s">
        <v>171</v>
      </c>
      <c r="G359" s="6" t="s">
        <v>172</v>
      </c>
      <c r="H359" s="6" t="s">
        <v>1378</v>
      </c>
      <c r="I359" s="6" t="s">
        <v>38</v>
      </c>
      <c r="J359" s="8" t="s">
        <v>1364</v>
      </c>
      <c r="K359" s="5" t="s">
        <v>1365</v>
      </c>
      <c r="L359" s="7" t="s">
        <v>1366</v>
      </c>
      <c r="M359" s="9">
        <v>895400</v>
      </c>
      <c r="N359" s="5" t="s">
        <v>177</v>
      </c>
      <c r="O359" s="32">
        <v>43276.4377653588</v>
      </c>
      <c r="P359" s="33">
        <v>43276.5285950231</v>
      </c>
      <c r="Q359" s="28" t="s">
        <v>38</v>
      </c>
      <c r="R359" s="29" t="s">
        <v>38</v>
      </c>
      <c r="S359" s="28" t="s">
        <v>53</v>
      </c>
      <c r="T359" s="28" t="s">
        <v>469</v>
      </c>
      <c r="U359" s="5" t="s">
        <v>474</v>
      </c>
      <c r="V359" s="28" t="s">
        <v>150</v>
      </c>
      <c r="W359" s="7" t="s">
        <v>38</v>
      </c>
      <c r="X359" s="7" t="s">
        <v>38</v>
      </c>
      <c r="Y359" s="5" t="s">
        <v>347</v>
      </c>
      <c r="Z359" s="5" t="s">
        <v>38</v>
      </c>
      <c r="AA359" s="6" t="s">
        <v>38</v>
      </c>
      <c r="AB359" s="6" t="s">
        <v>38</v>
      </c>
      <c r="AC359" s="6" t="s">
        <v>38</v>
      </c>
      <c r="AD359" s="6" t="s">
        <v>38</v>
      </c>
      <c r="AE359" s="6" t="s">
        <v>38</v>
      </c>
    </row>
    <row r="360">
      <c r="A360" s="28" t="s">
        <v>1379</v>
      </c>
      <c r="B360" s="6" t="s">
        <v>1380</v>
      </c>
      <c r="C360" s="6" t="s">
        <v>184</v>
      </c>
      <c r="D360" s="7" t="s">
        <v>1360</v>
      </c>
      <c r="E360" s="28" t="s">
        <v>1361</v>
      </c>
      <c r="F360" s="5" t="s">
        <v>86</v>
      </c>
      <c r="G360" s="6" t="s">
        <v>48</v>
      </c>
      <c r="H360" s="6" t="s">
        <v>1380</v>
      </c>
      <c r="I360" s="6" t="s">
        <v>38</v>
      </c>
      <c r="J360" s="8" t="s">
        <v>577</v>
      </c>
      <c r="K360" s="5" t="s">
        <v>578</v>
      </c>
      <c r="L360" s="7" t="s">
        <v>579</v>
      </c>
      <c r="M360" s="9">
        <v>902400</v>
      </c>
      <c r="N360" s="5" t="s">
        <v>52</v>
      </c>
      <c r="O360" s="32">
        <v>43276.4377653588</v>
      </c>
      <c r="P360" s="33">
        <v>43276.9229832986</v>
      </c>
      <c r="Q360" s="28" t="s">
        <v>38</v>
      </c>
      <c r="R360" s="29" t="s">
        <v>38</v>
      </c>
      <c r="S360" s="28" t="s">
        <v>53</v>
      </c>
      <c r="T360" s="28" t="s">
        <v>38</v>
      </c>
      <c r="U360" s="5" t="s">
        <v>38</v>
      </c>
      <c r="V360" s="28" t="s">
        <v>150</v>
      </c>
      <c r="W360" s="7" t="s">
        <v>38</v>
      </c>
      <c r="X360" s="7" t="s">
        <v>38</v>
      </c>
      <c r="Y360" s="5" t="s">
        <v>38</v>
      </c>
      <c r="Z360" s="5" t="s">
        <v>38</v>
      </c>
      <c r="AA360" s="6" t="s">
        <v>38</v>
      </c>
      <c r="AB360" s="6" t="s">
        <v>38</v>
      </c>
      <c r="AC360" s="6" t="s">
        <v>38</v>
      </c>
      <c r="AD360" s="6" t="s">
        <v>38</v>
      </c>
      <c r="AE360" s="6" t="s">
        <v>38</v>
      </c>
    </row>
    <row r="361">
      <c r="A361" s="28" t="s">
        <v>1381</v>
      </c>
      <c r="B361" s="6" t="s">
        <v>1382</v>
      </c>
      <c r="C361" s="6" t="s">
        <v>184</v>
      </c>
      <c r="D361" s="7" t="s">
        <v>1360</v>
      </c>
      <c r="E361" s="28" t="s">
        <v>1361</v>
      </c>
      <c r="F361" s="5" t="s">
        <v>171</v>
      </c>
      <c r="G361" s="6" t="s">
        <v>172</v>
      </c>
      <c r="H361" s="6" t="s">
        <v>1382</v>
      </c>
      <c r="I361" s="6" t="s">
        <v>38</v>
      </c>
      <c r="J361" s="8" t="s">
        <v>577</v>
      </c>
      <c r="K361" s="5" t="s">
        <v>578</v>
      </c>
      <c r="L361" s="7" t="s">
        <v>579</v>
      </c>
      <c r="M361" s="9">
        <v>907300</v>
      </c>
      <c r="N361" s="5" t="s">
        <v>90</v>
      </c>
      <c r="O361" s="32">
        <v>43276.437765544</v>
      </c>
      <c r="P361" s="33">
        <v>43276.9229832986</v>
      </c>
      <c r="Q361" s="28" t="s">
        <v>38</v>
      </c>
      <c r="R361" s="29" t="s">
        <v>1383</v>
      </c>
      <c r="S361" s="28" t="s">
        <v>53</v>
      </c>
      <c r="T361" s="28" t="s">
        <v>469</v>
      </c>
      <c r="U361" s="5" t="s">
        <v>474</v>
      </c>
      <c r="V361" s="28" t="s">
        <v>150</v>
      </c>
      <c r="W361" s="7" t="s">
        <v>38</v>
      </c>
      <c r="X361" s="7" t="s">
        <v>38</v>
      </c>
      <c r="Y361" s="5" t="s">
        <v>347</v>
      </c>
      <c r="Z361" s="5" t="s">
        <v>38</v>
      </c>
      <c r="AA361" s="6" t="s">
        <v>38</v>
      </c>
      <c r="AB361" s="6" t="s">
        <v>38</v>
      </c>
      <c r="AC361" s="6" t="s">
        <v>38</v>
      </c>
      <c r="AD361" s="6" t="s">
        <v>38</v>
      </c>
      <c r="AE361" s="6" t="s">
        <v>38</v>
      </c>
    </row>
    <row r="362">
      <c r="A362" s="28" t="s">
        <v>1384</v>
      </c>
      <c r="B362" s="6" t="s">
        <v>1385</v>
      </c>
      <c r="C362" s="6" t="s">
        <v>184</v>
      </c>
      <c r="D362" s="7" t="s">
        <v>1360</v>
      </c>
      <c r="E362" s="28" t="s">
        <v>1361</v>
      </c>
      <c r="F362" s="5" t="s">
        <v>86</v>
      </c>
      <c r="G362" s="6" t="s">
        <v>37</v>
      </c>
      <c r="H362" s="6" t="s">
        <v>1385</v>
      </c>
      <c r="I362" s="6" t="s">
        <v>38</v>
      </c>
      <c r="J362" s="8" t="s">
        <v>577</v>
      </c>
      <c r="K362" s="5" t="s">
        <v>578</v>
      </c>
      <c r="L362" s="7" t="s">
        <v>579</v>
      </c>
      <c r="M362" s="9">
        <v>903500</v>
      </c>
      <c r="N362" s="5" t="s">
        <v>52</v>
      </c>
      <c r="O362" s="32">
        <v>43276.4377658912</v>
      </c>
      <c r="P362" s="33">
        <v>43276.9229834838</v>
      </c>
      <c r="Q362" s="28" t="s">
        <v>38</v>
      </c>
      <c r="R362" s="29" t="s">
        <v>38</v>
      </c>
      <c r="S362" s="28" t="s">
        <v>53</v>
      </c>
      <c r="T362" s="28" t="s">
        <v>38</v>
      </c>
      <c r="U362" s="5" t="s">
        <v>38</v>
      </c>
      <c r="V362" s="28" t="s">
        <v>150</v>
      </c>
      <c r="W362" s="7" t="s">
        <v>38</v>
      </c>
      <c r="X362" s="7" t="s">
        <v>38</v>
      </c>
      <c r="Y362" s="5" t="s">
        <v>38</v>
      </c>
      <c r="Z362" s="5" t="s">
        <v>38</v>
      </c>
      <c r="AA362" s="6" t="s">
        <v>38</v>
      </c>
      <c r="AB362" s="6" t="s">
        <v>38</v>
      </c>
      <c r="AC362" s="6" t="s">
        <v>38</v>
      </c>
      <c r="AD362" s="6" t="s">
        <v>38</v>
      </c>
      <c r="AE362" s="6" t="s">
        <v>38</v>
      </c>
    </row>
    <row r="363">
      <c r="A363" s="28" t="s">
        <v>1386</v>
      </c>
      <c r="B363" s="6" t="s">
        <v>1387</v>
      </c>
      <c r="C363" s="6" t="s">
        <v>184</v>
      </c>
      <c r="D363" s="7" t="s">
        <v>1360</v>
      </c>
      <c r="E363" s="28" t="s">
        <v>1361</v>
      </c>
      <c r="F363" s="5" t="s">
        <v>86</v>
      </c>
      <c r="G363" s="6" t="s">
        <v>48</v>
      </c>
      <c r="H363" s="6" t="s">
        <v>1387</v>
      </c>
      <c r="I363" s="6" t="s">
        <v>38</v>
      </c>
      <c r="J363" s="8" t="s">
        <v>120</v>
      </c>
      <c r="K363" s="5" t="s">
        <v>121</v>
      </c>
      <c r="L363" s="7" t="s">
        <v>122</v>
      </c>
      <c r="M363" s="9">
        <v>869530</v>
      </c>
      <c r="N363" s="5" t="s">
        <v>52</v>
      </c>
      <c r="O363" s="32">
        <v>43276.437766088</v>
      </c>
      <c r="P363" s="33">
        <v>43276.5285952199</v>
      </c>
      <c r="Q363" s="28" t="s">
        <v>38</v>
      </c>
      <c r="R363" s="29" t="s">
        <v>38</v>
      </c>
      <c r="S363" s="28" t="s">
        <v>53</v>
      </c>
      <c r="T363" s="28" t="s">
        <v>38</v>
      </c>
      <c r="U363" s="5" t="s">
        <v>38</v>
      </c>
      <c r="V363" s="28" t="s">
        <v>150</v>
      </c>
      <c r="W363" s="7" t="s">
        <v>38</v>
      </c>
      <c r="X363" s="7" t="s">
        <v>38</v>
      </c>
      <c r="Y363" s="5" t="s">
        <v>38</v>
      </c>
      <c r="Z363" s="5" t="s">
        <v>38</v>
      </c>
      <c r="AA363" s="6" t="s">
        <v>38</v>
      </c>
      <c r="AB363" s="6" t="s">
        <v>38</v>
      </c>
      <c r="AC363" s="6" t="s">
        <v>38</v>
      </c>
      <c r="AD363" s="6" t="s">
        <v>38</v>
      </c>
      <c r="AE363" s="6" t="s">
        <v>38</v>
      </c>
    </row>
    <row r="364">
      <c r="A364" s="28" t="s">
        <v>1388</v>
      </c>
      <c r="B364" s="6" t="s">
        <v>1389</v>
      </c>
      <c r="C364" s="6" t="s">
        <v>184</v>
      </c>
      <c r="D364" s="7" t="s">
        <v>1360</v>
      </c>
      <c r="E364" s="28" t="s">
        <v>1361</v>
      </c>
      <c r="F364" s="5" t="s">
        <v>171</v>
      </c>
      <c r="G364" s="6" t="s">
        <v>172</v>
      </c>
      <c r="H364" s="6" t="s">
        <v>1389</v>
      </c>
      <c r="I364" s="6" t="s">
        <v>38</v>
      </c>
      <c r="J364" s="8" t="s">
        <v>120</v>
      </c>
      <c r="K364" s="5" t="s">
        <v>121</v>
      </c>
      <c r="L364" s="7" t="s">
        <v>122</v>
      </c>
      <c r="M364" s="9">
        <v>869510</v>
      </c>
      <c r="N364" s="5" t="s">
        <v>90</v>
      </c>
      <c r="O364" s="32">
        <v>43276.4377662384</v>
      </c>
      <c r="P364" s="33">
        <v>43276.5285954051</v>
      </c>
      <c r="Q364" s="28" t="s">
        <v>38</v>
      </c>
      <c r="R364" s="29" t="s">
        <v>1390</v>
      </c>
      <c r="S364" s="28" t="s">
        <v>53</v>
      </c>
      <c r="T364" s="28" t="s">
        <v>469</v>
      </c>
      <c r="U364" s="5" t="s">
        <v>474</v>
      </c>
      <c r="V364" s="28" t="s">
        <v>150</v>
      </c>
      <c r="W364" s="7" t="s">
        <v>38</v>
      </c>
      <c r="X364" s="7" t="s">
        <v>38</v>
      </c>
      <c r="Y364" s="5" t="s">
        <v>347</v>
      </c>
      <c r="Z364" s="5" t="s">
        <v>38</v>
      </c>
      <c r="AA364" s="6" t="s">
        <v>38</v>
      </c>
      <c r="AB364" s="6" t="s">
        <v>38</v>
      </c>
      <c r="AC364" s="6" t="s">
        <v>38</v>
      </c>
      <c r="AD364" s="6" t="s">
        <v>38</v>
      </c>
      <c r="AE364" s="6" t="s">
        <v>38</v>
      </c>
    </row>
    <row r="365">
      <c r="A365" s="28" t="s">
        <v>1391</v>
      </c>
      <c r="B365" s="6" t="s">
        <v>1392</v>
      </c>
      <c r="C365" s="6" t="s">
        <v>184</v>
      </c>
      <c r="D365" s="7" t="s">
        <v>1360</v>
      </c>
      <c r="E365" s="28" t="s">
        <v>1361</v>
      </c>
      <c r="F365" s="5" t="s">
        <v>171</v>
      </c>
      <c r="G365" s="6" t="s">
        <v>172</v>
      </c>
      <c r="H365" s="6" t="s">
        <v>1392</v>
      </c>
      <c r="I365" s="6" t="s">
        <v>38</v>
      </c>
      <c r="J365" s="8" t="s">
        <v>120</v>
      </c>
      <c r="K365" s="5" t="s">
        <v>121</v>
      </c>
      <c r="L365" s="7" t="s">
        <v>122</v>
      </c>
      <c r="M365" s="9">
        <v>869520</v>
      </c>
      <c r="N365" s="5" t="s">
        <v>90</v>
      </c>
      <c r="O365" s="32">
        <v>43276.4377664352</v>
      </c>
      <c r="P365" s="33">
        <v>43276.5285954051</v>
      </c>
      <c r="Q365" s="28" t="s">
        <v>38</v>
      </c>
      <c r="R365" s="29" t="s">
        <v>1393</v>
      </c>
      <c r="S365" s="28" t="s">
        <v>53</v>
      </c>
      <c r="T365" s="28" t="s">
        <v>469</v>
      </c>
      <c r="U365" s="5" t="s">
        <v>474</v>
      </c>
      <c r="V365" s="28" t="s">
        <v>150</v>
      </c>
      <c r="W365" s="7" t="s">
        <v>38</v>
      </c>
      <c r="X365" s="7" t="s">
        <v>38</v>
      </c>
      <c r="Y365" s="5" t="s">
        <v>347</v>
      </c>
      <c r="Z365" s="5" t="s">
        <v>38</v>
      </c>
      <c r="AA365" s="6" t="s">
        <v>38</v>
      </c>
      <c r="AB365" s="6" t="s">
        <v>38</v>
      </c>
      <c r="AC365" s="6" t="s">
        <v>38</v>
      </c>
      <c r="AD365" s="6" t="s">
        <v>38</v>
      </c>
      <c r="AE365" s="6" t="s">
        <v>38</v>
      </c>
    </row>
    <row r="366">
      <c r="A366" s="28" t="s">
        <v>1394</v>
      </c>
      <c r="B366" s="6" t="s">
        <v>1395</v>
      </c>
      <c r="C366" s="6" t="s">
        <v>184</v>
      </c>
      <c r="D366" s="7" t="s">
        <v>1360</v>
      </c>
      <c r="E366" s="28" t="s">
        <v>1361</v>
      </c>
      <c r="F366" s="5" t="s">
        <v>86</v>
      </c>
      <c r="G366" s="6" t="s">
        <v>48</v>
      </c>
      <c r="H366" s="6" t="s">
        <v>1395</v>
      </c>
      <c r="I366" s="6" t="s">
        <v>38</v>
      </c>
      <c r="J366" s="8" t="s">
        <v>120</v>
      </c>
      <c r="K366" s="5" t="s">
        <v>121</v>
      </c>
      <c r="L366" s="7" t="s">
        <v>122</v>
      </c>
      <c r="M366" s="9">
        <v>869500</v>
      </c>
      <c r="N366" s="5" t="s">
        <v>52</v>
      </c>
      <c r="O366" s="32">
        <v>43276.4377666319</v>
      </c>
      <c r="P366" s="33">
        <v>43276.5285955671</v>
      </c>
      <c r="Q366" s="28" t="s">
        <v>38</v>
      </c>
      <c r="R366" s="29" t="s">
        <v>38</v>
      </c>
      <c r="S366" s="28" t="s">
        <v>53</v>
      </c>
      <c r="T366" s="28" t="s">
        <v>38</v>
      </c>
      <c r="U366" s="5" t="s">
        <v>38</v>
      </c>
      <c r="V366" s="28" t="s">
        <v>150</v>
      </c>
      <c r="W366" s="7" t="s">
        <v>38</v>
      </c>
      <c r="X366" s="7" t="s">
        <v>38</v>
      </c>
      <c r="Y366" s="5" t="s">
        <v>38</v>
      </c>
      <c r="Z366" s="5" t="s">
        <v>38</v>
      </c>
      <c r="AA366" s="6" t="s">
        <v>38</v>
      </c>
      <c r="AB366" s="6" t="s">
        <v>38</v>
      </c>
      <c r="AC366" s="6" t="s">
        <v>38</v>
      </c>
      <c r="AD366" s="6" t="s">
        <v>38</v>
      </c>
      <c r="AE366" s="6" t="s">
        <v>38</v>
      </c>
    </row>
    <row r="367">
      <c r="A367" s="28" t="s">
        <v>1396</v>
      </c>
      <c r="B367" s="6" t="s">
        <v>1397</v>
      </c>
      <c r="C367" s="6" t="s">
        <v>184</v>
      </c>
      <c r="D367" s="7" t="s">
        <v>1360</v>
      </c>
      <c r="E367" s="28" t="s">
        <v>1361</v>
      </c>
      <c r="F367" s="5" t="s">
        <v>1025</v>
      </c>
      <c r="G367" s="6" t="s">
        <v>37</v>
      </c>
      <c r="H367" s="6" t="s">
        <v>1397</v>
      </c>
      <c r="I367" s="6" t="s">
        <v>38</v>
      </c>
      <c r="J367" s="8" t="s">
        <v>1364</v>
      </c>
      <c r="K367" s="5" t="s">
        <v>1365</v>
      </c>
      <c r="L367" s="7" t="s">
        <v>1366</v>
      </c>
      <c r="M367" s="9">
        <v>896500</v>
      </c>
      <c r="N367" s="5" t="s">
        <v>41</v>
      </c>
      <c r="O367" s="32">
        <v>43276.4377669792</v>
      </c>
      <c r="P367" s="33">
        <v>43276.5285957523</v>
      </c>
      <c r="Q367" s="28" t="s">
        <v>38</v>
      </c>
      <c r="R367" s="29" t="s">
        <v>38</v>
      </c>
      <c r="S367" s="28" t="s">
        <v>53</v>
      </c>
      <c r="T367" s="28" t="s">
        <v>38</v>
      </c>
      <c r="U367" s="5" t="s">
        <v>38</v>
      </c>
      <c r="V367" s="28" t="s">
        <v>470</v>
      </c>
      <c r="W367" s="7" t="s">
        <v>38</v>
      </c>
      <c r="X367" s="7" t="s">
        <v>38</v>
      </c>
      <c r="Y367" s="5" t="s">
        <v>38</v>
      </c>
      <c r="Z367" s="5" t="s">
        <v>38</v>
      </c>
      <c r="AA367" s="6" t="s">
        <v>1398</v>
      </c>
      <c r="AB367" s="6" t="s">
        <v>1027</v>
      </c>
      <c r="AC367" s="6" t="s">
        <v>38</v>
      </c>
      <c r="AD367" s="6" t="s">
        <v>38</v>
      </c>
      <c r="AE367" s="6" t="s">
        <v>38</v>
      </c>
    </row>
    <row r="368">
      <c r="A368" s="28" t="s">
        <v>1399</v>
      </c>
      <c r="B368" s="6" t="s">
        <v>1400</v>
      </c>
      <c r="C368" s="6" t="s">
        <v>184</v>
      </c>
      <c r="D368" s="7" t="s">
        <v>1401</v>
      </c>
      <c r="E368" s="28" t="s">
        <v>1402</v>
      </c>
      <c r="F368" s="5" t="s">
        <v>47</v>
      </c>
      <c r="G368" s="6" t="s">
        <v>48</v>
      </c>
      <c r="H368" s="6" t="s">
        <v>1403</v>
      </c>
      <c r="I368" s="6" t="s">
        <v>38</v>
      </c>
      <c r="J368" s="8" t="s">
        <v>783</v>
      </c>
      <c r="K368" s="5" t="s">
        <v>784</v>
      </c>
      <c r="L368" s="7" t="s">
        <v>785</v>
      </c>
      <c r="M368" s="9">
        <v>950600</v>
      </c>
      <c r="N368" s="5" t="s">
        <v>52</v>
      </c>
      <c r="O368" s="32">
        <v>43276.4594441319</v>
      </c>
      <c r="P368" s="33">
        <v>43276.6983596065</v>
      </c>
      <c r="Q368" s="28" t="s">
        <v>38</v>
      </c>
      <c r="R368" s="29" t="s">
        <v>38</v>
      </c>
      <c r="S368" s="28" t="s">
        <v>53</v>
      </c>
      <c r="T368" s="28" t="s">
        <v>38</v>
      </c>
      <c r="U368" s="5" t="s">
        <v>38</v>
      </c>
      <c r="V368" s="28" t="s">
        <v>470</v>
      </c>
      <c r="W368" s="7" t="s">
        <v>38</v>
      </c>
      <c r="X368" s="7" t="s">
        <v>38</v>
      </c>
      <c r="Y368" s="5" t="s">
        <v>38</v>
      </c>
      <c r="Z368" s="5" t="s">
        <v>38</v>
      </c>
      <c r="AA368" s="6" t="s">
        <v>38</v>
      </c>
      <c r="AB368" s="6" t="s">
        <v>38</v>
      </c>
      <c r="AC368" s="6" t="s">
        <v>38</v>
      </c>
      <c r="AD368" s="6" t="s">
        <v>38</v>
      </c>
      <c r="AE368" s="6" t="s">
        <v>38</v>
      </c>
    </row>
    <row r="369">
      <c r="A369" s="28" t="s">
        <v>1404</v>
      </c>
      <c r="B369" s="6" t="s">
        <v>1405</v>
      </c>
      <c r="C369" s="6" t="s">
        <v>184</v>
      </c>
      <c r="D369" s="7" t="s">
        <v>496</v>
      </c>
      <c r="E369" s="28" t="s">
        <v>497</v>
      </c>
      <c r="F369" s="5" t="s">
        <v>86</v>
      </c>
      <c r="G369" s="6" t="s">
        <v>37</v>
      </c>
      <c r="H369" s="6" t="s">
        <v>1406</v>
      </c>
      <c r="I369" s="6" t="s">
        <v>38</v>
      </c>
      <c r="J369" s="8" t="s">
        <v>482</v>
      </c>
      <c r="K369" s="5" t="s">
        <v>483</v>
      </c>
      <c r="L369" s="7" t="s">
        <v>484</v>
      </c>
      <c r="M369" s="9">
        <v>896700</v>
      </c>
      <c r="N369" s="5" t="s">
        <v>52</v>
      </c>
      <c r="O369" s="32">
        <v>43276.4600006597</v>
      </c>
      <c r="P369" s="33">
        <v>43276.6193731134</v>
      </c>
      <c r="Q369" s="28" t="s">
        <v>38</v>
      </c>
      <c r="R369" s="29" t="s">
        <v>38</v>
      </c>
      <c r="S369" s="28" t="s">
        <v>53</v>
      </c>
      <c r="T369" s="28" t="s">
        <v>38</v>
      </c>
      <c r="U369" s="5" t="s">
        <v>38</v>
      </c>
      <c r="V369" s="28" t="s">
        <v>470</v>
      </c>
      <c r="W369" s="7" t="s">
        <v>38</v>
      </c>
      <c r="X369" s="7" t="s">
        <v>38</v>
      </c>
      <c r="Y369" s="5" t="s">
        <v>38</v>
      </c>
      <c r="Z369" s="5" t="s">
        <v>38</v>
      </c>
      <c r="AA369" s="6" t="s">
        <v>38</v>
      </c>
      <c r="AB369" s="6" t="s">
        <v>38</v>
      </c>
      <c r="AC369" s="6" t="s">
        <v>38</v>
      </c>
      <c r="AD369" s="6" t="s">
        <v>38</v>
      </c>
      <c r="AE369" s="6" t="s">
        <v>38</v>
      </c>
    </row>
    <row r="370">
      <c r="A370" s="28" t="s">
        <v>1407</v>
      </c>
      <c r="B370" s="6" t="s">
        <v>1408</v>
      </c>
      <c r="C370" s="6" t="s">
        <v>184</v>
      </c>
      <c r="D370" s="7" t="s">
        <v>496</v>
      </c>
      <c r="E370" s="28" t="s">
        <v>497</v>
      </c>
      <c r="F370" s="5" t="s">
        <v>1025</v>
      </c>
      <c r="G370" s="6" t="s">
        <v>37</v>
      </c>
      <c r="H370" s="6" t="s">
        <v>1408</v>
      </c>
      <c r="I370" s="6" t="s">
        <v>38</v>
      </c>
      <c r="J370" s="8" t="s">
        <v>482</v>
      </c>
      <c r="K370" s="5" t="s">
        <v>483</v>
      </c>
      <c r="L370" s="7" t="s">
        <v>484</v>
      </c>
      <c r="M370" s="9">
        <v>896800</v>
      </c>
      <c r="N370" s="5" t="s">
        <v>52</v>
      </c>
      <c r="O370" s="32">
        <v>43276.4600008449</v>
      </c>
      <c r="P370" s="33">
        <v>43276.6193732986</v>
      </c>
      <c r="Q370" s="28" t="s">
        <v>38</v>
      </c>
      <c r="R370" s="29" t="s">
        <v>38</v>
      </c>
      <c r="S370" s="28" t="s">
        <v>53</v>
      </c>
      <c r="T370" s="28" t="s">
        <v>38</v>
      </c>
      <c r="U370" s="5" t="s">
        <v>38</v>
      </c>
      <c r="V370" s="28" t="s">
        <v>470</v>
      </c>
      <c r="W370" s="7" t="s">
        <v>38</v>
      </c>
      <c r="X370" s="7" t="s">
        <v>38</v>
      </c>
      <c r="Y370" s="5" t="s">
        <v>38</v>
      </c>
      <c r="Z370" s="5" t="s">
        <v>38</v>
      </c>
      <c r="AA370" s="6" t="s">
        <v>38</v>
      </c>
      <c r="AB370" s="6" t="s">
        <v>1027</v>
      </c>
      <c r="AC370" s="6" t="s">
        <v>38</v>
      </c>
      <c r="AD370" s="6" t="s">
        <v>38</v>
      </c>
      <c r="AE370" s="6" t="s">
        <v>38</v>
      </c>
    </row>
    <row r="371">
      <c r="A371" s="28" t="s">
        <v>1409</v>
      </c>
      <c r="B371" s="6" t="s">
        <v>1410</v>
      </c>
      <c r="C371" s="6" t="s">
        <v>184</v>
      </c>
      <c r="D371" s="7" t="s">
        <v>496</v>
      </c>
      <c r="E371" s="28" t="s">
        <v>497</v>
      </c>
      <c r="F371" s="5" t="s">
        <v>86</v>
      </c>
      <c r="G371" s="6" t="s">
        <v>37</v>
      </c>
      <c r="H371" s="6" t="s">
        <v>1411</v>
      </c>
      <c r="I371" s="6" t="s">
        <v>38</v>
      </c>
      <c r="J371" s="8" t="s">
        <v>482</v>
      </c>
      <c r="K371" s="5" t="s">
        <v>483</v>
      </c>
      <c r="L371" s="7" t="s">
        <v>484</v>
      </c>
      <c r="M371" s="9">
        <v>876500</v>
      </c>
      <c r="N371" s="5" t="s">
        <v>52</v>
      </c>
      <c r="O371" s="32">
        <v>43276.4600010417</v>
      </c>
      <c r="P371" s="33">
        <v>43287.9496643519</v>
      </c>
      <c r="Q371" s="28" t="s">
        <v>38</v>
      </c>
      <c r="R371" s="29" t="s">
        <v>38</v>
      </c>
      <c r="S371" s="28" t="s">
        <v>53</v>
      </c>
      <c r="T371" s="28" t="s">
        <v>38</v>
      </c>
      <c r="U371" s="5" t="s">
        <v>38</v>
      </c>
      <c r="V371" s="28" t="s">
        <v>470</v>
      </c>
      <c r="W371" s="7" t="s">
        <v>38</v>
      </c>
      <c r="X371" s="7" t="s">
        <v>38</v>
      </c>
      <c r="Y371" s="5" t="s">
        <v>38</v>
      </c>
      <c r="Z371" s="5" t="s">
        <v>38</v>
      </c>
      <c r="AA371" s="6" t="s">
        <v>38</v>
      </c>
      <c r="AB371" s="6" t="s">
        <v>38</v>
      </c>
      <c r="AC371" s="6" t="s">
        <v>38</v>
      </c>
      <c r="AD371" s="6" t="s">
        <v>38</v>
      </c>
      <c r="AE371" s="6" t="s">
        <v>38</v>
      </c>
    </row>
    <row r="372">
      <c r="A372" s="28" t="s">
        <v>1412</v>
      </c>
      <c r="B372" s="6" t="s">
        <v>1413</v>
      </c>
      <c r="C372" s="6" t="s">
        <v>184</v>
      </c>
      <c r="D372" s="7" t="s">
        <v>496</v>
      </c>
      <c r="E372" s="28" t="s">
        <v>497</v>
      </c>
      <c r="F372" s="5" t="s">
        <v>171</v>
      </c>
      <c r="G372" s="6" t="s">
        <v>172</v>
      </c>
      <c r="H372" s="6" t="s">
        <v>1413</v>
      </c>
      <c r="I372" s="6" t="s">
        <v>38</v>
      </c>
      <c r="J372" s="8" t="s">
        <v>482</v>
      </c>
      <c r="K372" s="5" t="s">
        <v>483</v>
      </c>
      <c r="L372" s="7" t="s">
        <v>484</v>
      </c>
      <c r="M372" s="9">
        <v>890300</v>
      </c>
      <c r="N372" s="5" t="s">
        <v>52</v>
      </c>
      <c r="O372" s="32">
        <v>43276.4600010417</v>
      </c>
      <c r="P372" s="33">
        <v>43276.6193732986</v>
      </c>
      <c r="Q372" s="28" t="s">
        <v>38</v>
      </c>
      <c r="R372" s="29" t="s">
        <v>38</v>
      </c>
      <c r="S372" s="28" t="s">
        <v>53</v>
      </c>
      <c r="T372" s="28" t="s">
        <v>469</v>
      </c>
      <c r="U372" s="5" t="s">
        <v>474</v>
      </c>
      <c r="V372" s="28" t="s">
        <v>470</v>
      </c>
      <c r="W372" s="7" t="s">
        <v>38</v>
      </c>
      <c r="X372" s="7" t="s">
        <v>38</v>
      </c>
      <c r="Y372" s="5" t="s">
        <v>347</v>
      </c>
      <c r="Z372" s="5" t="s">
        <v>38</v>
      </c>
      <c r="AA372" s="6" t="s">
        <v>38</v>
      </c>
      <c r="AB372" s="6" t="s">
        <v>38</v>
      </c>
      <c r="AC372" s="6" t="s">
        <v>38</v>
      </c>
      <c r="AD372" s="6" t="s">
        <v>38</v>
      </c>
      <c r="AE372" s="6" t="s">
        <v>38</v>
      </c>
    </row>
    <row r="373">
      <c r="A373" s="28" t="s">
        <v>1414</v>
      </c>
      <c r="B373" s="6" t="s">
        <v>1415</v>
      </c>
      <c r="C373" s="6" t="s">
        <v>1416</v>
      </c>
      <c r="D373" s="7" t="s">
        <v>1417</v>
      </c>
      <c r="E373" s="28" t="s">
        <v>1418</v>
      </c>
      <c r="F373" s="5" t="s">
        <v>86</v>
      </c>
      <c r="G373" s="6" t="s">
        <v>37</v>
      </c>
      <c r="H373" s="6" t="s">
        <v>38</v>
      </c>
      <c r="I373" s="6" t="s">
        <v>38</v>
      </c>
      <c r="J373" s="8" t="s">
        <v>509</v>
      </c>
      <c r="K373" s="5" t="s">
        <v>510</v>
      </c>
      <c r="L373" s="7" t="s">
        <v>511</v>
      </c>
      <c r="M373" s="9">
        <v>875000</v>
      </c>
      <c r="N373" s="5" t="s">
        <v>52</v>
      </c>
      <c r="O373" s="32">
        <v>43276.4605189468</v>
      </c>
      <c r="P373" s="33">
        <v>43276.5197600694</v>
      </c>
      <c r="Q373" s="28" t="s">
        <v>38</v>
      </c>
      <c r="R373" s="29" t="s">
        <v>38</v>
      </c>
      <c r="S373" s="28" t="s">
        <v>53</v>
      </c>
      <c r="T373" s="28" t="s">
        <v>38</v>
      </c>
      <c r="U373" s="5" t="s">
        <v>38</v>
      </c>
      <c r="V373" s="28" t="s">
        <v>470</v>
      </c>
      <c r="W373" s="7" t="s">
        <v>38</v>
      </c>
      <c r="X373" s="7" t="s">
        <v>38</v>
      </c>
      <c r="Y373" s="5" t="s">
        <v>38</v>
      </c>
      <c r="Z373" s="5" t="s">
        <v>38</v>
      </c>
      <c r="AA373" s="6" t="s">
        <v>38</v>
      </c>
      <c r="AB373" s="6" t="s">
        <v>38</v>
      </c>
      <c r="AC373" s="6" t="s">
        <v>38</v>
      </c>
      <c r="AD373" s="6" t="s">
        <v>38</v>
      </c>
      <c r="AE373" s="6" t="s">
        <v>38</v>
      </c>
    </row>
    <row r="374">
      <c r="A374" s="28" t="s">
        <v>1419</v>
      </c>
      <c r="B374" s="6" t="s">
        <v>1420</v>
      </c>
      <c r="C374" s="6" t="s">
        <v>1416</v>
      </c>
      <c r="D374" s="7" t="s">
        <v>1417</v>
      </c>
      <c r="E374" s="28" t="s">
        <v>1418</v>
      </c>
      <c r="F374" s="5" t="s">
        <v>1025</v>
      </c>
      <c r="G374" s="6" t="s">
        <v>37</v>
      </c>
      <c r="H374" s="6" t="s">
        <v>38</v>
      </c>
      <c r="I374" s="6" t="s">
        <v>38</v>
      </c>
      <c r="J374" s="8" t="s">
        <v>509</v>
      </c>
      <c r="K374" s="5" t="s">
        <v>510</v>
      </c>
      <c r="L374" s="7" t="s">
        <v>511</v>
      </c>
      <c r="M374" s="9">
        <v>875100</v>
      </c>
      <c r="N374" s="5" t="s">
        <v>90</v>
      </c>
      <c r="O374" s="32">
        <v>43276.4689435532</v>
      </c>
      <c r="P374" s="33">
        <v>43276.5197600694</v>
      </c>
      <c r="Q374" s="28" t="s">
        <v>38</v>
      </c>
      <c r="R374" s="29" t="s">
        <v>1421</v>
      </c>
      <c r="S374" s="28" t="s">
        <v>53</v>
      </c>
      <c r="T374" s="28" t="s">
        <v>38</v>
      </c>
      <c r="U374" s="5" t="s">
        <v>38</v>
      </c>
      <c r="V374" s="28" t="s">
        <v>470</v>
      </c>
      <c r="W374" s="7" t="s">
        <v>38</v>
      </c>
      <c r="X374" s="7" t="s">
        <v>38</v>
      </c>
      <c r="Y374" s="5" t="s">
        <v>38</v>
      </c>
      <c r="Z374" s="5" t="s">
        <v>38</v>
      </c>
      <c r="AA374" s="6" t="s">
        <v>38</v>
      </c>
      <c r="AB374" s="6" t="s">
        <v>1027</v>
      </c>
      <c r="AC374" s="6" t="s">
        <v>38</v>
      </c>
      <c r="AD374" s="6" t="s">
        <v>38</v>
      </c>
      <c r="AE374" s="6" t="s">
        <v>38</v>
      </c>
    </row>
    <row r="375">
      <c r="A375" s="28" t="s">
        <v>1422</v>
      </c>
      <c r="B375" s="6" t="s">
        <v>1423</v>
      </c>
      <c r="C375" s="6" t="s">
        <v>1424</v>
      </c>
      <c r="D375" s="7" t="s">
        <v>1425</v>
      </c>
      <c r="E375" s="28" t="s">
        <v>1426</v>
      </c>
      <c r="F375" s="5" t="s">
        <v>130</v>
      </c>
      <c r="G375" s="6" t="s">
        <v>37</v>
      </c>
      <c r="H375" s="6" t="s">
        <v>38</v>
      </c>
      <c r="I375" s="6" t="s">
        <v>38</v>
      </c>
      <c r="J375" s="8" t="s">
        <v>856</v>
      </c>
      <c r="K375" s="5" t="s">
        <v>857</v>
      </c>
      <c r="L375" s="7" t="s">
        <v>858</v>
      </c>
      <c r="M375" s="9">
        <v>881700</v>
      </c>
      <c r="N375" s="5" t="s">
        <v>52</v>
      </c>
      <c r="O375" s="32">
        <v>43276.4861252662</v>
      </c>
      <c r="P375" s="33">
        <v>43276.5123778588</v>
      </c>
      <c r="Q375" s="28" t="s">
        <v>38</v>
      </c>
      <c r="R375" s="29" t="s">
        <v>38</v>
      </c>
      <c r="S375" s="28" t="s">
        <v>53</v>
      </c>
      <c r="T375" s="28" t="s">
        <v>848</v>
      </c>
      <c r="U375" s="5" t="s">
        <v>415</v>
      </c>
      <c r="V375" s="28" t="s">
        <v>150</v>
      </c>
      <c r="W375" s="7" t="s">
        <v>38</v>
      </c>
      <c r="X375" s="7" t="s">
        <v>38</v>
      </c>
      <c r="Y375" s="5" t="s">
        <v>38</v>
      </c>
      <c r="Z375" s="5" t="s">
        <v>38</v>
      </c>
      <c r="AA375" s="6" t="s">
        <v>38</v>
      </c>
      <c r="AB375" s="6" t="s">
        <v>38</v>
      </c>
      <c r="AC375" s="6" t="s">
        <v>38</v>
      </c>
      <c r="AD375" s="6" t="s">
        <v>38</v>
      </c>
      <c r="AE375" s="6" t="s">
        <v>38</v>
      </c>
    </row>
    <row r="376">
      <c r="A376" s="28" t="s">
        <v>1427</v>
      </c>
      <c r="B376" s="6" t="s">
        <v>1428</v>
      </c>
      <c r="C376" s="6" t="s">
        <v>1424</v>
      </c>
      <c r="D376" s="7" t="s">
        <v>1425</v>
      </c>
      <c r="E376" s="28" t="s">
        <v>1426</v>
      </c>
      <c r="F376" s="5" t="s">
        <v>130</v>
      </c>
      <c r="G376" s="6" t="s">
        <v>37</v>
      </c>
      <c r="H376" s="6" t="s">
        <v>38</v>
      </c>
      <c r="I376" s="6" t="s">
        <v>38</v>
      </c>
      <c r="J376" s="8" t="s">
        <v>856</v>
      </c>
      <c r="K376" s="5" t="s">
        <v>857</v>
      </c>
      <c r="L376" s="7" t="s">
        <v>858</v>
      </c>
      <c r="M376" s="9">
        <v>882200</v>
      </c>
      <c r="N376" s="5" t="s">
        <v>90</v>
      </c>
      <c r="O376" s="32">
        <v>43276.4861254282</v>
      </c>
      <c r="P376" s="33">
        <v>43276.5129861111</v>
      </c>
      <c r="Q376" s="28" t="s">
        <v>38</v>
      </c>
      <c r="R376" s="29" t="s">
        <v>1429</v>
      </c>
      <c r="S376" s="28" t="s">
        <v>53</v>
      </c>
      <c r="T376" s="28" t="s">
        <v>848</v>
      </c>
      <c r="U376" s="5" t="s">
        <v>415</v>
      </c>
      <c r="V376" s="28" t="s">
        <v>150</v>
      </c>
      <c r="W376" s="7" t="s">
        <v>38</v>
      </c>
      <c r="X376" s="7" t="s">
        <v>38</v>
      </c>
      <c r="Y376" s="5" t="s">
        <v>38</v>
      </c>
      <c r="Z376" s="5" t="s">
        <v>38</v>
      </c>
      <c r="AA376" s="6" t="s">
        <v>38</v>
      </c>
      <c r="AB376" s="6" t="s">
        <v>38</v>
      </c>
      <c r="AC376" s="6" t="s">
        <v>38</v>
      </c>
      <c r="AD376" s="6" t="s">
        <v>38</v>
      </c>
      <c r="AE376" s="6" t="s">
        <v>38</v>
      </c>
    </row>
    <row r="377">
      <c r="A377" s="28" t="s">
        <v>1430</v>
      </c>
      <c r="B377" s="6" t="s">
        <v>1431</v>
      </c>
      <c r="C377" s="6" t="s">
        <v>1424</v>
      </c>
      <c r="D377" s="7" t="s">
        <v>1425</v>
      </c>
      <c r="E377" s="28" t="s">
        <v>1426</v>
      </c>
      <c r="F377" s="5" t="s">
        <v>130</v>
      </c>
      <c r="G377" s="6" t="s">
        <v>37</v>
      </c>
      <c r="H377" s="6" t="s">
        <v>38</v>
      </c>
      <c r="I377" s="6" t="s">
        <v>38</v>
      </c>
      <c r="J377" s="8" t="s">
        <v>856</v>
      </c>
      <c r="K377" s="5" t="s">
        <v>857</v>
      </c>
      <c r="L377" s="7" t="s">
        <v>858</v>
      </c>
      <c r="M377" s="9">
        <v>897700</v>
      </c>
      <c r="N377" s="5" t="s">
        <v>90</v>
      </c>
      <c r="O377" s="32">
        <v>43276.4861256134</v>
      </c>
      <c r="P377" s="33">
        <v>43276.8844408218</v>
      </c>
      <c r="Q377" s="28" t="s">
        <v>38</v>
      </c>
      <c r="R377" s="29" t="s">
        <v>1432</v>
      </c>
      <c r="S377" s="28" t="s">
        <v>53</v>
      </c>
      <c r="T377" s="28" t="s">
        <v>848</v>
      </c>
      <c r="U377" s="5" t="s">
        <v>415</v>
      </c>
      <c r="V377" s="28" t="s">
        <v>150</v>
      </c>
      <c r="W377" s="7" t="s">
        <v>38</v>
      </c>
      <c r="X377" s="7" t="s">
        <v>38</v>
      </c>
      <c r="Y377" s="5" t="s">
        <v>38</v>
      </c>
      <c r="Z377" s="5" t="s">
        <v>38</v>
      </c>
      <c r="AA377" s="6" t="s">
        <v>38</v>
      </c>
      <c r="AB377" s="6" t="s">
        <v>38</v>
      </c>
      <c r="AC377" s="6" t="s">
        <v>38</v>
      </c>
      <c r="AD377" s="6" t="s">
        <v>38</v>
      </c>
      <c r="AE377" s="6" t="s">
        <v>38</v>
      </c>
    </row>
    <row r="378">
      <c r="A378" s="28" t="s">
        <v>1433</v>
      </c>
      <c r="B378" s="6" t="s">
        <v>1434</v>
      </c>
      <c r="C378" s="6" t="s">
        <v>1424</v>
      </c>
      <c r="D378" s="7" t="s">
        <v>1425</v>
      </c>
      <c r="E378" s="28" t="s">
        <v>1426</v>
      </c>
      <c r="F378" s="5" t="s">
        <v>130</v>
      </c>
      <c r="G378" s="6" t="s">
        <v>37</v>
      </c>
      <c r="H378" s="6" t="s">
        <v>38</v>
      </c>
      <c r="I378" s="6" t="s">
        <v>38</v>
      </c>
      <c r="J378" s="8" t="s">
        <v>856</v>
      </c>
      <c r="K378" s="5" t="s">
        <v>857</v>
      </c>
      <c r="L378" s="7" t="s">
        <v>858</v>
      </c>
      <c r="M378" s="9">
        <v>897800</v>
      </c>
      <c r="N378" s="5" t="s">
        <v>90</v>
      </c>
      <c r="O378" s="32">
        <v>43276.4861257755</v>
      </c>
      <c r="P378" s="33">
        <v>43276.8844409722</v>
      </c>
      <c r="Q378" s="28" t="s">
        <v>38</v>
      </c>
      <c r="R378" s="29" t="s">
        <v>1435</v>
      </c>
      <c r="S378" s="28" t="s">
        <v>53</v>
      </c>
      <c r="T378" s="28" t="s">
        <v>848</v>
      </c>
      <c r="U378" s="5" t="s">
        <v>415</v>
      </c>
      <c r="V378" s="28" t="s">
        <v>150</v>
      </c>
      <c r="W378" s="7" t="s">
        <v>38</v>
      </c>
      <c r="X378" s="7" t="s">
        <v>38</v>
      </c>
      <c r="Y378" s="5" t="s">
        <v>38</v>
      </c>
      <c r="Z378" s="5" t="s">
        <v>38</v>
      </c>
      <c r="AA378" s="6" t="s">
        <v>38</v>
      </c>
      <c r="AB378" s="6" t="s">
        <v>38</v>
      </c>
      <c r="AC378" s="6" t="s">
        <v>38</v>
      </c>
      <c r="AD378" s="6" t="s">
        <v>38</v>
      </c>
      <c r="AE378" s="6" t="s">
        <v>38</v>
      </c>
    </row>
    <row r="379">
      <c r="A379" s="28" t="s">
        <v>1436</v>
      </c>
      <c r="B379" s="6" t="s">
        <v>1437</v>
      </c>
      <c r="C379" s="6" t="s">
        <v>1424</v>
      </c>
      <c r="D379" s="7" t="s">
        <v>1425</v>
      </c>
      <c r="E379" s="28" t="s">
        <v>1426</v>
      </c>
      <c r="F379" s="5" t="s">
        <v>130</v>
      </c>
      <c r="G379" s="6" t="s">
        <v>37</v>
      </c>
      <c r="H379" s="6" t="s">
        <v>38</v>
      </c>
      <c r="I379" s="6" t="s">
        <v>38</v>
      </c>
      <c r="J379" s="8" t="s">
        <v>856</v>
      </c>
      <c r="K379" s="5" t="s">
        <v>857</v>
      </c>
      <c r="L379" s="7" t="s">
        <v>858</v>
      </c>
      <c r="M379" s="9">
        <v>897900</v>
      </c>
      <c r="N379" s="5" t="s">
        <v>90</v>
      </c>
      <c r="O379" s="32">
        <v>43276.4861257755</v>
      </c>
      <c r="P379" s="33">
        <v>43276.8844409722</v>
      </c>
      <c r="Q379" s="28" t="s">
        <v>38</v>
      </c>
      <c r="R379" s="29" t="s">
        <v>1438</v>
      </c>
      <c r="S379" s="28" t="s">
        <v>53</v>
      </c>
      <c r="T379" s="28" t="s">
        <v>848</v>
      </c>
      <c r="U379" s="5" t="s">
        <v>415</v>
      </c>
      <c r="V379" s="28" t="s">
        <v>150</v>
      </c>
      <c r="W379" s="7" t="s">
        <v>38</v>
      </c>
      <c r="X379" s="7" t="s">
        <v>38</v>
      </c>
      <c r="Y379" s="5" t="s">
        <v>38</v>
      </c>
      <c r="Z379" s="5" t="s">
        <v>38</v>
      </c>
      <c r="AA379" s="6" t="s">
        <v>38</v>
      </c>
      <c r="AB379" s="6" t="s">
        <v>38</v>
      </c>
      <c r="AC379" s="6" t="s">
        <v>38</v>
      </c>
      <c r="AD379" s="6" t="s">
        <v>38</v>
      </c>
      <c r="AE379" s="6" t="s">
        <v>38</v>
      </c>
    </row>
    <row r="380">
      <c r="A380" s="28" t="s">
        <v>1439</v>
      </c>
      <c r="B380" s="6" t="s">
        <v>1440</v>
      </c>
      <c r="C380" s="6" t="s">
        <v>1424</v>
      </c>
      <c r="D380" s="7" t="s">
        <v>1425</v>
      </c>
      <c r="E380" s="28" t="s">
        <v>1426</v>
      </c>
      <c r="F380" s="5" t="s">
        <v>130</v>
      </c>
      <c r="G380" s="6" t="s">
        <v>37</v>
      </c>
      <c r="H380" s="6" t="s">
        <v>38</v>
      </c>
      <c r="I380" s="6" t="s">
        <v>38</v>
      </c>
      <c r="J380" s="8" t="s">
        <v>856</v>
      </c>
      <c r="K380" s="5" t="s">
        <v>857</v>
      </c>
      <c r="L380" s="7" t="s">
        <v>858</v>
      </c>
      <c r="M380" s="9">
        <v>898000</v>
      </c>
      <c r="N380" s="5" t="s">
        <v>52</v>
      </c>
      <c r="O380" s="32">
        <v>43276.4861259606</v>
      </c>
      <c r="P380" s="33">
        <v>43276.8844409722</v>
      </c>
      <c r="Q380" s="28" t="s">
        <v>38</v>
      </c>
      <c r="R380" s="29" t="s">
        <v>38</v>
      </c>
      <c r="S380" s="28" t="s">
        <v>53</v>
      </c>
      <c r="T380" s="28" t="s">
        <v>848</v>
      </c>
      <c r="U380" s="5" t="s">
        <v>415</v>
      </c>
      <c r="V380" s="28" t="s">
        <v>150</v>
      </c>
      <c r="W380" s="7" t="s">
        <v>38</v>
      </c>
      <c r="X380" s="7" t="s">
        <v>38</v>
      </c>
      <c r="Y380" s="5" t="s">
        <v>38</v>
      </c>
      <c r="Z380" s="5" t="s">
        <v>38</v>
      </c>
      <c r="AA380" s="6" t="s">
        <v>38</v>
      </c>
      <c r="AB380" s="6" t="s">
        <v>38</v>
      </c>
      <c r="AC380" s="6" t="s">
        <v>38</v>
      </c>
      <c r="AD380" s="6" t="s">
        <v>38</v>
      </c>
      <c r="AE380" s="6" t="s">
        <v>38</v>
      </c>
    </row>
    <row r="381">
      <c r="A381" s="28" t="s">
        <v>1441</v>
      </c>
      <c r="B381" s="6" t="s">
        <v>1442</v>
      </c>
      <c r="C381" s="6" t="s">
        <v>1424</v>
      </c>
      <c r="D381" s="7" t="s">
        <v>1425</v>
      </c>
      <c r="E381" s="28" t="s">
        <v>1426</v>
      </c>
      <c r="F381" s="5" t="s">
        <v>130</v>
      </c>
      <c r="G381" s="6" t="s">
        <v>37</v>
      </c>
      <c r="H381" s="6" t="s">
        <v>38</v>
      </c>
      <c r="I381" s="6" t="s">
        <v>38</v>
      </c>
      <c r="J381" s="8" t="s">
        <v>856</v>
      </c>
      <c r="K381" s="5" t="s">
        <v>857</v>
      </c>
      <c r="L381" s="7" t="s">
        <v>858</v>
      </c>
      <c r="M381" s="9">
        <v>898200</v>
      </c>
      <c r="N381" s="5" t="s">
        <v>52</v>
      </c>
      <c r="O381" s="32">
        <v>43276.4861261574</v>
      </c>
      <c r="P381" s="33">
        <v>43276.884441169</v>
      </c>
      <c r="Q381" s="28" t="s">
        <v>38</v>
      </c>
      <c r="R381" s="29" t="s">
        <v>38</v>
      </c>
      <c r="S381" s="28" t="s">
        <v>53</v>
      </c>
      <c r="T381" s="28" t="s">
        <v>848</v>
      </c>
      <c r="U381" s="5" t="s">
        <v>415</v>
      </c>
      <c r="V381" s="28" t="s">
        <v>150</v>
      </c>
      <c r="W381" s="7" t="s">
        <v>38</v>
      </c>
      <c r="X381" s="7" t="s">
        <v>38</v>
      </c>
      <c r="Y381" s="5" t="s">
        <v>38</v>
      </c>
      <c r="Z381" s="5" t="s">
        <v>38</v>
      </c>
      <c r="AA381" s="6" t="s">
        <v>38</v>
      </c>
      <c r="AB381" s="6" t="s">
        <v>38</v>
      </c>
      <c r="AC381" s="6" t="s">
        <v>38</v>
      </c>
      <c r="AD381" s="6" t="s">
        <v>38</v>
      </c>
      <c r="AE381" s="6" t="s">
        <v>38</v>
      </c>
    </row>
    <row r="382">
      <c r="A382" s="28" t="s">
        <v>1443</v>
      </c>
      <c r="B382" s="6" t="s">
        <v>1444</v>
      </c>
      <c r="C382" s="6" t="s">
        <v>1424</v>
      </c>
      <c r="D382" s="7" t="s">
        <v>1425</v>
      </c>
      <c r="E382" s="28" t="s">
        <v>1426</v>
      </c>
      <c r="F382" s="5" t="s">
        <v>130</v>
      </c>
      <c r="G382" s="6" t="s">
        <v>37</v>
      </c>
      <c r="H382" s="6" t="s">
        <v>38</v>
      </c>
      <c r="I382" s="6" t="s">
        <v>38</v>
      </c>
      <c r="J382" s="8" t="s">
        <v>856</v>
      </c>
      <c r="K382" s="5" t="s">
        <v>857</v>
      </c>
      <c r="L382" s="7" t="s">
        <v>858</v>
      </c>
      <c r="M382" s="9">
        <v>898300</v>
      </c>
      <c r="N382" s="5" t="s">
        <v>41</v>
      </c>
      <c r="O382" s="32">
        <v>43276.4861263542</v>
      </c>
      <c r="P382" s="33">
        <v>43276.884441169</v>
      </c>
      <c r="Q382" s="28" t="s">
        <v>38</v>
      </c>
      <c r="R382" s="29" t="s">
        <v>38</v>
      </c>
      <c r="S382" s="28" t="s">
        <v>53</v>
      </c>
      <c r="T382" s="28" t="s">
        <v>848</v>
      </c>
      <c r="U382" s="5" t="s">
        <v>415</v>
      </c>
      <c r="V382" s="28" t="s">
        <v>150</v>
      </c>
      <c r="W382" s="7" t="s">
        <v>38</v>
      </c>
      <c r="X382" s="7" t="s">
        <v>38</v>
      </c>
      <c r="Y382" s="5" t="s">
        <v>38</v>
      </c>
      <c r="Z382" s="5" t="s">
        <v>38</v>
      </c>
      <c r="AA382" s="6" t="s">
        <v>38</v>
      </c>
      <c r="AB382" s="6" t="s">
        <v>38</v>
      </c>
      <c r="AC382" s="6" t="s">
        <v>38</v>
      </c>
      <c r="AD382" s="6" t="s">
        <v>38</v>
      </c>
      <c r="AE382" s="6" t="s">
        <v>38</v>
      </c>
    </row>
    <row r="383">
      <c r="A383" s="28" t="s">
        <v>1445</v>
      </c>
      <c r="B383" s="6" t="s">
        <v>1446</v>
      </c>
      <c r="C383" s="6" t="s">
        <v>1424</v>
      </c>
      <c r="D383" s="7" t="s">
        <v>1425</v>
      </c>
      <c r="E383" s="28" t="s">
        <v>1426</v>
      </c>
      <c r="F383" s="5" t="s">
        <v>130</v>
      </c>
      <c r="G383" s="6" t="s">
        <v>37</v>
      </c>
      <c r="H383" s="6" t="s">
        <v>38</v>
      </c>
      <c r="I383" s="6" t="s">
        <v>38</v>
      </c>
      <c r="J383" s="8" t="s">
        <v>856</v>
      </c>
      <c r="K383" s="5" t="s">
        <v>857</v>
      </c>
      <c r="L383" s="7" t="s">
        <v>858</v>
      </c>
      <c r="M383" s="9">
        <v>898400</v>
      </c>
      <c r="N383" s="5" t="s">
        <v>41</v>
      </c>
      <c r="O383" s="32">
        <v>43276.4861265046</v>
      </c>
      <c r="P383" s="33">
        <v>43276.8844413542</v>
      </c>
      <c r="Q383" s="28" t="s">
        <v>38</v>
      </c>
      <c r="R383" s="29" t="s">
        <v>38</v>
      </c>
      <c r="S383" s="28" t="s">
        <v>53</v>
      </c>
      <c r="T383" s="28" t="s">
        <v>848</v>
      </c>
      <c r="U383" s="5" t="s">
        <v>415</v>
      </c>
      <c r="V383" s="28" t="s">
        <v>150</v>
      </c>
      <c r="W383" s="7" t="s">
        <v>38</v>
      </c>
      <c r="X383" s="7" t="s">
        <v>38</v>
      </c>
      <c r="Y383" s="5" t="s">
        <v>38</v>
      </c>
      <c r="Z383" s="5" t="s">
        <v>38</v>
      </c>
      <c r="AA383" s="6" t="s">
        <v>38</v>
      </c>
      <c r="AB383" s="6" t="s">
        <v>38</v>
      </c>
      <c r="AC383" s="6" t="s">
        <v>38</v>
      </c>
      <c r="AD383" s="6" t="s">
        <v>38</v>
      </c>
      <c r="AE383" s="6" t="s">
        <v>38</v>
      </c>
    </row>
    <row r="384">
      <c r="A384" s="28" t="s">
        <v>1447</v>
      </c>
      <c r="B384" s="6" t="s">
        <v>1448</v>
      </c>
      <c r="C384" s="6" t="s">
        <v>1424</v>
      </c>
      <c r="D384" s="7" t="s">
        <v>1425</v>
      </c>
      <c r="E384" s="28" t="s">
        <v>1426</v>
      </c>
      <c r="F384" s="5" t="s">
        <v>130</v>
      </c>
      <c r="G384" s="6" t="s">
        <v>37</v>
      </c>
      <c r="H384" s="6" t="s">
        <v>38</v>
      </c>
      <c r="I384" s="6" t="s">
        <v>38</v>
      </c>
      <c r="J384" s="8" t="s">
        <v>856</v>
      </c>
      <c r="K384" s="5" t="s">
        <v>857</v>
      </c>
      <c r="L384" s="7" t="s">
        <v>858</v>
      </c>
      <c r="M384" s="9">
        <v>898500</v>
      </c>
      <c r="N384" s="5" t="s">
        <v>52</v>
      </c>
      <c r="O384" s="32">
        <v>43276.4861265046</v>
      </c>
      <c r="P384" s="33">
        <v>43276.8844413542</v>
      </c>
      <c r="Q384" s="28" t="s">
        <v>38</v>
      </c>
      <c r="R384" s="29" t="s">
        <v>38</v>
      </c>
      <c r="S384" s="28" t="s">
        <v>53</v>
      </c>
      <c r="T384" s="28" t="s">
        <v>848</v>
      </c>
      <c r="U384" s="5" t="s">
        <v>415</v>
      </c>
      <c r="V384" s="28" t="s">
        <v>150</v>
      </c>
      <c r="W384" s="7" t="s">
        <v>38</v>
      </c>
      <c r="X384" s="7" t="s">
        <v>38</v>
      </c>
      <c r="Y384" s="5" t="s">
        <v>38</v>
      </c>
      <c r="Z384" s="5" t="s">
        <v>38</v>
      </c>
      <c r="AA384" s="6" t="s">
        <v>38</v>
      </c>
      <c r="AB384" s="6" t="s">
        <v>38</v>
      </c>
      <c r="AC384" s="6" t="s">
        <v>38</v>
      </c>
      <c r="AD384" s="6" t="s">
        <v>38</v>
      </c>
      <c r="AE384" s="6" t="s">
        <v>38</v>
      </c>
    </row>
    <row r="385">
      <c r="A385" s="28" t="s">
        <v>1449</v>
      </c>
      <c r="B385" s="6" t="s">
        <v>1450</v>
      </c>
      <c r="C385" s="6" t="s">
        <v>1424</v>
      </c>
      <c r="D385" s="7" t="s">
        <v>1425</v>
      </c>
      <c r="E385" s="28" t="s">
        <v>1426</v>
      </c>
      <c r="F385" s="5" t="s">
        <v>130</v>
      </c>
      <c r="G385" s="6" t="s">
        <v>37</v>
      </c>
      <c r="H385" s="6" t="s">
        <v>38</v>
      </c>
      <c r="I385" s="6" t="s">
        <v>38</v>
      </c>
      <c r="J385" s="8" t="s">
        <v>856</v>
      </c>
      <c r="K385" s="5" t="s">
        <v>857</v>
      </c>
      <c r="L385" s="7" t="s">
        <v>858</v>
      </c>
      <c r="M385" s="9">
        <v>898600</v>
      </c>
      <c r="N385" s="5" t="s">
        <v>90</v>
      </c>
      <c r="O385" s="32">
        <v>43276.4861267014</v>
      </c>
      <c r="P385" s="33">
        <v>43276.8844413542</v>
      </c>
      <c r="Q385" s="28" t="s">
        <v>38</v>
      </c>
      <c r="R385" s="29" t="s">
        <v>1451</v>
      </c>
      <c r="S385" s="28" t="s">
        <v>53</v>
      </c>
      <c r="T385" s="28" t="s">
        <v>848</v>
      </c>
      <c r="U385" s="5" t="s">
        <v>415</v>
      </c>
      <c r="V385" s="28" t="s">
        <v>150</v>
      </c>
      <c r="W385" s="7" t="s">
        <v>38</v>
      </c>
      <c r="X385" s="7" t="s">
        <v>38</v>
      </c>
      <c r="Y385" s="5" t="s">
        <v>38</v>
      </c>
      <c r="Z385" s="5" t="s">
        <v>38</v>
      </c>
      <c r="AA385" s="6" t="s">
        <v>38</v>
      </c>
      <c r="AB385" s="6" t="s">
        <v>38</v>
      </c>
      <c r="AC385" s="6" t="s">
        <v>38</v>
      </c>
      <c r="AD385" s="6" t="s">
        <v>38</v>
      </c>
      <c r="AE385" s="6" t="s">
        <v>38</v>
      </c>
    </row>
    <row r="386">
      <c r="A386" s="28" t="s">
        <v>1452</v>
      </c>
      <c r="B386" s="6" t="s">
        <v>1453</v>
      </c>
      <c r="C386" s="6" t="s">
        <v>1424</v>
      </c>
      <c r="D386" s="7" t="s">
        <v>1425</v>
      </c>
      <c r="E386" s="28" t="s">
        <v>1426</v>
      </c>
      <c r="F386" s="5" t="s">
        <v>130</v>
      </c>
      <c r="G386" s="6" t="s">
        <v>37</v>
      </c>
      <c r="H386" s="6" t="s">
        <v>38</v>
      </c>
      <c r="I386" s="6" t="s">
        <v>38</v>
      </c>
      <c r="J386" s="8" t="s">
        <v>856</v>
      </c>
      <c r="K386" s="5" t="s">
        <v>857</v>
      </c>
      <c r="L386" s="7" t="s">
        <v>858</v>
      </c>
      <c r="M386" s="9">
        <v>898700</v>
      </c>
      <c r="N386" s="5" t="s">
        <v>90</v>
      </c>
      <c r="O386" s="32">
        <v>43276.4861270486</v>
      </c>
      <c r="P386" s="33">
        <v>43276.8844415162</v>
      </c>
      <c r="Q386" s="28" t="s">
        <v>38</v>
      </c>
      <c r="R386" s="29" t="s">
        <v>1454</v>
      </c>
      <c r="S386" s="28" t="s">
        <v>53</v>
      </c>
      <c r="T386" s="28" t="s">
        <v>848</v>
      </c>
      <c r="U386" s="5" t="s">
        <v>415</v>
      </c>
      <c r="V386" s="28" t="s">
        <v>150</v>
      </c>
      <c r="W386" s="7" t="s">
        <v>38</v>
      </c>
      <c r="X386" s="7" t="s">
        <v>38</v>
      </c>
      <c r="Y386" s="5" t="s">
        <v>38</v>
      </c>
      <c r="Z386" s="5" t="s">
        <v>38</v>
      </c>
      <c r="AA386" s="6" t="s">
        <v>38</v>
      </c>
      <c r="AB386" s="6" t="s">
        <v>38</v>
      </c>
      <c r="AC386" s="6" t="s">
        <v>38</v>
      </c>
      <c r="AD386" s="6" t="s">
        <v>38</v>
      </c>
      <c r="AE386" s="6" t="s">
        <v>38</v>
      </c>
    </row>
    <row r="387">
      <c r="A387" s="28" t="s">
        <v>1455</v>
      </c>
      <c r="B387" s="6" t="s">
        <v>1456</v>
      </c>
      <c r="C387" s="6" t="s">
        <v>1424</v>
      </c>
      <c r="D387" s="7" t="s">
        <v>1425</v>
      </c>
      <c r="E387" s="28" t="s">
        <v>1426</v>
      </c>
      <c r="F387" s="5" t="s">
        <v>130</v>
      </c>
      <c r="G387" s="6" t="s">
        <v>37</v>
      </c>
      <c r="H387" s="6" t="s">
        <v>38</v>
      </c>
      <c r="I387" s="6" t="s">
        <v>38</v>
      </c>
      <c r="J387" s="8" t="s">
        <v>856</v>
      </c>
      <c r="K387" s="5" t="s">
        <v>857</v>
      </c>
      <c r="L387" s="7" t="s">
        <v>858</v>
      </c>
      <c r="M387" s="9">
        <v>898800</v>
      </c>
      <c r="N387" s="5" t="s">
        <v>90</v>
      </c>
      <c r="O387" s="32">
        <v>43276.4861272338</v>
      </c>
      <c r="P387" s="33">
        <v>43276.8844415162</v>
      </c>
      <c r="Q387" s="28" t="s">
        <v>38</v>
      </c>
      <c r="R387" s="29" t="s">
        <v>1457</v>
      </c>
      <c r="S387" s="28" t="s">
        <v>53</v>
      </c>
      <c r="T387" s="28" t="s">
        <v>848</v>
      </c>
      <c r="U387" s="5" t="s">
        <v>415</v>
      </c>
      <c r="V387" s="28" t="s">
        <v>150</v>
      </c>
      <c r="W387" s="7" t="s">
        <v>38</v>
      </c>
      <c r="X387" s="7" t="s">
        <v>38</v>
      </c>
      <c r="Y387" s="5" t="s">
        <v>38</v>
      </c>
      <c r="Z387" s="5" t="s">
        <v>38</v>
      </c>
      <c r="AA387" s="6" t="s">
        <v>38</v>
      </c>
      <c r="AB387" s="6" t="s">
        <v>38</v>
      </c>
      <c r="AC387" s="6" t="s">
        <v>38</v>
      </c>
      <c r="AD387" s="6" t="s">
        <v>38</v>
      </c>
      <c r="AE387" s="6" t="s">
        <v>38</v>
      </c>
    </row>
    <row r="388">
      <c r="A388" s="28" t="s">
        <v>1458</v>
      </c>
      <c r="B388" s="6" t="s">
        <v>1459</v>
      </c>
      <c r="C388" s="6" t="s">
        <v>1424</v>
      </c>
      <c r="D388" s="7" t="s">
        <v>1425</v>
      </c>
      <c r="E388" s="28" t="s">
        <v>1426</v>
      </c>
      <c r="F388" s="5" t="s">
        <v>130</v>
      </c>
      <c r="G388" s="6" t="s">
        <v>37</v>
      </c>
      <c r="H388" s="6" t="s">
        <v>38</v>
      </c>
      <c r="I388" s="6" t="s">
        <v>38</v>
      </c>
      <c r="J388" s="8" t="s">
        <v>856</v>
      </c>
      <c r="K388" s="5" t="s">
        <v>857</v>
      </c>
      <c r="L388" s="7" t="s">
        <v>858</v>
      </c>
      <c r="M388" s="9">
        <v>898900</v>
      </c>
      <c r="N388" s="5" t="s">
        <v>90</v>
      </c>
      <c r="O388" s="32">
        <v>43276.4861274306</v>
      </c>
      <c r="P388" s="33">
        <v>43276.8844415162</v>
      </c>
      <c r="Q388" s="28" t="s">
        <v>38</v>
      </c>
      <c r="R388" s="29" t="s">
        <v>1460</v>
      </c>
      <c r="S388" s="28" t="s">
        <v>53</v>
      </c>
      <c r="T388" s="28" t="s">
        <v>848</v>
      </c>
      <c r="U388" s="5" t="s">
        <v>415</v>
      </c>
      <c r="V388" s="28" t="s">
        <v>150</v>
      </c>
      <c r="W388" s="7" t="s">
        <v>38</v>
      </c>
      <c r="X388" s="7" t="s">
        <v>38</v>
      </c>
      <c r="Y388" s="5" t="s">
        <v>38</v>
      </c>
      <c r="Z388" s="5" t="s">
        <v>38</v>
      </c>
      <c r="AA388" s="6" t="s">
        <v>38</v>
      </c>
      <c r="AB388" s="6" t="s">
        <v>38</v>
      </c>
      <c r="AC388" s="6" t="s">
        <v>38</v>
      </c>
      <c r="AD388" s="6" t="s">
        <v>38</v>
      </c>
      <c r="AE388" s="6" t="s">
        <v>38</v>
      </c>
    </row>
    <row r="389">
      <c r="A389" s="28" t="s">
        <v>1461</v>
      </c>
      <c r="B389" s="6" t="s">
        <v>1462</v>
      </c>
      <c r="C389" s="6" t="s">
        <v>1424</v>
      </c>
      <c r="D389" s="7" t="s">
        <v>1425</v>
      </c>
      <c r="E389" s="28" t="s">
        <v>1426</v>
      </c>
      <c r="F389" s="5" t="s">
        <v>130</v>
      </c>
      <c r="G389" s="6" t="s">
        <v>37</v>
      </c>
      <c r="H389" s="6" t="s">
        <v>38</v>
      </c>
      <c r="I389" s="6" t="s">
        <v>38</v>
      </c>
      <c r="J389" s="8" t="s">
        <v>856</v>
      </c>
      <c r="K389" s="5" t="s">
        <v>857</v>
      </c>
      <c r="L389" s="7" t="s">
        <v>858</v>
      </c>
      <c r="M389" s="9">
        <v>899000</v>
      </c>
      <c r="N389" s="5" t="s">
        <v>90</v>
      </c>
      <c r="O389" s="32">
        <v>43276.486127581</v>
      </c>
      <c r="P389" s="33">
        <v>43276.5123778588</v>
      </c>
      <c r="Q389" s="28" t="s">
        <v>38</v>
      </c>
      <c r="R389" s="29" t="s">
        <v>1463</v>
      </c>
      <c r="S389" s="28" t="s">
        <v>53</v>
      </c>
      <c r="T389" s="28" t="s">
        <v>848</v>
      </c>
      <c r="U389" s="5" t="s">
        <v>415</v>
      </c>
      <c r="V389" s="28" t="s">
        <v>150</v>
      </c>
      <c r="W389" s="7" t="s">
        <v>38</v>
      </c>
      <c r="X389" s="7" t="s">
        <v>38</v>
      </c>
      <c r="Y389" s="5" t="s">
        <v>38</v>
      </c>
      <c r="Z389" s="5" t="s">
        <v>38</v>
      </c>
      <c r="AA389" s="6" t="s">
        <v>38</v>
      </c>
      <c r="AB389" s="6" t="s">
        <v>38</v>
      </c>
      <c r="AC389" s="6" t="s">
        <v>38</v>
      </c>
      <c r="AD389" s="6" t="s">
        <v>38</v>
      </c>
      <c r="AE389" s="6" t="s">
        <v>38</v>
      </c>
    </row>
    <row r="390">
      <c r="A390" s="28" t="s">
        <v>1464</v>
      </c>
      <c r="B390" s="6" t="s">
        <v>1465</v>
      </c>
      <c r="C390" s="6" t="s">
        <v>1424</v>
      </c>
      <c r="D390" s="7" t="s">
        <v>1425</v>
      </c>
      <c r="E390" s="28" t="s">
        <v>1426</v>
      </c>
      <c r="F390" s="5" t="s">
        <v>130</v>
      </c>
      <c r="G390" s="6" t="s">
        <v>37</v>
      </c>
      <c r="H390" s="6" t="s">
        <v>38</v>
      </c>
      <c r="I390" s="6" t="s">
        <v>38</v>
      </c>
      <c r="J390" s="8" t="s">
        <v>856</v>
      </c>
      <c r="K390" s="5" t="s">
        <v>857</v>
      </c>
      <c r="L390" s="7" t="s">
        <v>858</v>
      </c>
      <c r="M390" s="9">
        <v>899100</v>
      </c>
      <c r="N390" s="5" t="s">
        <v>90</v>
      </c>
      <c r="O390" s="32">
        <v>43276.4861277778</v>
      </c>
      <c r="P390" s="33">
        <v>43276.5123778588</v>
      </c>
      <c r="Q390" s="28" t="s">
        <v>38</v>
      </c>
      <c r="R390" s="29" t="s">
        <v>1466</v>
      </c>
      <c r="S390" s="28" t="s">
        <v>53</v>
      </c>
      <c r="T390" s="28" t="s">
        <v>848</v>
      </c>
      <c r="U390" s="5" t="s">
        <v>415</v>
      </c>
      <c r="V390" s="28" t="s">
        <v>150</v>
      </c>
      <c r="W390" s="7" t="s">
        <v>38</v>
      </c>
      <c r="X390" s="7" t="s">
        <v>38</v>
      </c>
      <c r="Y390" s="5" t="s">
        <v>38</v>
      </c>
      <c r="Z390" s="5" t="s">
        <v>38</v>
      </c>
      <c r="AA390" s="6" t="s">
        <v>38</v>
      </c>
      <c r="AB390" s="6" t="s">
        <v>38</v>
      </c>
      <c r="AC390" s="6" t="s">
        <v>38</v>
      </c>
      <c r="AD390" s="6" t="s">
        <v>38</v>
      </c>
      <c r="AE390" s="6" t="s">
        <v>38</v>
      </c>
    </row>
    <row r="391">
      <c r="A391" s="28" t="s">
        <v>1467</v>
      </c>
      <c r="B391" s="6" t="s">
        <v>1468</v>
      </c>
      <c r="C391" s="6" t="s">
        <v>1424</v>
      </c>
      <c r="D391" s="7" t="s">
        <v>1425</v>
      </c>
      <c r="E391" s="28" t="s">
        <v>1426</v>
      </c>
      <c r="F391" s="5" t="s">
        <v>130</v>
      </c>
      <c r="G391" s="6" t="s">
        <v>37</v>
      </c>
      <c r="H391" s="6" t="s">
        <v>38</v>
      </c>
      <c r="I391" s="6" t="s">
        <v>38</v>
      </c>
      <c r="J391" s="8" t="s">
        <v>856</v>
      </c>
      <c r="K391" s="5" t="s">
        <v>857</v>
      </c>
      <c r="L391" s="7" t="s">
        <v>858</v>
      </c>
      <c r="M391" s="9">
        <v>899200</v>
      </c>
      <c r="N391" s="5" t="s">
        <v>90</v>
      </c>
      <c r="O391" s="32">
        <v>43276.4861279745</v>
      </c>
      <c r="P391" s="33">
        <v>43276.5123778588</v>
      </c>
      <c r="Q391" s="28" t="s">
        <v>38</v>
      </c>
      <c r="R391" s="29" t="s">
        <v>1469</v>
      </c>
      <c r="S391" s="28" t="s">
        <v>53</v>
      </c>
      <c r="T391" s="28" t="s">
        <v>848</v>
      </c>
      <c r="U391" s="5" t="s">
        <v>415</v>
      </c>
      <c r="V391" s="28" t="s">
        <v>150</v>
      </c>
      <c r="W391" s="7" t="s">
        <v>38</v>
      </c>
      <c r="X391" s="7" t="s">
        <v>38</v>
      </c>
      <c r="Y391" s="5" t="s">
        <v>38</v>
      </c>
      <c r="Z391" s="5" t="s">
        <v>38</v>
      </c>
      <c r="AA391" s="6" t="s">
        <v>38</v>
      </c>
      <c r="AB391" s="6" t="s">
        <v>38</v>
      </c>
      <c r="AC391" s="6" t="s">
        <v>38</v>
      </c>
      <c r="AD391" s="6" t="s">
        <v>38</v>
      </c>
      <c r="AE391" s="6" t="s">
        <v>38</v>
      </c>
    </row>
    <row r="392">
      <c r="A392" s="28" t="s">
        <v>1470</v>
      </c>
      <c r="B392" s="6" t="s">
        <v>1471</v>
      </c>
      <c r="C392" s="6" t="s">
        <v>1424</v>
      </c>
      <c r="D392" s="7" t="s">
        <v>1425</v>
      </c>
      <c r="E392" s="28" t="s">
        <v>1426</v>
      </c>
      <c r="F392" s="5" t="s">
        <v>130</v>
      </c>
      <c r="G392" s="6" t="s">
        <v>37</v>
      </c>
      <c r="H392" s="6" t="s">
        <v>38</v>
      </c>
      <c r="I392" s="6" t="s">
        <v>38</v>
      </c>
      <c r="J392" s="8" t="s">
        <v>856</v>
      </c>
      <c r="K392" s="5" t="s">
        <v>857</v>
      </c>
      <c r="L392" s="7" t="s">
        <v>858</v>
      </c>
      <c r="M392" s="9">
        <v>899300</v>
      </c>
      <c r="N392" s="5" t="s">
        <v>90</v>
      </c>
      <c r="O392" s="32">
        <v>43276.486128125</v>
      </c>
      <c r="P392" s="33">
        <v>43276.512378044</v>
      </c>
      <c r="Q392" s="28" t="s">
        <v>38</v>
      </c>
      <c r="R392" s="29" t="s">
        <v>1472</v>
      </c>
      <c r="S392" s="28" t="s">
        <v>53</v>
      </c>
      <c r="T392" s="28" t="s">
        <v>848</v>
      </c>
      <c r="U392" s="5" t="s">
        <v>415</v>
      </c>
      <c r="V392" s="28" t="s">
        <v>150</v>
      </c>
      <c r="W392" s="7" t="s">
        <v>38</v>
      </c>
      <c r="X392" s="7" t="s">
        <v>38</v>
      </c>
      <c r="Y392" s="5" t="s">
        <v>38</v>
      </c>
      <c r="Z392" s="5" t="s">
        <v>38</v>
      </c>
      <c r="AA392" s="6" t="s">
        <v>38</v>
      </c>
      <c r="AB392" s="6" t="s">
        <v>38</v>
      </c>
      <c r="AC392" s="6" t="s">
        <v>38</v>
      </c>
      <c r="AD392" s="6" t="s">
        <v>38</v>
      </c>
      <c r="AE392" s="6" t="s">
        <v>38</v>
      </c>
    </row>
    <row r="393">
      <c r="A393" s="28" t="s">
        <v>1473</v>
      </c>
      <c r="B393" s="6" t="s">
        <v>1474</v>
      </c>
      <c r="C393" s="6" t="s">
        <v>1424</v>
      </c>
      <c r="D393" s="7" t="s">
        <v>1425</v>
      </c>
      <c r="E393" s="28" t="s">
        <v>1426</v>
      </c>
      <c r="F393" s="5" t="s">
        <v>130</v>
      </c>
      <c r="G393" s="6" t="s">
        <v>37</v>
      </c>
      <c r="H393" s="6" t="s">
        <v>38</v>
      </c>
      <c r="I393" s="6" t="s">
        <v>38</v>
      </c>
      <c r="J393" s="8" t="s">
        <v>856</v>
      </c>
      <c r="K393" s="5" t="s">
        <v>857</v>
      </c>
      <c r="L393" s="7" t="s">
        <v>858</v>
      </c>
      <c r="M393" s="9">
        <v>899400</v>
      </c>
      <c r="N393" s="5" t="s">
        <v>41</v>
      </c>
      <c r="O393" s="32">
        <v>43276.4861283218</v>
      </c>
      <c r="P393" s="33">
        <v>43276.512378044</v>
      </c>
      <c r="Q393" s="28" t="s">
        <v>38</v>
      </c>
      <c r="R393" s="29" t="s">
        <v>38</v>
      </c>
      <c r="S393" s="28" t="s">
        <v>53</v>
      </c>
      <c r="T393" s="28" t="s">
        <v>848</v>
      </c>
      <c r="U393" s="5" t="s">
        <v>415</v>
      </c>
      <c r="V393" s="28" t="s">
        <v>150</v>
      </c>
      <c r="W393" s="7" t="s">
        <v>38</v>
      </c>
      <c r="X393" s="7" t="s">
        <v>38</v>
      </c>
      <c r="Y393" s="5" t="s">
        <v>38</v>
      </c>
      <c r="Z393" s="5" t="s">
        <v>38</v>
      </c>
      <c r="AA393" s="6" t="s">
        <v>38</v>
      </c>
      <c r="AB393" s="6" t="s">
        <v>38</v>
      </c>
      <c r="AC393" s="6" t="s">
        <v>38</v>
      </c>
      <c r="AD393" s="6" t="s">
        <v>38</v>
      </c>
      <c r="AE393" s="6" t="s">
        <v>38</v>
      </c>
    </row>
    <row r="394">
      <c r="A394" s="28" t="s">
        <v>1475</v>
      </c>
      <c r="B394" s="6" t="s">
        <v>1476</v>
      </c>
      <c r="C394" s="6" t="s">
        <v>1424</v>
      </c>
      <c r="D394" s="7" t="s">
        <v>1425</v>
      </c>
      <c r="E394" s="28" t="s">
        <v>1426</v>
      </c>
      <c r="F394" s="5" t="s">
        <v>130</v>
      </c>
      <c r="G394" s="6" t="s">
        <v>37</v>
      </c>
      <c r="H394" s="6" t="s">
        <v>38</v>
      </c>
      <c r="I394" s="6" t="s">
        <v>38</v>
      </c>
      <c r="J394" s="8" t="s">
        <v>856</v>
      </c>
      <c r="K394" s="5" t="s">
        <v>857</v>
      </c>
      <c r="L394" s="7" t="s">
        <v>858</v>
      </c>
      <c r="M394" s="9">
        <v>899500</v>
      </c>
      <c r="N394" s="5" t="s">
        <v>41</v>
      </c>
      <c r="O394" s="32">
        <v>43276.486128669</v>
      </c>
      <c r="P394" s="33">
        <v>43276.512378044</v>
      </c>
      <c r="Q394" s="28" t="s">
        <v>38</v>
      </c>
      <c r="R394" s="29" t="s">
        <v>38</v>
      </c>
      <c r="S394" s="28" t="s">
        <v>53</v>
      </c>
      <c r="T394" s="28" t="s">
        <v>848</v>
      </c>
      <c r="U394" s="5" t="s">
        <v>415</v>
      </c>
      <c r="V394" s="28" t="s">
        <v>150</v>
      </c>
      <c r="W394" s="7" t="s">
        <v>38</v>
      </c>
      <c r="X394" s="7" t="s">
        <v>38</v>
      </c>
      <c r="Y394" s="5" t="s">
        <v>38</v>
      </c>
      <c r="Z394" s="5" t="s">
        <v>38</v>
      </c>
      <c r="AA394" s="6" t="s">
        <v>38</v>
      </c>
      <c r="AB394" s="6" t="s">
        <v>38</v>
      </c>
      <c r="AC394" s="6" t="s">
        <v>38</v>
      </c>
      <c r="AD394" s="6" t="s">
        <v>38</v>
      </c>
      <c r="AE394" s="6" t="s">
        <v>38</v>
      </c>
    </row>
    <row r="395">
      <c r="A395" s="28" t="s">
        <v>1477</v>
      </c>
      <c r="B395" s="6" t="s">
        <v>1478</v>
      </c>
      <c r="C395" s="6" t="s">
        <v>1424</v>
      </c>
      <c r="D395" s="7" t="s">
        <v>1425</v>
      </c>
      <c r="E395" s="28" t="s">
        <v>1426</v>
      </c>
      <c r="F395" s="5" t="s">
        <v>130</v>
      </c>
      <c r="G395" s="6" t="s">
        <v>37</v>
      </c>
      <c r="H395" s="6" t="s">
        <v>38</v>
      </c>
      <c r="I395" s="6" t="s">
        <v>38</v>
      </c>
      <c r="J395" s="8" t="s">
        <v>856</v>
      </c>
      <c r="K395" s="5" t="s">
        <v>857</v>
      </c>
      <c r="L395" s="7" t="s">
        <v>858</v>
      </c>
      <c r="M395" s="9">
        <v>899600</v>
      </c>
      <c r="N395" s="5" t="s">
        <v>90</v>
      </c>
      <c r="O395" s="32">
        <v>43276.4861288542</v>
      </c>
      <c r="P395" s="33">
        <v>43276.5123782407</v>
      </c>
      <c r="Q395" s="28" t="s">
        <v>38</v>
      </c>
      <c r="R395" s="29" t="s">
        <v>1479</v>
      </c>
      <c r="S395" s="28" t="s">
        <v>53</v>
      </c>
      <c r="T395" s="28" t="s">
        <v>848</v>
      </c>
      <c r="U395" s="5" t="s">
        <v>415</v>
      </c>
      <c r="V395" s="28" t="s">
        <v>150</v>
      </c>
      <c r="W395" s="7" t="s">
        <v>38</v>
      </c>
      <c r="X395" s="7" t="s">
        <v>38</v>
      </c>
      <c r="Y395" s="5" t="s">
        <v>38</v>
      </c>
      <c r="Z395" s="5" t="s">
        <v>38</v>
      </c>
      <c r="AA395" s="6" t="s">
        <v>38</v>
      </c>
      <c r="AB395" s="6" t="s">
        <v>38</v>
      </c>
      <c r="AC395" s="6" t="s">
        <v>38</v>
      </c>
      <c r="AD395" s="6" t="s">
        <v>38</v>
      </c>
      <c r="AE395" s="6" t="s">
        <v>38</v>
      </c>
    </row>
    <row r="396">
      <c r="A396" s="28" t="s">
        <v>1480</v>
      </c>
      <c r="B396" s="6" t="s">
        <v>1481</v>
      </c>
      <c r="C396" s="6" t="s">
        <v>1424</v>
      </c>
      <c r="D396" s="7" t="s">
        <v>1425</v>
      </c>
      <c r="E396" s="28" t="s">
        <v>1426</v>
      </c>
      <c r="F396" s="5" t="s">
        <v>130</v>
      </c>
      <c r="G396" s="6" t="s">
        <v>37</v>
      </c>
      <c r="H396" s="6" t="s">
        <v>38</v>
      </c>
      <c r="I396" s="6" t="s">
        <v>38</v>
      </c>
      <c r="J396" s="8" t="s">
        <v>856</v>
      </c>
      <c r="K396" s="5" t="s">
        <v>857</v>
      </c>
      <c r="L396" s="7" t="s">
        <v>858</v>
      </c>
      <c r="M396" s="9">
        <v>899700</v>
      </c>
      <c r="N396" s="5" t="s">
        <v>41</v>
      </c>
      <c r="O396" s="32">
        <v>43276.4861292477</v>
      </c>
      <c r="P396" s="33">
        <v>43276.5123782407</v>
      </c>
      <c r="Q396" s="28" t="s">
        <v>38</v>
      </c>
      <c r="R396" s="29" t="s">
        <v>38</v>
      </c>
      <c r="S396" s="28" t="s">
        <v>53</v>
      </c>
      <c r="T396" s="28" t="s">
        <v>848</v>
      </c>
      <c r="U396" s="5" t="s">
        <v>415</v>
      </c>
      <c r="V396" s="28" t="s">
        <v>150</v>
      </c>
      <c r="W396" s="7" t="s">
        <v>38</v>
      </c>
      <c r="X396" s="7" t="s">
        <v>38</v>
      </c>
      <c r="Y396" s="5" t="s">
        <v>38</v>
      </c>
      <c r="Z396" s="5" t="s">
        <v>38</v>
      </c>
      <c r="AA396" s="6" t="s">
        <v>38</v>
      </c>
      <c r="AB396" s="6" t="s">
        <v>38</v>
      </c>
      <c r="AC396" s="6" t="s">
        <v>38</v>
      </c>
      <c r="AD396" s="6" t="s">
        <v>38</v>
      </c>
      <c r="AE396" s="6" t="s">
        <v>38</v>
      </c>
    </row>
    <row r="397">
      <c r="A397" s="28" t="s">
        <v>1482</v>
      </c>
      <c r="B397" s="6" t="s">
        <v>1483</v>
      </c>
      <c r="C397" s="6" t="s">
        <v>1424</v>
      </c>
      <c r="D397" s="7" t="s">
        <v>1425</v>
      </c>
      <c r="E397" s="28" t="s">
        <v>1426</v>
      </c>
      <c r="F397" s="5" t="s">
        <v>130</v>
      </c>
      <c r="G397" s="6" t="s">
        <v>37</v>
      </c>
      <c r="H397" s="6" t="s">
        <v>38</v>
      </c>
      <c r="I397" s="6" t="s">
        <v>38</v>
      </c>
      <c r="J397" s="8" t="s">
        <v>856</v>
      </c>
      <c r="K397" s="5" t="s">
        <v>857</v>
      </c>
      <c r="L397" s="7" t="s">
        <v>858</v>
      </c>
      <c r="M397" s="9">
        <v>899800</v>
      </c>
      <c r="N397" s="5" t="s">
        <v>41</v>
      </c>
      <c r="O397" s="32">
        <v>43276.4861295949</v>
      </c>
      <c r="P397" s="33">
        <v>43276.8844417014</v>
      </c>
      <c r="Q397" s="28" t="s">
        <v>38</v>
      </c>
      <c r="R397" s="29" t="s">
        <v>38</v>
      </c>
      <c r="S397" s="28" t="s">
        <v>53</v>
      </c>
      <c r="T397" s="28" t="s">
        <v>848</v>
      </c>
      <c r="U397" s="5" t="s">
        <v>415</v>
      </c>
      <c r="V397" s="28" t="s">
        <v>150</v>
      </c>
      <c r="W397" s="7" t="s">
        <v>38</v>
      </c>
      <c r="X397" s="7" t="s">
        <v>38</v>
      </c>
      <c r="Y397" s="5" t="s">
        <v>38</v>
      </c>
      <c r="Z397" s="5" t="s">
        <v>38</v>
      </c>
      <c r="AA397" s="6" t="s">
        <v>38</v>
      </c>
      <c r="AB397" s="6" t="s">
        <v>38</v>
      </c>
      <c r="AC397" s="6" t="s">
        <v>38</v>
      </c>
      <c r="AD397" s="6" t="s">
        <v>38</v>
      </c>
      <c r="AE397" s="6" t="s">
        <v>38</v>
      </c>
    </row>
    <row r="398">
      <c r="A398" s="28" t="s">
        <v>1484</v>
      </c>
      <c r="B398" s="6" t="s">
        <v>1485</v>
      </c>
      <c r="C398" s="6" t="s">
        <v>1424</v>
      </c>
      <c r="D398" s="7" t="s">
        <v>1425</v>
      </c>
      <c r="E398" s="28" t="s">
        <v>1426</v>
      </c>
      <c r="F398" s="5" t="s">
        <v>130</v>
      </c>
      <c r="G398" s="6" t="s">
        <v>37</v>
      </c>
      <c r="H398" s="6" t="s">
        <v>38</v>
      </c>
      <c r="I398" s="6" t="s">
        <v>38</v>
      </c>
      <c r="J398" s="8" t="s">
        <v>856</v>
      </c>
      <c r="K398" s="5" t="s">
        <v>857</v>
      </c>
      <c r="L398" s="7" t="s">
        <v>858</v>
      </c>
      <c r="M398" s="9">
        <v>914000</v>
      </c>
      <c r="N398" s="5" t="s">
        <v>52</v>
      </c>
      <c r="O398" s="32">
        <v>43276.4861299421</v>
      </c>
      <c r="P398" s="33">
        <v>43276.8844417014</v>
      </c>
      <c r="Q398" s="28" t="s">
        <v>38</v>
      </c>
      <c r="R398" s="29" t="s">
        <v>38</v>
      </c>
      <c r="S398" s="28" t="s">
        <v>53</v>
      </c>
      <c r="T398" s="28" t="s">
        <v>848</v>
      </c>
      <c r="U398" s="5" t="s">
        <v>415</v>
      </c>
      <c r="V398" s="28" t="s">
        <v>150</v>
      </c>
      <c r="W398" s="7" t="s">
        <v>38</v>
      </c>
      <c r="X398" s="7" t="s">
        <v>38</v>
      </c>
      <c r="Y398" s="5" t="s">
        <v>38</v>
      </c>
      <c r="Z398" s="5" t="s">
        <v>38</v>
      </c>
      <c r="AA398" s="6" t="s">
        <v>38</v>
      </c>
      <c r="AB398" s="6" t="s">
        <v>38</v>
      </c>
      <c r="AC398" s="6" t="s">
        <v>38</v>
      </c>
      <c r="AD398" s="6" t="s">
        <v>38</v>
      </c>
      <c r="AE398" s="6" t="s">
        <v>38</v>
      </c>
    </row>
    <row r="399">
      <c r="A399" s="28" t="s">
        <v>1486</v>
      </c>
      <c r="B399" s="6" t="s">
        <v>1487</v>
      </c>
      <c r="C399" s="6" t="s">
        <v>1424</v>
      </c>
      <c r="D399" s="7" t="s">
        <v>1425</v>
      </c>
      <c r="E399" s="28" t="s">
        <v>1426</v>
      </c>
      <c r="F399" s="5" t="s">
        <v>130</v>
      </c>
      <c r="G399" s="6" t="s">
        <v>37</v>
      </c>
      <c r="H399" s="6" t="s">
        <v>38</v>
      </c>
      <c r="I399" s="6" t="s">
        <v>38</v>
      </c>
      <c r="J399" s="8" t="s">
        <v>856</v>
      </c>
      <c r="K399" s="5" t="s">
        <v>857</v>
      </c>
      <c r="L399" s="7" t="s">
        <v>858</v>
      </c>
      <c r="M399" s="9">
        <v>879400</v>
      </c>
      <c r="N399" s="5" t="s">
        <v>41</v>
      </c>
      <c r="O399" s="32">
        <v>43276.4861301273</v>
      </c>
      <c r="P399" s="33">
        <v>43276.9201925926</v>
      </c>
      <c r="Q399" s="28" t="s">
        <v>38</v>
      </c>
      <c r="R399" s="29" t="s">
        <v>38</v>
      </c>
      <c r="S399" s="28" t="s">
        <v>53</v>
      </c>
      <c r="T399" s="28" t="s">
        <v>848</v>
      </c>
      <c r="U399" s="5" t="s">
        <v>415</v>
      </c>
      <c r="V399" s="28" t="s">
        <v>150</v>
      </c>
      <c r="W399" s="7" t="s">
        <v>38</v>
      </c>
      <c r="X399" s="7" t="s">
        <v>38</v>
      </c>
      <c r="Y399" s="5" t="s">
        <v>38</v>
      </c>
      <c r="Z399" s="5" t="s">
        <v>38</v>
      </c>
      <c r="AA399" s="6" t="s">
        <v>38</v>
      </c>
      <c r="AB399" s="6" t="s">
        <v>38</v>
      </c>
      <c r="AC399" s="6" t="s">
        <v>38</v>
      </c>
      <c r="AD399" s="6" t="s">
        <v>38</v>
      </c>
      <c r="AE399" s="6" t="s">
        <v>38</v>
      </c>
    </row>
    <row r="400">
      <c r="A400" s="28" t="s">
        <v>1488</v>
      </c>
      <c r="B400" s="6" t="s">
        <v>1489</v>
      </c>
      <c r="C400" s="6" t="s">
        <v>1424</v>
      </c>
      <c r="D400" s="7" t="s">
        <v>1425</v>
      </c>
      <c r="E400" s="28" t="s">
        <v>1426</v>
      </c>
      <c r="F400" s="5" t="s">
        <v>130</v>
      </c>
      <c r="G400" s="6" t="s">
        <v>37</v>
      </c>
      <c r="H400" s="6" t="s">
        <v>38</v>
      </c>
      <c r="I400" s="6" t="s">
        <v>38</v>
      </c>
      <c r="J400" s="8" t="s">
        <v>856</v>
      </c>
      <c r="K400" s="5" t="s">
        <v>857</v>
      </c>
      <c r="L400" s="7" t="s">
        <v>858</v>
      </c>
      <c r="M400" s="9">
        <v>881600</v>
      </c>
      <c r="N400" s="5" t="s">
        <v>52</v>
      </c>
      <c r="O400" s="32">
        <v>43276.4861302894</v>
      </c>
      <c r="P400" s="33">
        <v>43276.9201925926</v>
      </c>
      <c r="Q400" s="28" t="s">
        <v>38</v>
      </c>
      <c r="R400" s="29" t="s">
        <v>38</v>
      </c>
      <c r="S400" s="28" t="s">
        <v>53</v>
      </c>
      <c r="T400" s="28" t="s">
        <v>848</v>
      </c>
      <c r="U400" s="5" t="s">
        <v>415</v>
      </c>
      <c r="V400" s="28" t="s">
        <v>150</v>
      </c>
      <c r="W400" s="7" t="s">
        <v>38</v>
      </c>
      <c r="X400" s="7" t="s">
        <v>38</v>
      </c>
      <c r="Y400" s="5" t="s">
        <v>38</v>
      </c>
      <c r="Z400" s="5" t="s">
        <v>38</v>
      </c>
      <c r="AA400" s="6" t="s">
        <v>38</v>
      </c>
      <c r="AB400" s="6" t="s">
        <v>38</v>
      </c>
      <c r="AC400" s="6" t="s">
        <v>38</v>
      </c>
      <c r="AD400" s="6" t="s">
        <v>38</v>
      </c>
      <c r="AE400" s="6" t="s">
        <v>38</v>
      </c>
    </row>
    <row r="401">
      <c r="A401" s="28" t="s">
        <v>1490</v>
      </c>
      <c r="B401" s="6" t="s">
        <v>1491</v>
      </c>
      <c r="C401" s="6" t="s">
        <v>336</v>
      </c>
      <c r="D401" s="7" t="s">
        <v>1492</v>
      </c>
      <c r="E401" s="28" t="s">
        <v>1493</v>
      </c>
      <c r="F401" s="5" t="s">
        <v>86</v>
      </c>
      <c r="G401" s="6" t="s">
        <v>37</v>
      </c>
      <c r="H401" s="6" t="s">
        <v>1494</v>
      </c>
      <c r="I401" s="6" t="s">
        <v>38</v>
      </c>
      <c r="J401" s="8" t="s">
        <v>1495</v>
      </c>
      <c r="K401" s="5" t="s">
        <v>1496</v>
      </c>
      <c r="L401" s="7" t="s">
        <v>293</v>
      </c>
      <c r="M401" s="9">
        <v>916200</v>
      </c>
      <c r="N401" s="5" t="s">
        <v>52</v>
      </c>
      <c r="O401" s="32">
        <v>43276.4881815162</v>
      </c>
      <c r="P401" s="33">
        <v>43276.7244149653</v>
      </c>
      <c r="Q401" s="28" t="s">
        <v>38</v>
      </c>
      <c r="R401" s="29" t="s">
        <v>38</v>
      </c>
      <c r="S401" s="28" t="s">
        <v>38</v>
      </c>
      <c r="T401" s="28" t="s">
        <v>38</v>
      </c>
      <c r="U401" s="5" t="s">
        <v>38</v>
      </c>
      <c r="V401" s="28" t="s">
        <v>180</v>
      </c>
      <c r="W401" s="7" t="s">
        <v>38</v>
      </c>
      <c r="X401" s="7" t="s">
        <v>38</v>
      </c>
      <c r="Y401" s="5" t="s">
        <v>38</v>
      </c>
      <c r="Z401" s="5" t="s">
        <v>38</v>
      </c>
      <c r="AA401" s="6" t="s">
        <v>38</v>
      </c>
      <c r="AB401" s="6" t="s">
        <v>38</v>
      </c>
      <c r="AC401" s="6" t="s">
        <v>38</v>
      </c>
      <c r="AD401" s="6" t="s">
        <v>38</v>
      </c>
      <c r="AE401" s="6" t="s">
        <v>38</v>
      </c>
    </row>
    <row r="402">
      <c r="A402" s="28" t="s">
        <v>1497</v>
      </c>
      <c r="B402" s="6" t="s">
        <v>1498</v>
      </c>
      <c r="C402" s="6" t="s">
        <v>336</v>
      </c>
      <c r="D402" s="7" t="s">
        <v>1492</v>
      </c>
      <c r="E402" s="28" t="s">
        <v>1493</v>
      </c>
      <c r="F402" s="5" t="s">
        <v>171</v>
      </c>
      <c r="G402" s="6" t="s">
        <v>172</v>
      </c>
      <c r="H402" s="6" t="s">
        <v>1499</v>
      </c>
      <c r="I402" s="6" t="s">
        <v>38</v>
      </c>
      <c r="J402" s="8" t="s">
        <v>1500</v>
      </c>
      <c r="K402" s="5" t="s">
        <v>1501</v>
      </c>
      <c r="L402" s="7" t="s">
        <v>1502</v>
      </c>
      <c r="M402" s="9">
        <v>909300</v>
      </c>
      <c r="N402" s="5" t="s">
        <v>52</v>
      </c>
      <c r="O402" s="32">
        <v>43276.4881818634</v>
      </c>
      <c r="P402" s="33">
        <v>43276.7244151273</v>
      </c>
      <c r="Q402" s="28" t="s">
        <v>38</v>
      </c>
      <c r="R402" s="29" t="s">
        <v>38</v>
      </c>
      <c r="S402" s="28" t="s">
        <v>53</v>
      </c>
      <c r="T402" s="28" t="s">
        <v>200</v>
      </c>
      <c r="U402" s="5" t="s">
        <v>179</v>
      </c>
      <c r="V402" s="28" t="s">
        <v>180</v>
      </c>
      <c r="W402" s="7" t="s">
        <v>38</v>
      </c>
      <c r="X402" s="7" t="s">
        <v>38</v>
      </c>
      <c r="Y402" s="5" t="s">
        <v>38</v>
      </c>
      <c r="Z402" s="5" t="s">
        <v>38</v>
      </c>
      <c r="AA402" s="6" t="s">
        <v>38</v>
      </c>
      <c r="AB402" s="6" t="s">
        <v>38</v>
      </c>
      <c r="AC402" s="6" t="s">
        <v>38</v>
      </c>
      <c r="AD402" s="6" t="s">
        <v>38</v>
      </c>
      <c r="AE402" s="6" t="s">
        <v>38</v>
      </c>
    </row>
    <row r="403">
      <c r="A403" s="28" t="s">
        <v>1503</v>
      </c>
      <c r="B403" s="6" t="s">
        <v>1504</v>
      </c>
      <c r="C403" s="6" t="s">
        <v>336</v>
      </c>
      <c r="D403" s="7" t="s">
        <v>1492</v>
      </c>
      <c r="E403" s="28" t="s">
        <v>1493</v>
      </c>
      <c r="F403" s="5" t="s">
        <v>171</v>
      </c>
      <c r="G403" s="6" t="s">
        <v>172</v>
      </c>
      <c r="H403" s="6" t="s">
        <v>1505</v>
      </c>
      <c r="I403" s="6" t="s">
        <v>38</v>
      </c>
      <c r="J403" s="8" t="s">
        <v>1088</v>
      </c>
      <c r="K403" s="5" t="s">
        <v>1089</v>
      </c>
      <c r="L403" s="7" t="s">
        <v>1090</v>
      </c>
      <c r="M403" s="9">
        <v>924900</v>
      </c>
      <c r="N403" s="5" t="s">
        <v>90</v>
      </c>
      <c r="O403" s="32">
        <v>43276.4881822106</v>
      </c>
      <c r="P403" s="33">
        <v>43276.7244151273</v>
      </c>
      <c r="Q403" s="28" t="s">
        <v>38</v>
      </c>
      <c r="R403" s="29" t="s">
        <v>1506</v>
      </c>
      <c r="S403" s="28" t="s">
        <v>53</v>
      </c>
      <c r="T403" s="28" t="s">
        <v>178</v>
      </c>
      <c r="U403" s="5" t="s">
        <v>179</v>
      </c>
      <c r="V403" s="28" t="s">
        <v>180</v>
      </c>
      <c r="W403" s="7" t="s">
        <v>38</v>
      </c>
      <c r="X403" s="7" t="s">
        <v>38</v>
      </c>
      <c r="Y403" s="5" t="s">
        <v>38</v>
      </c>
      <c r="Z403" s="5" t="s">
        <v>38</v>
      </c>
      <c r="AA403" s="6" t="s">
        <v>38</v>
      </c>
      <c r="AB403" s="6" t="s">
        <v>38</v>
      </c>
      <c r="AC403" s="6" t="s">
        <v>38</v>
      </c>
      <c r="AD403" s="6" t="s">
        <v>38</v>
      </c>
      <c r="AE403" s="6" t="s">
        <v>38</v>
      </c>
    </row>
    <row r="404">
      <c r="A404" s="28" t="s">
        <v>1507</v>
      </c>
      <c r="B404" s="6" t="s">
        <v>1508</v>
      </c>
      <c r="C404" s="6" t="s">
        <v>336</v>
      </c>
      <c r="D404" s="7" t="s">
        <v>1492</v>
      </c>
      <c r="E404" s="28" t="s">
        <v>1493</v>
      </c>
      <c r="F404" s="5" t="s">
        <v>171</v>
      </c>
      <c r="G404" s="6" t="s">
        <v>172</v>
      </c>
      <c r="H404" s="6" t="s">
        <v>1509</v>
      </c>
      <c r="I404" s="6" t="s">
        <v>38</v>
      </c>
      <c r="J404" s="8" t="s">
        <v>1088</v>
      </c>
      <c r="K404" s="5" t="s">
        <v>1089</v>
      </c>
      <c r="L404" s="7" t="s">
        <v>1090</v>
      </c>
      <c r="M404" s="9">
        <v>887600</v>
      </c>
      <c r="N404" s="5" t="s">
        <v>52</v>
      </c>
      <c r="O404" s="32">
        <v>43276.4881829514</v>
      </c>
      <c r="P404" s="33">
        <v>43276.7244151273</v>
      </c>
      <c r="Q404" s="28" t="s">
        <v>38</v>
      </c>
      <c r="R404" s="29" t="s">
        <v>38</v>
      </c>
      <c r="S404" s="28" t="s">
        <v>53</v>
      </c>
      <c r="T404" s="28" t="s">
        <v>178</v>
      </c>
      <c r="U404" s="5" t="s">
        <v>179</v>
      </c>
      <c r="V404" s="28" t="s">
        <v>180</v>
      </c>
      <c r="W404" s="7" t="s">
        <v>38</v>
      </c>
      <c r="X404" s="7" t="s">
        <v>38</v>
      </c>
      <c r="Y404" s="5" t="s">
        <v>38</v>
      </c>
      <c r="Z404" s="5" t="s">
        <v>38</v>
      </c>
      <c r="AA404" s="6" t="s">
        <v>38</v>
      </c>
      <c r="AB404" s="6" t="s">
        <v>38</v>
      </c>
      <c r="AC404" s="6" t="s">
        <v>38</v>
      </c>
      <c r="AD404" s="6" t="s">
        <v>38</v>
      </c>
      <c r="AE404" s="6" t="s">
        <v>38</v>
      </c>
    </row>
    <row r="405">
      <c r="A405" s="28" t="s">
        <v>1510</v>
      </c>
      <c r="B405" s="6" t="s">
        <v>1511</v>
      </c>
      <c r="C405" s="6" t="s">
        <v>336</v>
      </c>
      <c r="D405" s="7" t="s">
        <v>1492</v>
      </c>
      <c r="E405" s="28" t="s">
        <v>1493</v>
      </c>
      <c r="F405" s="5" t="s">
        <v>86</v>
      </c>
      <c r="G405" s="6" t="s">
        <v>37</v>
      </c>
      <c r="H405" s="6" t="s">
        <v>1512</v>
      </c>
      <c r="I405" s="6" t="s">
        <v>38</v>
      </c>
      <c r="J405" s="8" t="s">
        <v>1109</v>
      </c>
      <c r="K405" s="5" t="s">
        <v>1110</v>
      </c>
      <c r="L405" s="7" t="s">
        <v>1111</v>
      </c>
      <c r="M405" s="9">
        <v>886600</v>
      </c>
      <c r="N405" s="5" t="s">
        <v>52</v>
      </c>
      <c r="O405" s="32">
        <v>43276.4881829514</v>
      </c>
      <c r="P405" s="33">
        <v>43276.7244151273</v>
      </c>
      <c r="Q405" s="28" t="s">
        <v>38</v>
      </c>
      <c r="R405" s="29" t="s">
        <v>38</v>
      </c>
      <c r="S405" s="28" t="s">
        <v>38</v>
      </c>
      <c r="T405" s="28" t="s">
        <v>38</v>
      </c>
      <c r="U405" s="5" t="s">
        <v>38</v>
      </c>
      <c r="V405" s="28" t="s">
        <v>180</v>
      </c>
      <c r="W405" s="7" t="s">
        <v>38</v>
      </c>
      <c r="X405" s="7" t="s">
        <v>38</v>
      </c>
      <c r="Y405" s="5" t="s">
        <v>38</v>
      </c>
      <c r="Z405" s="5" t="s">
        <v>38</v>
      </c>
      <c r="AA405" s="6" t="s">
        <v>38</v>
      </c>
      <c r="AB405" s="6" t="s">
        <v>38</v>
      </c>
      <c r="AC405" s="6" t="s">
        <v>38</v>
      </c>
      <c r="AD405" s="6" t="s">
        <v>38</v>
      </c>
      <c r="AE405" s="6" t="s">
        <v>38</v>
      </c>
    </row>
    <row r="406">
      <c r="A406" s="28" t="s">
        <v>1513</v>
      </c>
      <c r="B406" s="6" t="s">
        <v>1514</v>
      </c>
      <c r="C406" s="6" t="s">
        <v>336</v>
      </c>
      <c r="D406" s="7" t="s">
        <v>1492</v>
      </c>
      <c r="E406" s="28" t="s">
        <v>1493</v>
      </c>
      <c r="F406" s="5" t="s">
        <v>86</v>
      </c>
      <c r="G406" s="6" t="s">
        <v>37</v>
      </c>
      <c r="H406" s="6" t="s">
        <v>1515</v>
      </c>
      <c r="I406" s="6" t="s">
        <v>38</v>
      </c>
      <c r="J406" s="8" t="s">
        <v>1088</v>
      </c>
      <c r="K406" s="5" t="s">
        <v>1089</v>
      </c>
      <c r="L406" s="7" t="s">
        <v>1090</v>
      </c>
      <c r="M406" s="9">
        <v>887700</v>
      </c>
      <c r="N406" s="5" t="s">
        <v>52</v>
      </c>
      <c r="O406" s="32">
        <v>43276.4881831366</v>
      </c>
      <c r="P406" s="33">
        <v>43276.7244153125</v>
      </c>
      <c r="Q406" s="28" t="s">
        <v>38</v>
      </c>
      <c r="R406" s="29" t="s">
        <v>38</v>
      </c>
      <c r="S406" s="28" t="s">
        <v>38</v>
      </c>
      <c r="T406" s="28" t="s">
        <v>38</v>
      </c>
      <c r="U406" s="5" t="s">
        <v>38</v>
      </c>
      <c r="V406" s="28" t="s">
        <v>180</v>
      </c>
      <c r="W406" s="7" t="s">
        <v>38</v>
      </c>
      <c r="X406" s="7" t="s">
        <v>38</v>
      </c>
      <c r="Y406" s="5" t="s">
        <v>38</v>
      </c>
      <c r="Z406" s="5" t="s">
        <v>38</v>
      </c>
      <c r="AA406" s="6" t="s">
        <v>38</v>
      </c>
      <c r="AB406" s="6" t="s">
        <v>38</v>
      </c>
      <c r="AC406" s="6" t="s">
        <v>38</v>
      </c>
      <c r="AD406" s="6" t="s">
        <v>38</v>
      </c>
      <c r="AE406" s="6" t="s">
        <v>38</v>
      </c>
    </row>
    <row r="407">
      <c r="A407" s="28" t="s">
        <v>1516</v>
      </c>
      <c r="B407" s="6" t="s">
        <v>1517</v>
      </c>
      <c r="C407" s="6" t="s">
        <v>336</v>
      </c>
      <c r="D407" s="7" t="s">
        <v>1492</v>
      </c>
      <c r="E407" s="28" t="s">
        <v>1493</v>
      </c>
      <c r="F407" s="5" t="s">
        <v>86</v>
      </c>
      <c r="G407" s="6" t="s">
        <v>37</v>
      </c>
      <c r="H407" s="6" t="s">
        <v>1518</v>
      </c>
      <c r="I407" s="6" t="s">
        <v>38</v>
      </c>
      <c r="J407" s="8" t="s">
        <v>1088</v>
      </c>
      <c r="K407" s="5" t="s">
        <v>1089</v>
      </c>
      <c r="L407" s="7" t="s">
        <v>1090</v>
      </c>
      <c r="M407" s="9">
        <v>916500</v>
      </c>
      <c r="N407" s="5" t="s">
        <v>52</v>
      </c>
      <c r="O407" s="32">
        <v>43276.4881832986</v>
      </c>
      <c r="P407" s="33">
        <v>43276.7244153125</v>
      </c>
      <c r="Q407" s="28" t="s">
        <v>38</v>
      </c>
      <c r="R407" s="29" t="s">
        <v>38</v>
      </c>
      <c r="S407" s="28" t="s">
        <v>38</v>
      </c>
      <c r="T407" s="28" t="s">
        <v>38</v>
      </c>
      <c r="U407" s="5" t="s">
        <v>38</v>
      </c>
      <c r="V407" s="28" t="s">
        <v>180</v>
      </c>
      <c r="W407" s="7" t="s">
        <v>38</v>
      </c>
      <c r="X407" s="7" t="s">
        <v>38</v>
      </c>
      <c r="Y407" s="5" t="s">
        <v>38</v>
      </c>
      <c r="Z407" s="5" t="s">
        <v>38</v>
      </c>
      <c r="AA407" s="6" t="s">
        <v>38</v>
      </c>
      <c r="AB407" s="6" t="s">
        <v>38</v>
      </c>
      <c r="AC407" s="6" t="s">
        <v>38</v>
      </c>
      <c r="AD407" s="6" t="s">
        <v>38</v>
      </c>
      <c r="AE407" s="6" t="s">
        <v>38</v>
      </c>
    </row>
    <row r="408">
      <c r="A408" s="28" t="s">
        <v>1519</v>
      </c>
      <c r="B408" s="6" t="s">
        <v>1520</v>
      </c>
      <c r="C408" s="6" t="s">
        <v>336</v>
      </c>
      <c r="D408" s="7" t="s">
        <v>1492</v>
      </c>
      <c r="E408" s="28" t="s">
        <v>1493</v>
      </c>
      <c r="F408" s="5" t="s">
        <v>86</v>
      </c>
      <c r="G408" s="6" t="s">
        <v>37</v>
      </c>
      <c r="H408" s="6" t="s">
        <v>1521</v>
      </c>
      <c r="I408" s="6" t="s">
        <v>38</v>
      </c>
      <c r="J408" s="8" t="s">
        <v>1109</v>
      </c>
      <c r="K408" s="5" t="s">
        <v>1110</v>
      </c>
      <c r="L408" s="7" t="s">
        <v>1111</v>
      </c>
      <c r="M408" s="9">
        <v>918300</v>
      </c>
      <c r="N408" s="5" t="s">
        <v>52</v>
      </c>
      <c r="O408" s="32">
        <v>43276.4881834838</v>
      </c>
      <c r="P408" s="33">
        <v>43276.7244153125</v>
      </c>
      <c r="Q408" s="28" t="s">
        <v>38</v>
      </c>
      <c r="R408" s="29" t="s">
        <v>38</v>
      </c>
      <c r="S408" s="28" t="s">
        <v>38</v>
      </c>
      <c r="T408" s="28" t="s">
        <v>38</v>
      </c>
      <c r="U408" s="5" t="s">
        <v>38</v>
      </c>
      <c r="V408" s="28" t="s">
        <v>180</v>
      </c>
      <c r="W408" s="7" t="s">
        <v>38</v>
      </c>
      <c r="X408" s="7" t="s">
        <v>38</v>
      </c>
      <c r="Y408" s="5" t="s">
        <v>38</v>
      </c>
      <c r="Z408" s="5" t="s">
        <v>38</v>
      </c>
      <c r="AA408" s="6" t="s">
        <v>38</v>
      </c>
      <c r="AB408" s="6" t="s">
        <v>38</v>
      </c>
      <c r="AC408" s="6" t="s">
        <v>38</v>
      </c>
      <c r="AD408" s="6" t="s">
        <v>38</v>
      </c>
      <c r="AE408" s="6" t="s">
        <v>38</v>
      </c>
    </row>
    <row r="409">
      <c r="A409" s="28" t="s">
        <v>1522</v>
      </c>
      <c r="B409" s="6" t="s">
        <v>1523</v>
      </c>
      <c r="C409" s="6" t="s">
        <v>336</v>
      </c>
      <c r="D409" s="7" t="s">
        <v>1492</v>
      </c>
      <c r="E409" s="28" t="s">
        <v>1493</v>
      </c>
      <c r="F409" s="5" t="s">
        <v>86</v>
      </c>
      <c r="G409" s="6" t="s">
        <v>37</v>
      </c>
      <c r="H409" s="6" t="s">
        <v>1524</v>
      </c>
      <c r="I409" s="6" t="s">
        <v>38</v>
      </c>
      <c r="J409" s="8" t="s">
        <v>1088</v>
      </c>
      <c r="K409" s="5" t="s">
        <v>1089</v>
      </c>
      <c r="L409" s="7" t="s">
        <v>1090</v>
      </c>
      <c r="M409" s="9">
        <v>886500</v>
      </c>
      <c r="N409" s="5" t="s">
        <v>52</v>
      </c>
      <c r="O409" s="32">
        <v>43276.4881836806</v>
      </c>
      <c r="P409" s="33">
        <v>43276.7244155093</v>
      </c>
      <c r="Q409" s="28" t="s">
        <v>38</v>
      </c>
      <c r="R409" s="29" t="s">
        <v>38</v>
      </c>
      <c r="S409" s="28" t="s">
        <v>38</v>
      </c>
      <c r="T409" s="28" t="s">
        <v>38</v>
      </c>
      <c r="U409" s="5" t="s">
        <v>38</v>
      </c>
      <c r="V409" s="28" t="s">
        <v>180</v>
      </c>
      <c r="W409" s="7" t="s">
        <v>38</v>
      </c>
      <c r="X409" s="7" t="s">
        <v>38</v>
      </c>
      <c r="Y409" s="5" t="s">
        <v>38</v>
      </c>
      <c r="Z409" s="5" t="s">
        <v>38</v>
      </c>
      <c r="AA409" s="6" t="s">
        <v>38</v>
      </c>
      <c r="AB409" s="6" t="s">
        <v>38</v>
      </c>
      <c r="AC409" s="6" t="s">
        <v>38</v>
      </c>
      <c r="AD409" s="6" t="s">
        <v>38</v>
      </c>
      <c r="AE409" s="6" t="s">
        <v>38</v>
      </c>
    </row>
    <row r="410">
      <c r="A410" s="28" t="s">
        <v>1525</v>
      </c>
      <c r="B410" s="6" t="s">
        <v>1526</v>
      </c>
      <c r="C410" s="6" t="s">
        <v>1416</v>
      </c>
      <c r="D410" s="7" t="s">
        <v>1425</v>
      </c>
      <c r="E410" s="28" t="s">
        <v>1426</v>
      </c>
      <c r="F410" s="5" t="s">
        <v>47</v>
      </c>
      <c r="G410" s="6" t="s">
        <v>48</v>
      </c>
      <c r="H410" s="6" t="s">
        <v>38</v>
      </c>
      <c r="I410" s="6" t="s">
        <v>38</v>
      </c>
      <c r="J410" s="8" t="s">
        <v>607</v>
      </c>
      <c r="K410" s="5" t="s">
        <v>608</v>
      </c>
      <c r="L410" s="7" t="s">
        <v>609</v>
      </c>
      <c r="M410" s="9">
        <v>878800</v>
      </c>
      <c r="N410" s="5" t="s">
        <v>52</v>
      </c>
      <c r="O410" s="32">
        <v>43276.4982497338</v>
      </c>
      <c r="P410" s="33">
        <v>43276.8797437153</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1527</v>
      </c>
      <c r="B411" s="6" t="s">
        <v>1528</v>
      </c>
      <c r="C411" s="6" t="s">
        <v>1416</v>
      </c>
      <c r="D411" s="7" t="s">
        <v>1425</v>
      </c>
      <c r="E411" s="28" t="s">
        <v>1426</v>
      </c>
      <c r="F411" s="5" t="s">
        <v>171</v>
      </c>
      <c r="G411" s="6" t="s">
        <v>172</v>
      </c>
      <c r="H411" s="6" t="s">
        <v>38</v>
      </c>
      <c r="I411" s="6" t="s">
        <v>38</v>
      </c>
      <c r="J411" s="8" t="s">
        <v>607</v>
      </c>
      <c r="K411" s="5" t="s">
        <v>608</v>
      </c>
      <c r="L411" s="7" t="s">
        <v>609</v>
      </c>
      <c r="M411" s="9">
        <v>905300</v>
      </c>
      <c r="N411" s="5" t="s">
        <v>52</v>
      </c>
      <c r="O411" s="32">
        <v>43276.4982498843</v>
      </c>
      <c r="P411" s="33">
        <v>43276.8797437153</v>
      </c>
      <c r="Q411" s="28" t="s">
        <v>38</v>
      </c>
      <c r="R411" s="29" t="s">
        <v>38</v>
      </c>
      <c r="S411" s="28" t="s">
        <v>53</v>
      </c>
      <c r="T411" s="28" t="s">
        <v>469</v>
      </c>
      <c r="U411" s="5" t="s">
        <v>474</v>
      </c>
      <c r="V411" s="28" t="s">
        <v>470</v>
      </c>
      <c r="W411" s="7" t="s">
        <v>38</v>
      </c>
      <c r="X411" s="7" t="s">
        <v>38</v>
      </c>
      <c r="Y411" s="5" t="s">
        <v>181</v>
      </c>
      <c r="Z411" s="5" t="s">
        <v>38</v>
      </c>
      <c r="AA411" s="6" t="s">
        <v>38</v>
      </c>
      <c r="AB411" s="6" t="s">
        <v>38</v>
      </c>
      <c r="AC411" s="6" t="s">
        <v>38</v>
      </c>
      <c r="AD411" s="6" t="s">
        <v>38</v>
      </c>
      <c r="AE411" s="6" t="s">
        <v>38</v>
      </c>
    </row>
    <row r="412">
      <c r="A412" s="28" t="s">
        <v>1529</v>
      </c>
      <c r="B412" s="6" t="s">
        <v>1530</v>
      </c>
      <c r="C412" s="6" t="s">
        <v>1416</v>
      </c>
      <c r="D412" s="7" t="s">
        <v>1425</v>
      </c>
      <c r="E412" s="28" t="s">
        <v>1426</v>
      </c>
      <c r="F412" s="5" t="s">
        <v>47</v>
      </c>
      <c r="G412" s="6" t="s">
        <v>48</v>
      </c>
      <c r="H412" s="6" t="s">
        <v>38</v>
      </c>
      <c r="I412" s="6" t="s">
        <v>38</v>
      </c>
      <c r="J412" s="8" t="s">
        <v>542</v>
      </c>
      <c r="K412" s="5" t="s">
        <v>543</v>
      </c>
      <c r="L412" s="7" t="s">
        <v>544</v>
      </c>
      <c r="M412" s="9">
        <v>901100</v>
      </c>
      <c r="N412" s="5" t="s">
        <v>52</v>
      </c>
      <c r="O412" s="32">
        <v>43276.498250081</v>
      </c>
      <c r="P412" s="33">
        <v>43276.8797437153</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1531</v>
      </c>
      <c r="B413" s="6" t="s">
        <v>1532</v>
      </c>
      <c r="C413" s="6" t="s">
        <v>1416</v>
      </c>
      <c r="D413" s="7" t="s">
        <v>1425</v>
      </c>
      <c r="E413" s="28" t="s">
        <v>1426</v>
      </c>
      <c r="F413" s="5" t="s">
        <v>1025</v>
      </c>
      <c r="G413" s="6" t="s">
        <v>37</v>
      </c>
      <c r="H413" s="6" t="s">
        <v>38</v>
      </c>
      <c r="I413" s="6" t="s">
        <v>38</v>
      </c>
      <c r="J413" s="8" t="s">
        <v>542</v>
      </c>
      <c r="K413" s="5" t="s">
        <v>543</v>
      </c>
      <c r="L413" s="7" t="s">
        <v>544</v>
      </c>
      <c r="M413" s="9">
        <v>907700</v>
      </c>
      <c r="N413" s="5" t="s">
        <v>52</v>
      </c>
      <c r="O413" s="32">
        <v>43276.4982504282</v>
      </c>
      <c r="P413" s="33">
        <v>43276.8797435185</v>
      </c>
      <c r="Q413" s="28" t="s">
        <v>38</v>
      </c>
      <c r="R413" s="29" t="s">
        <v>38</v>
      </c>
      <c r="S413" s="28" t="s">
        <v>38</v>
      </c>
      <c r="T413" s="28" t="s">
        <v>38</v>
      </c>
      <c r="U413" s="5" t="s">
        <v>38</v>
      </c>
      <c r="V413" s="28" t="s">
        <v>38</v>
      </c>
      <c r="W413" s="7" t="s">
        <v>38</v>
      </c>
      <c r="X413" s="7" t="s">
        <v>38</v>
      </c>
      <c r="Y413" s="5" t="s">
        <v>38</v>
      </c>
      <c r="Z413" s="5" t="s">
        <v>38</v>
      </c>
      <c r="AA413" s="6" t="s">
        <v>1533</v>
      </c>
      <c r="AB413" s="6" t="s">
        <v>1534</v>
      </c>
      <c r="AC413" s="6" t="s">
        <v>38</v>
      </c>
      <c r="AD413" s="6" t="s">
        <v>38</v>
      </c>
      <c r="AE413" s="6" t="s">
        <v>38</v>
      </c>
    </row>
    <row r="414">
      <c r="A414" s="28" t="s">
        <v>1535</v>
      </c>
      <c r="B414" s="6" t="s">
        <v>1536</v>
      </c>
      <c r="C414" s="6" t="s">
        <v>1416</v>
      </c>
      <c r="D414" s="7" t="s">
        <v>1425</v>
      </c>
      <c r="E414" s="28" t="s">
        <v>1426</v>
      </c>
      <c r="F414" s="5" t="s">
        <v>47</v>
      </c>
      <c r="G414" s="6" t="s">
        <v>48</v>
      </c>
      <c r="H414" s="6" t="s">
        <v>38</v>
      </c>
      <c r="I414" s="6" t="s">
        <v>38</v>
      </c>
      <c r="J414" s="8" t="s">
        <v>614</v>
      </c>
      <c r="K414" s="5" t="s">
        <v>615</v>
      </c>
      <c r="L414" s="7" t="s">
        <v>616</v>
      </c>
      <c r="M414" s="9">
        <v>904800</v>
      </c>
      <c r="N414" s="5" t="s">
        <v>52</v>
      </c>
      <c r="O414" s="32">
        <v>43276.4982508102</v>
      </c>
      <c r="P414" s="33">
        <v>43276.8797435185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1537</v>
      </c>
      <c r="B415" s="6" t="s">
        <v>1538</v>
      </c>
      <c r="C415" s="6" t="s">
        <v>1416</v>
      </c>
      <c r="D415" s="7" t="s">
        <v>1425</v>
      </c>
      <c r="E415" s="28" t="s">
        <v>1426</v>
      </c>
      <c r="F415" s="5" t="s">
        <v>47</v>
      </c>
      <c r="G415" s="6" t="s">
        <v>48</v>
      </c>
      <c r="H415" s="6" t="s">
        <v>38</v>
      </c>
      <c r="I415" s="6" t="s">
        <v>38</v>
      </c>
      <c r="J415" s="8" t="s">
        <v>746</v>
      </c>
      <c r="K415" s="5" t="s">
        <v>747</v>
      </c>
      <c r="L415" s="7" t="s">
        <v>748</v>
      </c>
      <c r="M415" s="9">
        <v>901300</v>
      </c>
      <c r="N415" s="5" t="s">
        <v>52</v>
      </c>
      <c r="O415" s="32">
        <v>43276.4982509606</v>
      </c>
      <c r="P415" s="33">
        <v>43276.8773779745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1539</v>
      </c>
      <c r="B416" s="6" t="s">
        <v>1540</v>
      </c>
      <c r="C416" s="6" t="s">
        <v>1416</v>
      </c>
      <c r="D416" s="7" t="s">
        <v>1425</v>
      </c>
      <c r="E416" s="28" t="s">
        <v>1426</v>
      </c>
      <c r="F416" s="5" t="s">
        <v>171</v>
      </c>
      <c r="G416" s="6" t="s">
        <v>172</v>
      </c>
      <c r="H416" s="6" t="s">
        <v>38</v>
      </c>
      <c r="I416" s="6" t="s">
        <v>38</v>
      </c>
      <c r="J416" s="8" t="s">
        <v>746</v>
      </c>
      <c r="K416" s="5" t="s">
        <v>747</v>
      </c>
      <c r="L416" s="7" t="s">
        <v>748</v>
      </c>
      <c r="M416" s="9">
        <v>901400</v>
      </c>
      <c r="N416" s="5" t="s">
        <v>177</v>
      </c>
      <c r="O416" s="32">
        <v>43276.4982511574</v>
      </c>
      <c r="P416" s="33">
        <v>43276.8773779745</v>
      </c>
      <c r="Q416" s="28" t="s">
        <v>38</v>
      </c>
      <c r="R416" s="29" t="s">
        <v>38</v>
      </c>
      <c r="S416" s="28" t="s">
        <v>53</v>
      </c>
      <c r="T416" s="28" t="s">
        <v>469</v>
      </c>
      <c r="U416" s="5" t="s">
        <v>474</v>
      </c>
      <c r="V416" s="28" t="s">
        <v>470</v>
      </c>
      <c r="W416" s="7" t="s">
        <v>38</v>
      </c>
      <c r="X416" s="7" t="s">
        <v>38</v>
      </c>
      <c r="Y416" s="5" t="s">
        <v>181</v>
      </c>
      <c r="Z416" s="5" t="s">
        <v>38</v>
      </c>
      <c r="AA416" s="6" t="s">
        <v>38</v>
      </c>
      <c r="AB416" s="6" t="s">
        <v>38</v>
      </c>
      <c r="AC416" s="6" t="s">
        <v>38</v>
      </c>
      <c r="AD416" s="6" t="s">
        <v>38</v>
      </c>
      <c r="AE416" s="6" t="s">
        <v>38</v>
      </c>
    </row>
    <row r="417">
      <c r="A417" s="28" t="s">
        <v>1541</v>
      </c>
      <c r="B417" s="6" t="s">
        <v>1542</v>
      </c>
      <c r="C417" s="6" t="s">
        <v>1416</v>
      </c>
      <c r="D417" s="7" t="s">
        <v>1425</v>
      </c>
      <c r="E417" s="28" t="s">
        <v>1426</v>
      </c>
      <c r="F417" s="5" t="s">
        <v>47</v>
      </c>
      <c r="G417" s="6" t="s">
        <v>48</v>
      </c>
      <c r="H417" s="6" t="s">
        <v>38</v>
      </c>
      <c r="I417" s="6" t="s">
        <v>38</v>
      </c>
      <c r="J417" s="8" t="s">
        <v>568</v>
      </c>
      <c r="K417" s="5" t="s">
        <v>569</v>
      </c>
      <c r="L417" s="7" t="s">
        <v>570</v>
      </c>
      <c r="M417" s="9">
        <v>878500</v>
      </c>
      <c r="N417" s="5" t="s">
        <v>52</v>
      </c>
      <c r="O417" s="32">
        <v>43276.4982513542</v>
      </c>
      <c r="P417" s="33">
        <v>43276.8773773958</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1543</v>
      </c>
      <c r="B418" s="6" t="s">
        <v>1544</v>
      </c>
      <c r="C418" s="6" t="s">
        <v>1416</v>
      </c>
      <c r="D418" s="7" t="s">
        <v>1425</v>
      </c>
      <c r="E418" s="28" t="s">
        <v>1426</v>
      </c>
      <c r="F418" s="5" t="s">
        <v>171</v>
      </c>
      <c r="G418" s="6" t="s">
        <v>172</v>
      </c>
      <c r="H418" s="6" t="s">
        <v>38</v>
      </c>
      <c r="I418" s="6" t="s">
        <v>38</v>
      </c>
      <c r="J418" s="8" t="s">
        <v>568</v>
      </c>
      <c r="K418" s="5" t="s">
        <v>569</v>
      </c>
      <c r="L418" s="7" t="s">
        <v>570</v>
      </c>
      <c r="M418" s="9">
        <v>901500</v>
      </c>
      <c r="N418" s="5" t="s">
        <v>52</v>
      </c>
      <c r="O418" s="32">
        <v>43276.4982515046</v>
      </c>
      <c r="P418" s="33">
        <v>43276.8773773958</v>
      </c>
      <c r="Q418" s="28" t="s">
        <v>38</v>
      </c>
      <c r="R418" s="29" t="s">
        <v>38</v>
      </c>
      <c r="S418" s="28" t="s">
        <v>53</v>
      </c>
      <c r="T418" s="28" t="s">
        <v>469</v>
      </c>
      <c r="U418" s="5" t="s">
        <v>474</v>
      </c>
      <c r="V418" s="28" t="s">
        <v>470</v>
      </c>
      <c r="W418" s="7" t="s">
        <v>38</v>
      </c>
      <c r="X418" s="7" t="s">
        <v>38</v>
      </c>
      <c r="Y418" s="5" t="s">
        <v>181</v>
      </c>
      <c r="Z418" s="5" t="s">
        <v>38</v>
      </c>
      <c r="AA418" s="6" t="s">
        <v>38</v>
      </c>
      <c r="AB418" s="6" t="s">
        <v>38</v>
      </c>
      <c r="AC418" s="6" t="s">
        <v>38</v>
      </c>
      <c r="AD418" s="6" t="s">
        <v>38</v>
      </c>
      <c r="AE418" s="6" t="s">
        <v>38</v>
      </c>
    </row>
    <row r="419">
      <c r="A419" s="28" t="s">
        <v>1545</v>
      </c>
      <c r="B419" s="6" t="s">
        <v>1546</v>
      </c>
      <c r="C419" s="6" t="s">
        <v>1416</v>
      </c>
      <c r="D419" s="7" t="s">
        <v>1425</v>
      </c>
      <c r="E419" s="28" t="s">
        <v>1426</v>
      </c>
      <c r="F419" s="5" t="s">
        <v>171</v>
      </c>
      <c r="G419" s="6" t="s">
        <v>172</v>
      </c>
      <c r="H419" s="6" t="s">
        <v>38</v>
      </c>
      <c r="I419" s="6" t="s">
        <v>38</v>
      </c>
      <c r="J419" s="8" t="s">
        <v>552</v>
      </c>
      <c r="K419" s="5" t="s">
        <v>553</v>
      </c>
      <c r="L419" s="7" t="s">
        <v>554</v>
      </c>
      <c r="M419" s="9">
        <v>907900</v>
      </c>
      <c r="N419" s="5" t="s">
        <v>90</v>
      </c>
      <c r="O419" s="32">
        <v>43276.4982517014</v>
      </c>
      <c r="P419" s="33">
        <v>43276.877377581</v>
      </c>
      <c r="Q419" s="28" t="s">
        <v>38</v>
      </c>
      <c r="R419" s="29" t="s">
        <v>1547</v>
      </c>
      <c r="S419" s="28" t="s">
        <v>53</v>
      </c>
      <c r="T419" s="28" t="s">
        <v>469</v>
      </c>
      <c r="U419" s="5" t="s">
        <v>474</v>
      </c>
      <c r="V419" s="28" t="s">
        <v>470</v>
      </c>
      <c r="W419" s="7" t="s">
        <v>38</v>
      </c>
      <c r="X419" s="7" t="s">
        <v>38</v>
      </c>
      <c r="Y419" s="5" t="s">
        <v>181</v>
      </c>
      <c r="Z419" s="5" t="s">
        <v>38</v>
      </c>
      <c r="AA419" s="6" t="s">
        <v>38</v>
      </c>
      <c r="AB419" s="6" t="s">
        <v>38</v>
      </c>
      <c r="AC419" s="6" t="s">
        <v>38</v>
      </c>
      <c r="AD419" s="6" t="s">
        <v>38</v>
      </c>
      <c r="AE419" s="6" t="s">
        <v>38</v>
      </c>
    </row>
    <row r="420">
      <c r="A420" s="28" t="s">
        <v>1548</v>
      </c>
      <c r="B420" s="6" t="s">
        <v>1549</v>
      </c>
      <c r="C420" s="6" t="s">
        <v>1416</v>
      </c>
      <c r="D420" s="7" t="s">
        <v>1425</v>
      </c>
      <c r="E420" s="28" t="s">
        <v>1426</v>
      </c>
      <c r="F420" s="5" t="s">
        <v>171</v>
      </c>
      <c r="G420" s="6" t="s">
        <v>172</v>
      </c>
      <c r="H420" s="6" t="s">
        <v>38</v>
      </c>
      <c r="I420" s="6" t="s">
        <v>38</v>
      </c>
      <c r="J420" s="8" t="s">
        <v>522</v>
      </c>
      <c r="K420" s="5" t="s">
        <v>523</v>
      </c>
      <c r="L420" s="7" t="s">
        <v>524</v>
      </c>
      <c r="M420" s="9">
        <v>904400</v>
      </c>
      <c r="N420" s="5" t="s">
        <v>177</v>
      </c>
      <c r="O420" s="32">
        <v>43276.4982517014</v>
      </c>
      <c r="P420" s="33">
        <v>43276.877377581</v>
      </c>
      <c r="Q420" s="28" t="s">
        <v>38</v>
      </c>
      <c r="R420" s="29" t="s">
        <v>38</v>
      </c>
      <c r="S420" s="28" t="s">
        <v>53</v>
      </c>
      <c r="T420" s="28" t="s">
        <v>469</v>
      </c>
      <c r="U420" s="5" t="s">
        <v>474</v>
      </c>
      <c r="V420" s="28" t="s">
        <v>470</v>
      </c>
      <c r="W420" s="7" t="s">
        <v>38</v>
      </c>
      <c r="X420" s="7" t="s">
        <v>38</v>
      </c>
      <c r="Y420" s="5" t="s">
        <v>181</v>
      </c>
      <c r="Z420" s="5" t="s">
        <v>38</v>
      </c>
      <c r="AA420" s="6" t="s">
        <v>38</v>
      </c>
      <c r="AB420" s="6" t="s">
        <v>38</v>
      </c>
      <c r="AC420" s="6" t="s">
        <v>38</v>
      </c>
      <c r="AD420" s="6" t="s">
        <v>38</v>
      </c>
      <c r="AE420" s="6" t="s">
        <v>38</v>
      </c>
    </row>
    <row r="421">
      <c r="A421" s="28" t="s">
        <v>1550</v>
      </c>
      <c r="B421" s="6" t="s">
        <v>1551</v>
      </c>
      <c r="C421" s="6" t="s">
        <v>1416</v>
      </c>
      <c r="D421" s="7" t="s">
        <v>1425</v>
      </c>
      <c r="E421" s="28" t="s">
        <v>1426</v>
      </c>
      <c r="F421" s="5" t="s">
        <v>171</v>
      </c>
      <c r="G421" s="6" t="s">
        <v>172</v>
      </c>
      <c r="H421" s="6" t="s">
        <v>38</v>
      </c>
      <c r="I421" s="6" t="s">
        <v>38</v>
      </c>
      <c r="J421" s="8" t="s">
        <v>718</v>
      </c>
      <c r="K421" s="5" t="s">
        <v>719</v>
      </c>
      <c r="L421" s="7" t="s">
        <v>720</v>
      </c>
      <c r="M421" s="9">
        <v>906200</v>
      </c>
      <c r="N421" s="5" t="s">
        <v>177</v>
      </c>
      <c r="O421" s="32">
        <v>43276.4982520486</v>
      </c>
      <c r="P421" s="33">
        <v>43276.877377581</v>
      </c>
      <c r="Q421" s="28" t="s">
        <v>38</v>
      </c>
      <c r="R421" s="29" t="s">
        <v>38</v>
      </c>
      <c r="S421" s="28" t="s">
        <v>53</v>
      </c>
      <c r="T421" s="28" t="s">
        <v>469</v>
      </c>
      <c r="U421" s="5" t="s">
        <v>474</v>
      </c>
      <c r="V421" s="28" t="s">
        <v>470</v>
      </c>
      <c r="W421" s="7" t="s">
        <v>38</v>
      </c>
      <c r="X421" s="7" t="s">
        <v>38</v>
      </c>
      <c r="Y421" s="5" t="s">
        <v>181</v>
      </c>
      <c r="Z421" s="5" t="s">
        <v>38</v>
      </c>
      <c r="AA421" s="6" t="s">
        <v>38</v>
      </c>
      <c r="AB421" s="6" t="s">
        <v>38</v>
      </c>
      <c r="AC421" s="6" t="s">
        <v>38</v>
      </c>
      <c r="AD421" s="6" t="s">
        <v>38</v>
      </c>
      <c r="AE421" s="6" t="s">
        <v>38</v>
      </c>
    </row>
    <row r="422">
      <c r="A422" s="28" t="s">
        <v>1552</v>
      </c>
      <c r="B422" s="6" t="s">
        <v>1553</v>
      </c>
      <c r="C422" s="6" t="s">
        <v>1416</v>
      </c>
      <c r="D422" s="7" t="s">
        <v>1425</v>
      </c>
      <c r="E422" s="28" t="s">
        <v>1426</v>
      </c>
      <c r="F422" s="5" t="s">
        <v>22</v>
      </c>
      <c r="G422" s="6" t="s">
        <v>37</v>
      </c>
      <c r="H422" s="6" t="s">
        <v>38</v>
      </c>
      <c r="I422" s="6" t="s">
        <v>38</v>
      </c>
      <c r="J422" s="8" t="s">
        <v>718</v>
      </c>
      <c r="K422" s="5" t="s">
        <v>719</v>
      </c>
      <c r="L422" s="7" t="s">
        <v>720</v>
      </c>
      <c r="M422" s="9">
        <v>921100</v>
      </c>
      <c r="N422" s="5" t="s">
        <v>90</v>
      </c>
      <c r="O422" s="32">
        <v>43276.4982520486</v>
      </c>
      <c r="P422" s="33">
        <v>43276.877377581</v>
      </c>
      <c r="Q422" s="28" t="s">
        <v>38</v>
      </c>
      <c r="R422" s="29" t="s">
        <v>1554</v>
      </c>
      <c r="S422" s="28" t="s">
        <v>53</v>
      </c>
      <c r="T422" s="28" t="s">
        <v>478</v>
      </c>
      <c r="U422" s="5" t="s">
        <v>450</v>
      </c>
      <c r="V422" s="28" t="s">
        <v>470</v>
      </c>
      <c r="W422" s="7" t="s">
        <v>1555</v>
      </c>
      <c r="X422" s="7" t="s">
        <v>38</v>
      </c>
      <c r="Y422" s="5" t="s">
        <v>181</v>
      </c>
      <c r="Z422" s="5" t="s">
        <v>38</v>
      </c>
      <c r="AA422" s="6" t="s">
        <v>38</v>
      </c>
      <c r="AB422" s="6" t="s">
        <v>38</v>
      </c>
      <c r="AC422" s="6" t="s">
        <v>38</v>
      </c>
      <c r="AD422" s="6" t="s">
        <v>38</v>
      </c>
      <c r="AE422" s="6" t="s">
        <v>38</v>
      </c>
    </row>
    <row r="423">
      <c r="A423" s="28" t="s">
        <v>1556</v>
      </c>
      <c r="B423" s="6" t="s">
        <v>1557</v>
      </c>
      <c r="C423" s="6" t="s">
        <v>1416</v>
      </c>
      <c r="D423" s="7" t="s">
        <v>1425</v>
      </c>
      <c r="E423" s="28" t="s">
        <v>1426</v>
      </c>
      <c r="F423" s="5" t="s">
        <v>47</v>
      </c>
      <c r="G423" s="6" t="s">
        <v>48</v>
      </c>
      <c r="H423" s="6" t="s">
        <v>38</v>
      </c>
      <c r="I423" s="6" t="s">
        <v>38</v>
      </c>
      <c r="J423" s="8" t="s">
        <v>587</v>
      </c>
      <c r="K423" s="5" t="s">
        <v>588</v>
      </c>
      <c r="L423" s="7" t="s">
        <v>589</v>
      </c>
      <c r="M423" s="9">
        <v>908500</v>
      </c>
      <c r="N423" s="5" t="s">
        <v>52</v>
      </c>
      <c r="O423" s="32">
        <v>43276.4982625347</v>
      </c>
      <c r="P423" s="33">
        <v>43276.8773777778</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1558</v>
      </c>
      <c r="B424" s="6" t="s">
        <v>1559</v>
      </c>
      <c r="C424" s="6" t="s">
        <v>1416</v>
      </c>
      <c r="D424" s="7" t="s">
        <v>1425</v>
      </c>
      <c r="E424" s="28" t="s">
        <v>1426</v>
      </c>
      <c r="F424" s="5" t="s">
        <v>47</v>
      </c>
      <c r="G424" s="6" t="s">
        <v>48</v>
      </c>
      <c r="H424" s="6" t="s">
        <v>38</v>
      </c>
      <c r="I424" s="6" t="s">
        <v>38</v>
      </c>
      <c r="J424" s="8" t="s">
        <v>577</v>
      </c>
      <c r="K424" s="5" t="s">
        <v>578</v>
      </c>
      <c r="L424" s="7" t="s">
        <v>579</v>
      </c>
      <c r="M424" s="9">
        <v>871300</v>
      </c>
      <c r="N424" s="5" t="s">
        <v>52</v>
      </c>
      <c r="O424" s="32">
        <v>43276.4982626968</v>
      </c>
      <c r="P424" s="33">
        <v>43276.8773777778</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1560</v>
      </c>
      <c r="B425" s="6" t="s">
        <v>1561</v>
      </c>
      <c r="C425" s="6" t="s">
        <v>1416</v>
      </c>
      <c r="D425" s="7" t="s">
        <v>1425</v>
      </c>
      <c r="E425" s="28" t="s">
        <v>1426</v>
      </c>
      <c r="F425" s="5" t="s">
        <v>47</v>
      </c>
      <c r="G425" s="6" t="s">
        <v>48</v>
      </c>
      <c r="H425" s="6" t="s">
        <v>38</v>
      </c>
      <c r="I425" s="6" t="s">
        <v>38</v>
      </c>
      <c r="J425" s="8" t="s">
        <v>577</v>
      </c>
      <c r="K425" s="5" t="s">
        <v>578</v>
      </c>
      <c r="L425" s="7" t="s">
        <v>579</v>
      </c>
      <c r="M425" s="9">
        <v>871800</v>
      </c>
      <c r="N425" s="5" t="s">
        <v>52</v>
      </c>
      <c r="O425" s="32">
        <v>43276.4982626968</v>
      </c>
      <c r="P425" s="33">
        <v>43276.8773777778</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1562</v>
      </c>
      <c r="B426" s="6" t="s">
        <v>1563</v>
      </c>
      <c r="C426" s="6" t="s">
        <v>1416</v>
      </c>
      <c r="D426" s="7" t="s">
        <v>1425</v>
      </c>
      <c r="E426" s="28" t="s">
        <v>1426</v>
      </c>
      <c r="F426" s="5" t="s">
        <v>171</v>
      </c>
      <c r="G426" s="6" t="s">
        <v>172</v>
      </c>
      <c r="H426" s="6" t="s">
        <v>38</v>
      </c>
      <c r="I426" s="6" t="s">
        <v>38</v>
      </c>
      <c r="J426" s="8" t="s">
        <v>577</v>
      </c>
      <c r="K426" s="5" t="s">
        <v>578</v>
      </c>
      <c r="L426" s="7" t="s">
        <v>579</v>
      </c>
      <c r="M426" s="9">
        <v>876900</v>
      </c>
      <c r="N426" s="5" t="s">
        <v>52</v>
      </c>
      <c r="O426" s="32">
        <v>43276.4982630787</v>
      </c>
      <c r="P426" s="33">
        <v>43276.8773779745</v>
      </c>
      <c r="Q426" s="28" t="s">
        <v>38</v>
      </c>
      <c r="R426" s="29" t="s">
        <v>38</v>
      </c>
      <c r="S426" s="28" t="s">
        <v>53</v>
      </c>
      <c r="T426" s="28" t="s">
        <v>469</v>
      </c>
      <c r="U426" s="5" t="s">
        <v>474</v>
      </c>
      <c r="V426" s="28" t="s">
        <v>150</v>
      </c>
      <c r="W426" s="7" t="s">
        <v>38</v>
      </c>
      <c r="X426" s="7" t="s">
        <v>38</v>
      </c>
      <c r="Y426" s="5" t="s">
        <v>347</v>
      </c>
      <c r="Z426" s="5" t="s">
        <v>38</v>
      </c>
      <c r="AA426" s="6" t="s">
        <v>38</v>
      </c>
      <c r="AB426" s="6" t="s">
        <v>38</v>
      </c>
      <c r="AC426" s="6" t="s">
        <v>38</v>
      </c>
      <c r="AD426" s="6" t="s">
        <v>38</v>
      </c>
      <c r="AE426" s="6" t="s">
        <v>38</v>
      </c>
    </row>
    <row r="427">
      <c r="A427" s="28" t="s">
        <v>1564</v>
      </c>
      <c r="B427" s="6" t="s">
        <v>1565</v>
      </c>
      <c r="C427" s="6" t="s">
        <v>1416</v>
      </c>
      <c r="D427" s="7" t="s">
        <v>1425</v>
      </c>
      <c r="E427" s="28" t="s">
        <v>1426</v>
      </c>
      <c r="F427" s="5" t="s">
        <v>47</v>
      </c>
      <c r="G427" s="6" t="s">
        <v>48</v>
      </c>
      <c r="H427" s="6" t="s">
        <v>38</v>
      </c>
      <c r="I427" s="6" t="s">
        <v>38</v>
      </c>
      <c r="J427" s="8" t="s">
        <v>636</v>
      </c>
      <c r="K427" s="5" t="s">
        <v>637</v>
      </c>
      <c r="L427" s="7" t="s">
        <v>638</v>
      </c>
      <c r="M427" s="9">
        <v>895100</v>
      </c>
      <c r="N427" s="5" t="s">
        <v>52</v>
      </c>
      <c r="O427" s="32">
        <v>43276.4982630787</v>
      </c>
      <c r="P427" s="33">
        <v>43276.8801658912</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1566</v>
      </c>
      <c r="B428" s="6" t="s">
        <v>1567</v>
      </c>
      <c r="C428" s="6" t="s">
        <v>1416</v>
      </c>
      <c r="D428" s="7" t="s">
        <v>1425</v>
      </c>
      <c r="E428" s="28" t="s">
        <v>1426</v>
      </c>
      <c r="F428" s="5" t="s">
        <v>86</v>
      </c>
      <c r="G428" s="6" t="s">
        <v>37</v>
      </c>
      <c r="H428" s="6" t="s">
        <v>38</v>
      </c>
      <c r="I428" s="6" t="s">
        <v>38</v>
      </c>
      <c r="J428" s="8" t="s">
        <v>636</v>
      </c>
      <c r="K428" s="5" t="s">
        <v>637</v>
      </c>
      <c r="L428" s="7" t="s">
        <v>638</v>
      </c>
      <c r="M428" s="9">
        <v>895500</v>
      </c>
      <c r="N428" s="5" t="s">
        <v>52</v>
      </c>
      <c r="O428" s="32">
        <v>43276.4982632755</v>
      </c>
      <c r="P428" s="33">
        <v>43276.8801658912</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1568</v>
      </c>
      <c r="B429" s="6" t="s">
        <v>1569</v>
      </c>
      <c r="C429" s="6" t="s">
        <v>1416</v>
      </c>
      <c r="D429" s="7" t="s">
        <v>1425</v>
      </c>
      <c r="E429" s="28" t="s">
        <v>1426</v>
      </c>
      <c r="F429" s="5" t="s">
        <v>171</v>
      </c>
      <c r="G429" s="6" t="s">
        <v>172</v>
      </c>
      <c r="H429" s="6" t="s">
        <v>38</v>
      </c>
      <c r="I429" s="6" t="s">
        <v>38</v>
      </c>
      <c r="J429" s="8" t="s">
        <v>636</v>
      </c>
      <c r="K429" s="5" t="s">
        <v>637</v>
      </c>
      <c r="L429" s="7" t="s">
        <v>638</v>
      </c>
      <c r="M429" s="9">
        <v>902500</v>
      </c>
      <c r="N429" s="5" t="s">
        <v>52</v>
      </c>
      <c r="O429" s="32">
        <v>43276.4982634259</v>
      </c>
      <c r="P429" s="33">
        <v>43276.8801658912</v>
      </c>
      <c r="Q429" s="28" t="s">
        <v>38</v>
      </c>
      <c r="R429" s="29" t="s">
        <v>38</v>
      </c>
      <c r="S429" s="28" t="s">
        <v>53</v>
      </c>
      <c r="T429" s="28" t="s">
        <v>469</v>
      </c>
      <c r="U429" s="5" t="s">
        <v>474</v>
      </c>
      <c r="V429" s="28" t="s">
        <v>470</v>
      </c>
      <c r="W429" s="7" t="s">
        <v>38</v>
      </c>
      <c r="X429" s="7" t="s">
        <v>38</v>
      </c>
      <c r="Y429" s="5" t="s">
        <v>181</v>
      </c>
      <c r="Z429" s="5" t="s">
        <v>38</v>
      </c>
      <c r="AA429" s="6" t="s">
        <v>38</v>
      </c>
      <c r="AB429" s="6" t="s">
        <v>38</v>
      </c>
      <c r="AC429" s="6" t="s">
        <v>38</v>
      </c>
      <c r="AD429" s="6" t="s">
        <v>38</v>
      </c>
      <c r="AE429" s="6" t="s">
        <v>38</v>
      </c>
    </row>
    <row r="430">
      <c r="A430" s="28" t="s">
        <v>1570</v>
      </c>
      <c r="B430" s="6" t="s">
        <v>1571</v>
      </c>
      <c r="C430" s="6" t="s">
        <v>1416</v>
      </c>
      <c r="D430" s="7" t="s">
        <v>1425</v>
      </c>
      <c r="E430" s="28" t="s">
        <v>1426</v>
      </c>
      <c r="F430" s="5" t="s">
        <v>22</v>
      </c>
      <c r="G430" s="6" t="s">
        <v>206</v>
      </c>
      <c r="H430" s="6" t="s">
        <v>38</v>
      </c>
      <c r="I430" s="6" t="s">
        <v>38</v>
      </c>
      <c r="J430" s="8" t="s">
        <v>636</v>
      </c>
      <c r="K430" s="5" t="s">
        <v>637</v>
      </c>
      <c r="L430" s="7" t="s">
        <v>638</v>
      </c>
      <c r="M430" s="9">
        <v>902800</v>
      </c>
      <c r="N430" s="5" t="s">
        <v>90</v>
      </c>
      <c r="O430" s="32">
        <v>43276.4982634259</v>
      </c>
      <c r="P430" s="33">
        <v>43276.8801660532</v>
      </c>
      <c r="Q430" s="28" t="s">
        <v>38</v>
      </c>
      <c r="R430" s="29" t="s">
        <v>1572</v>
      </c>
      <c r="S430" s="28" t="s">
        <v>53</v>
      </c>
      <c r="T430" s="28" t="s">
        <v>478</v>
      </c>
      <c r="U430" s="5" t="s">
        <v>450</v>
      </c>
      <c r="V430" s="28" t="s">
        <v>470</v>
      </c>
      <c r="W430" s="7" t="s">
        <v>1573</v>
      </c>
      <c r="X430" s="7" t="s">
        <v>38</v>
      </c>
      <c r="Y430" s="5" t="s">
        <v>181</v>
      </c>
      <c r="Z430" s="5" t="s">
        <v>38</v>
      </c>
      <c r="AA430" s="6" t="s">
        <v>38</v>
      </c>
      <c r="AB430" s="6" t="s">
        <v>38</v>
      </c>
      <c r="AC430" s="6" t="s">
        <v>38</v>
      </c>
      <c r="AD430" s="6" t="s">
        <v>38</v>
      </c>
      <c r="AE430" s="6" t="s">
        <v>38</v>
      </c>
    </row>
    <row r="431">
      <c r="A431" s="28" t="s">
        <v>1574</v>
      </c>
      <c r="B431" s="6" t="s">
        <v>1575</v>
      </c>
      <c r="C431" s="6" t="s">
        <v>1416</v>
      </c>
      <c r="D431" s="7" t="s">
        <v>1425</v>
      </c>
      <c r="E431" s="28" t="s">
        <v>1426</v>
      </c>
      <c r="F431" s="5" t="s">
        <v>22</v>
      </c>
      <c r="G431" s="6" t="s">
        <v>206</v>
      </c>
      <c r="H431" s="6" t="s">
        <v>38</v>
      </c>
      <c r="I431" s="6" t="s">
        <v>38</v>
      </c>
      <c r="J431" s="8" t="s">
        <v>718</v>
      </c>
      <c r="K431" s="5" t="s">
        <v>719</v>
      </c>
      <c r="L431" s="7" t="s">
        <v>720</v>
      </c>
      <c r="M431" s="9">
        <v>921200</v>
      </c>
      <c r="N431" s="5" t="s">
        <v>259</v>
      </c>
      <c r="O431" s="32">
        <v>43276.498275</v>
      </c>
      <c r="P431" s="33">
        <v>43276.8801660532</v>
      </c>
      <c r="Q431" s="28" t="s">
        <v>38</v>
      </c>
      <c r="R431" s="29" t="s">
        <v>38</v>
      </c>
      <c r="S431" s="28" t="s">
        <v>53</v>
      </c>
      <c r="T431" s="28" t="s">
        <v>478</v>
      </c>
      <c r="U431" s="5" t="s">
        <v>450</v>
      </c>
      <c r="V431" s="28" t="s">
        <v>470</v>
      </c>
      <c r="W431" s="7" t="s">
        <v>1576</v>
      </c>
      <c r="X431" s="7" t="s">
        <v>38</v>
      </c>
      <c r="Y431" s="5" t="s">
        <v>181</v>
      </c>
      <c r="Z431" s="5" t="s">
        <v>1376</v>
      </c>
      <c r="AA431" s="6" t="s">
        <v>38</v>
      </c>
      <c r="AB431" s="6" t="s">
        <v>38</v>
      </c>
      <c r="AC431" s="6" t="s">
        <v>38</v>
      </c>
      <c r="AD431" s="6" t="s">
        <v>38</v>
      </c>
      <c r="AE431" s="6" t="s">
        <v>38</v>
      </c>
    </row>
    <row r="432">
      <c r="A432" s="28" t="s">
        <v>1577</v>
      </c>
      <c r="B432" s="6" t="s">
        <v>1578</v>
      </c>
      <c r="C432" s="6" t="s">
        <v>1416</v>
      </c>
      <c r="D432" s="7" t="s">
        <v>1425</v>
      </c>
      <c r="E432" s="28" t="s">
        <v>1426</v>
      </c>
      <c r="F432" s="5" t="s">
        <v>47</v>
      </c>
      <c r="G432" s="6" t="s">
        <v>48</v>
      </c>
      <c r="H432" s="6" t="s">
        <v>38</v>
      </c>
      <c r="I432" s="6" t="s">
        <v>38</v>
      </c>
      <c r="J432" s="8" t="s">
        <v>987</v>
      </c>
      <c r="K432" s="5" t="s">
        <v>988</v>
      </c>
      <c r="L432" s="7" t="s">
        <v>989</v>
      </c>
      <c r="M432" s="9">
        <v>882900</v>
      </c>
      <c r="N432" s="5" t="s">
        <v>52</v>
      </c>
      <c r="O432" s="32">
        <v>43276.4982861921</v>
      </c>
      <c r="P432" s="33">
        <v>43276.880165162</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1579</v>
      </c>
      <c r="B433" s="6" t="s">
        <v>1580</v>
      </c>
      <c r="C433" s="6" t="s">
        <v>1416</v>
      </c>
      <c r="D433" s="7" t="s">
        <v>1425</v>
      </c>
      <c r="E433" s="28" t="s">
        <v>1426</v>
      </c>
      <c r="F433" s="5" t="s">
        <v>171</v>
      </c>
      <c r="G433" s="6" t="s">
        <v>172</v>
      </c>
      <c r="H433" s="6" t="s">
        <v>38</v>
      </c>
      <c r="I433" s="6" t="s">
        <v>38</v>
      </c>
      <c r="J433" s="8" t="s">
        <v>987</v>
      </c>
      <c r="K433" s="5" t="s">
        <v>988</v>
      </c>
      <c r="L433" s="7" t="s">
        <v>989</v>
      </c>
      <c r="M433" s="9">
        <v>903100</v>
      </c>
      <c r="N433" s="5" t="s">
        <v>52</v>
      </c>
      <c r="O433" s="32">
        <v>43276.4982863773</v>
      </c>
      <c r="P433" s="33">
        <v>43276.8801653588</v>
      </c>
      <c r="Q433" s="28" t="s">
        <v>38</v>
      </c>
      <c r="R433" s="29" t="s">
        <v>38</v>
      </c>
      <c r="S433" s="28" t="s">
        <v>53</v>
      </c>
      <c r="T433" s="28" t="s">
        <v>469</v>
      </c>
      <c r="U433" s="5" t="s">
        <v>474</v>
      </c>
      <c r="V433" s="28" t="s">
        <v>470</v>
      </c>
      <c r="W433" s="7" t="s">
        <v>38</v>
      </c>
      <c r="X433" s="7" t="s">
        <v>38</v>
      </c>
      <c r="Y433" s="5" t="s">
        <v>181</v>
      </c>
      <c r="Z433" s="5" t="s">
        <v>38</v>
      </c>
      <c r="AA433" s="6" t="s">
        <v>38</v>
      </c>
      <c r="AB433" s="6" t="s">
        <v>38</v>
      </c>
      <c r="AC433" s="6" t="s">
        <v>38</v>
      </c>
      <c r="AD433" s="6" t="s">
        <v>38</v>
      </c>
      <c r="AE433" s="6" t="s">
        <v>38</v>
      </c>
    </row>
    <row r="434">
      <c r="A434" s="28" t="s">
        <v>1581</v>
      </c>
      <c r="B434" s="6" t="s">
        <v>1582</v>
      </c>
      <c r="C434" s="6" t="s">
        <v>1416</v>
      </c>
      <c r="D434" s="7" t="s">
        <v>1425</v>
      </c>
      <c r="E434" s="28" t="s">
        <v>1426</v>
      </c>
      <c r="F434" s="5" t="s">
        <v>22</v>
      </c>
      <c r="G434" s="6" t="s">
        <v>206</v>
      </c>
      <c r="H434" s="6" t="s">
        <v>38</v>
      </c>
      <c r="I434" s="6" t="s">
        <v>38</v>
      </c>
      <c r="J434" s="8" t="s">
        <v>987</v>
      </c>
      <c r="K434" s="5" t="s">
        <v>988</v>
      </c>
      <c r="L434" s="7" t="s">
        <v>989</v>
      </c>
      <c r="M434" s="9">
        <v>903300</v>
      </c>
      <c r="N434" s="5" t="s">
        <v>52</v>
      </c>
      <c r="O434" s="32">
        <v>43276.4982865394</v>
      </c>
      <c r="P434" s="33">
        <v>43276.8801653588</v>
      </c>
      <c r="Q434" s="28" t="s">
        <v>38</v>
      </c>
      <c r="R434" s="29" t="s">
        <v>38</v>
      </c>
      <c r="S434" s="28" t="s">
        <v>53</v>
      </c>
      <c r="T434" s="28" t="s">
        <v>478</v>
      </c>
      <c r="U434" s="5" t="s">
        <v>450</v>
      </c>
      <c r="V434" s="28" t="s">
        <v>470</v>
      </c>
      <c r="W434" s="7" t="s">
        <v>1583</v>
      </c>
      <c r="X434" s="7" t="s">
        <v>38</v>
      </c>
      <c r="Y434" s="5" t="s">
        <v>181</v>
      </c>
      <c r="Z434" s="5" t="s">
        <v>38</v>
      </c>
      <c r="AA434" s="6" t="s">
        <v>38</v>
      </c>
      <c r="AB434" s="6" t="s">
        <v>38</v>
      </c>
      <c r="AC434" s="6" t="s">
        <v>38</v>
      </c>
      <c r="AD434" s="6" t="s">
        <v>38</v>
      </c>
      <c r="AE434" s="6" t="s">
        <v>38</v>
      </c>
    </row>
    <row r="435">
      <c r="A435" s="28" t="s">
        <v>1584</v>
      </c>
      <c r="B435" s="6" t="s">
        <v>1585</v>
      </c>
      <c r="C435" s="6" t="s">
        <v>1416</v>
      </c>
      <c r="D435" s="7" t="s">
        <v>1425</v>
      </c>
      <c r="E435" s="28" t="s">
        <v>1426</v>
      </c>
      <c r="F435" s="5" t="s">
        <v>171</v>
      </c>
      <c r="G435" s="6" t="s">
        <v>172</v>
      </c>
      <c r="H435" s="6" t="s">
        <v>38</v>
      </c>
      <c r="I435" s="6" t="s">
        <v>38</v>
      </c>
      <c r="J435" s="8" t="s">
        <v>987</v>
      </c>
      <c r="K435" s="5" t="s">
        <v>988</v>
      </c>
      <c r="L435" s="7" t="s">
        <v>989</v>
      </c>
      <c r="M435" s="9">
        <v>903200</v>
      </c>
      <c r="N435" s="5" t="s">
        <v>52</v>
      </c>
      <c r="O435" s="32">
        <v>43276.4982981134</v>
      </c>
      <c r="P435" s="33">
        <v>43276.8801653588</v>
      </c>
      <c r="Q435" s="28" t="s">
        <v>38</v>
      </c>
      <c r="R435" s="29" t="s">
        <v>38</v>
      </c>
      <c r="S435" s="28" t="s">
        <v>53</v>
      </c>
      <c r="T435" s="28" t="s">
        <v>469</v>
      </c>
      <c r="U435" s="5" t="s">
        <v>474</v>
      </c>
      <c r="V435" s="28" t="s">
        <v>470</v>
      </c>
      <c r="W435" s="7" t="s">
        <v>38</v>
      </c>
      <c r="X435" s="7" t="s">
        <v>38</v>
      </c>
      <c r="Y435" s="5" t="s">
        <v>181</v>
      </c>
      <c r="Z435" s="5" t="s">
        <v>38</v>
      </c>
      <c r="AA435" s="6" t="s">
        <v>38</v>
      </c>
      <c r="AB435" s="6" t="s">
        <v>38</v>
      </c>
      <c r="AC435" s="6" t="s">
        <v>38</v>
      </c>
      <c r="AD435" s="6" t="s">
        <v>38</v>
      </c>
      <c r="AE435" s="6" t="s">
        <v>38</v>
      </c>
    </row>
    <row r="436">
      <c r="A436" s="28" t="s">
        <v>1586</v>
      </c>
      <c r="B436" s="6" t="s">
        <v>1587</v>
      </c>
      <c r="C436" s="6" t="s">
        <v>1416</v>
      </c>
      <c r="D436" s="7" t="s">
        <v>1425</v>
      </c>
      <c r="E436" s="28" t="s">
        <v>1426</v>
      </c>
      <c r="F436" s="5" t="s">
        <v>47</v>
      </c>
      <c r="G436" s="6" t="s">
        <v>48</v>
      </c>
      <c r="H436" s="6" t="s">
        <v>38</v>
      </c>
      <c r="I436" s="6" t="s">
        <v>38</v>
      </c>
      <c r="J436" s="8" t="s">
        <v>577</v>
      </c>
      <c r="K436" s="5" t="s">
        <v>578</v>
      </c>
      <c r="L436" s="7" t="s">
        <v>579</v>
      </c>
      <c r="M436" s="9">
        <v>903400</v>
      </c>
      <c r="N436" s="5" t="s">
        <v>52</v>
      </c>
      <c r="O436" s="32">
        <v>43276.4982982986</v>
      </c>
      <c r="P436" s="33">
        <v>43276.8801655093</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1588</v>
      </c>
      <c r="B437" s="6" t="s">
        <v>1589</v>
      </c>
      <c r="C437" s="6" t="s">
        <v>1416</v>
      </c>
      <c r="D437" s="7" t="s">
        <v>1425</v>
      </c>
      <c r="E437" s="28" t="s">
        <v>1426</v>
      </c>
      <c r="F437" s="5" t="s">
        <v>171</v>
      </c>
      <c r="G437" s="6" t="s">
        <v>172</v>
      </c>
      <c r="H437" s="6" t="s">
        <v>38</v>
      </c>
      <c r="I437" s="6" t="s">
        <v>38</v>
      </c>
      <c r="J437" s="8" t="s">
        <v>577</v>
      </c>
      <c r="K437" s="5" t="s">
        <v>578</v>
      </c>
      <c r="L437" s="7" t="s">
        <v>579</v>
      </c>
      <c r="M437" s="9">
        <v>903700</v>
      </c>
      <c r="N437" s="5" t="s">
        <v>52</v>
      </c>
      <c r="O437" s="32">
        <v>43276.4982984606</v>
      </c>
      <c r="P437" s="33">
        <v>43276.8801655093</v>
      </c>
      <c r="Q437" s="28" t="s">
        <v>38</v>
      </c>
      <c r="R437" s="29" t="s">
        <v>38</v>
      </c>
      <c r="S437" s="28" t="s">
        <v>53</v>
      </c>
      <c r="T437" s="28" t="s">
        <v>469</v>
      </c>
      <c r="U437" s="5" t="s">
        <v>474</v>
      </c>
      <c r="V437" s="28" t="s">
        <v>150</v>
      </c>
      <c r="W437" s="7" t="s">
        <v>38</v>
      </c>
      <c r="X437" s="7" t="s">
        <v>38</v>
      </c>
      <c r="Y437" s="5" t="s">
        <v>347</v>
      </c>
      <c r="Z437" s="5" t="s">
        <v>38</v>
      </c>
      <c r="AA437" s="6" t="s">
        <v>38</v>
      </c>
      <c r="AB437" s="6" t="s">
        <v>38</v>
      </c>
      <c r="AC437" s="6" t="s">
        <v>38</v>
      </c>
      <c r="AD437" s="6" t="s">
        <v>38</v>
      </c>
      <c r="AE437" s="6" t="s">
        <v>38</v>
      </c>
    </row>
    <row r="438">
      <c r="A438" s="28" t="s">
        <v>1590</v>
      </c>
      <c r="B438" s="6" t="s">
        <v>1591</v>
      </c>
      <c r="C438" s="6" t="s">
        <v>1416</v>
      </c>
      <c r="D438" s="7" t="s">
        <v>1425</v>
      </c>
      <c r="E438" s="28" t="s">
        <v>1426</v>
      </c>
      <c r="F438" s="5" t="s">
        <v>86</v>
      </c>
      <c r="G438" s="6" t="s">
        <v>37</v>
      </c>
      <c r="H438" s="6" t="s">
        <v>38</v>
      </c>
      <c r="I438" s="6" t="s">
        <v>38</v>
      </c>
      <c r="J438" s="8" t="s">
        <v>577</v>
      </c>
      <c r="K438" s="5" t="s">
        <v>578</v>
      </c>
      <c r="L438" s="7" t="s">
        <v>579</v>
      </c>
      <c r="M438" s="9">
        <v>903600</v>
      </c>
      <c r="N438" s="5" t="s">
        <v>52</v>
      </c>
      <c r="O438" s="32">
        <v>43276.4982986458</v>
      </c>
      <c r="P438" s="33">
        <v>43276.8801655093</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1592</v>
      </c>
      <c r="B439" s="6" t="s">
        <v>1593</v>
      </c>
      <c r="C439" s="6" t="s">
        <v>1416</v>
      </c>
      <c r="D439" s="7" t="s">
        <v>1425</v>
      </c>
      <c r="E439" s="28" t="s">
        <v>1426</v>
      </c>
      <c r="F439" s="5" t="s">
        <v>171</v>
      </c>
      <c r="G439" s="6" t="s">
        <v>172</v>
      </c>
      <c r="H439" s="6" t="s">
        <v>38</v>
      </c>
      <c r="I439" s="6" t="s">
        <v>38</v>
      </c>
      <c r="J439" s="8" t="s">
        <v>577</v>
      </c>
      <c r="K439" s="5" t="s">
        <v>578</v>
      </c>
      <c r="L439" s="7" t="s">
        <v>579</v>
      </c>
      <c r="M439" s="9">
        <v>907200</v>
      </c>
      <c r="N439" s="5" t="s">
        <v>90</v>
      </c>
      <c r="O439" s="32">
        <v>43276.4982988079</v>
      </c>
      <c r="P439" s="33">
        <v>43276.880165706</v>
      </c>
      <c r="Q439" s="28" t="s">
        <v>38</v>
      </c>
      <c r="R439" s="29" t="s">
        <v>1594</v>
      </c>
      <c r="S439" s="28" t="s">
        <v>53</v>
      </c>
      <c r="T439" s="28" t="s">
        <v>469</v>
      </c>
      <c r="U439" s="5" t="s">
        <v>474</v>
      </c>
      <c r="V439" s="28" t="s">
        <v>150</v>
      </c>
      <c r="W439" s="7" t="s">
        <v>38</v>
      </c>
      <c r="X439" s="7" t="s">
        <v>38</v>
      </c>
      <c r="Y439" s="5" t="s">
        <v>181</v>
      </c>
      <c r="Z439" s="5" t="s">
        <v>38</v>
      </c>
      <c r="AA439" s="6" t="s">
        <v>38</v>
      </c>
      <c r="AB439" s="6" t="s">
        <v>38</v>
      </c>
      <c r="AC439" s="6" t="s">
        <v>38</v>
      </c>
      <c r="AD439" s="6" t="s">
        <v>38</v>
      </c>
      <c r="AE439" s="6" t="s">
        <v>38</v>
      </c>
    </row>
    <row r="440">
      <c r="A440" s="28" t="s">
        <v>1595</v>
      </c>
      <c r="B440" s="6" t="s">
        <v>1596</v>
      </c>
      <c r="C440" s="6" t="s">
        <v>1416</v>
      </c>
      <c r="D440" s="7" t="s">
        <v>1425</v>
      </c>
      <c r="E440" s="28" t="s">
        <v>1426</v>
      </c>
      <c r="F440" s="5" t="s">
        <v>47</v>
      </c>
      <c r="G440" s="6" t="s">
        <v>48</v>
      </c>
      <c r="H440" s="6" t="s">
        <v>38</v>
      </c>
      <c r="I440" s="6" t="s">
        <v>38</v>
      </c>
      <c r="J440" s="8" t="s">
        <v>874</v>
      </c>
      <c r="K440" s="5" t="s">
        <v>875</v>
      </c>
      <c r="L440" s="7" t="s">
        <v>876</v>
      </c>
      <c r="M440" s="9">
        <v>880200</v>
      </c>
      <c r="N440" s="5" t="s">
        <v>107</v>
      </c>
      <c r="O440" s="32">
        <v>43276.4982989931</v>
      </c>
      <c r="P440" s="33">
        <v>43276.880165706</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1597</v>
      </c>
      <c r="B441" s="6" t="s">
        <v>1598</v>
      </c>
      <c r="C441" s="6" t="s">
        <v>1416</v>
      </c>
      <c r="D441" s="7" t="s">
        <v>1425</v>
      </c>
      <c r="E441" s="28" t="s">
        <v>1426</v>
      </c>
      <c r="F441" s="5" t="s">
        <v>171</v>
      </c>
      <c r="G441" s="6" t="s">
        <v>172</v>
      </c>
      <c r="H441" s="6" t="s">
        <v>38</v>
      </c>
      <c r="I441" s="6" t="s">
        <v>38</v>
      </c>
      <c r="J441" s="8" t="s">
        <v>874</v>
      </c>
      <c r="K441" s="5" t="s">
        <v>875</v>
      </c>
      <c r="L441" s="7" t="s">
        <v>876</v>
      </c>
      <c r="M441" s="9">
        <v>906000</v>
      </c>
      <c r="N441" s="5" t="s">
        <v>52</v>
      </c>
      <c r="O441" s="32">
        <v>43276.4982991898</v>
      </c>
      <c r="P441" s="33">
        <v>43276.880165706</v>
      </c>
      <c r="Q441" s="28" t="s">
        <v>38</v>
      </c>
      <c r="R441" s="29" t="s">
        <v>38</v>
      </c>
      <c r="S441" s="28" t="s">
        <v>53</v>
      </c>
      <c r="T441" s="28" t="s">
        <v>469</v>
      </c>
      <c r="U441" s="5" t="s">
        <v>474</v>
      </c>
      <c r="V441" s="28" t="s">
        <v>150</v>
      </c>
      <c r="W441" s="7" t="s">
        <v>38</v>
      </c>
      <c r="X441" s="7" t="s">
        <v>38</v>
      </c>
      <c r="Y441" s="5" t="s">
        <v>347</v>
      </c>
      <c r="Z441" s="5" t="s">
        <v>38</v>
      </c>
      <c r="AA441" s="6" t="s">
        <v>38</v>
      </c>
      <c r="AB441" s="6" t="s">
        <v>38</v>
      </c>
      <c r="AC441" s="6" t="s">
        <v>38</v>
      </c>
      <c r="AD441" s="6" t="s">
        <v>38</v>
      </c>
      <c r="AE441" s="6" t="s">
        <v>38</v>
      </c>
    </row>
    <row r="442">
      <c r="A442" s="28" t="s">
        <v>1599</v>
      </c>
      <c r="B442" s="6" t="s">
        <v>1600</v>
      </c>
      <c r="C442" s="6" t="s">
        <v>1416</v>
      </c>
      <c r="D442" s="7" t="s">
        <v>1425</v>
      </c>
      <c r="E442" s="28" t="s">
        <v>1426</v>
      </c>
      <c r="F442" s="5" t="s">
        <v>47</v>
      </c>
      <c r="G442" s="6" t="s">
        <v>48</v>
      </c>
      <c r="H442" s="6" t="s">
        <v>38</v>
      </c>
      <c r="I442" s="6" t="s">
        <v>38</v>
      </c>
      <c r="J442" s="8" t="s">
        <v>542</v>
      </c>
      <c r="K442" s="5" t="s">
        <v>543</v>
      </c>
      <c r="L442" s="7" t="s">
        <v>544</v>
      </c>
      <c r="M442" s="9">
        <v>870500</v>
      </c>
      <c r="N442" s="5" t="s">
        <v>52</v>
      </c>
      <c r="O442" s="32">
        <v>43276.4982993866</v>
      </c>
      <c r="P442" s="33">
        <v>43276.8786257292</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1601</v>
      </c>
      <c r="B443" s="6" t="s">
        <v>1602</v>
      </c>
      <c r="C443" s="6" t="s">
        <v>1416</v>
      </c>
      <c r="D443" s="7" t="s">
        <v>1425</v>
      </c>
      <c r="E443" s="28" t="s">
        <v>1426</v>
      </c>
      <c r="F443" s="5" t="s">
        <v>171</v>
      </c>
      <c r="G443" s="6" t="s">
        <v>172</v>
      </c>
      <c r="H443" s="6" t="s">
        <v>38</v>
      </c>
      <c r="I443" s="6" t="s">
        <v>38</v>
      </c>
      <c r="J443" s="8" t="s">
        <v>542</v>
      </c>
      <c r="K443" s="5" t="s">
        <v>543</v>
      </c>
      <c r="L443" s="7" t="s">
        <v>544</v>
      </c>
      <c r="M443" s="9">
        <v>908800</v>
      </c>
      <c r="N443" s="5" t="s">
        <v>52</v>
      </c>
      <c r="O443" s="32">
        <v>43276.498299537</v>
      </c>
      <c r="P443" s="33">
        <v>43276.8786257292</v>
      </c>
      <c r="Q443" s="28" t="s">
        <v>38</v>
      </c>
      <c r="R443" s="29" t="s">
        <v>38</v>
      </c>
      <c r="S443" s="28" t="s">
        <v>53</v>
      </c>
      <c r="T443" s="28" t="s">
        <v>469</v>
      </c>
      <c r="U443" s="5" t="s">
        <v>474</v>
      </c>
      <c r="V443" s="28" t="s">
        <v>470</v>
      </c>
      <c r="W443" s="7" t="s">
        <v>38</v>
      </c>
      <c r="X443" s="7" t="s">
        <v>38</v>
      </c>
      <c r="Y443" s="5" t="s">
        <v>181</v>
      </c>
      <c r="Z443" s="5" t="s">
        <v>38</v>
      </c>
      <c r="AA443" s="6" t="s">
        <v>38</v>
      </c>
      <c r="AB443" s="6" t="s">
        <v>38</v>
      </c>
      <c r="AC443" s="6" t="s">
        <v>38</v>
      </c>
      <c r="AD443" s="6" t="s">
        <v>38</v>
      </c>
      <c r="AE443" s="6" t="s">
        <v>38</v>
      </c>
    </row>
    <row r="444">
      <c r="A444" s="28" t="s">
        <v>1603</v>
      </c>
      <c r="B444" s="6" t="s">
        <v>1604</v>
      </c>
      <c r="C444" s="6" t="s">
        <v>1416</v>
      </c>
      <c r="D444" s="7" t="s">
        <v>1425</v>
      </c>
      <c r="E444" s="28" t="s">
        <v>1426</v>
      </c>
      <c r="F444" s="5" t="s">
        <v>47</v>
      </c>
      <c r="G444" s="6" t="s">
        <v>48</v>
      </c>
      <c r="H444" s="6" t="s">
        <v>38</v>
      </c>
      <c r="I444" s="6" t="s">
        <v>38</v>
      </c>
      <c r="J444" s="8" t="s">
        <v>522</v>
      </c>
      <c r="K444" s="5" t="s">
        <v>523</v>
      </c>
      <c r="L444" s="7" t="s">
        <v>524</v>
      </c>
      <c r="M444" s="9">
        <v>904200</v>
      </c>
      <c r="N444" s="5" t="s">
        <v>52</v>
      </c>
      <c r="O444" s="32">
        <v>43276.4982997338</v>
      </c>
      <c r="P444" s="33">
        <v>43276.8786257292</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1605</v>
      </c>
      <c r="B445" s="6" t="s">
        <v>1606</v>
      </c>
      <c r="C445" s="6" t="s">
        <v>1416</v>
      </c>
      <c r="D445" s="7" t="s">
        <v>1425</v>
      </c>
      <c r="E445" s="28" t="s">
        <v>1426</v>
      </c>
      <c r="F445" s="5" t="s">
        <v>171</v>
      </c>
      <c r="G445" s="6" t="s">
        <v>172</v>
      </c>
      <c r="H445" s="6" t="s">
        <v>38</v>
      </c>
      <c r="I445" s="6" t="s">
        <v>38</v>
      </c>
      <c r="J445" s="8" t="s">
        <v>522</v>
      </c>
      <c r="K445" s="5" t="s">
        <v>523</v>
      </c>
      <c r="L445" s="7" t="s">
        <v>524</v>
      </c>
      <c r="M445" s="9">
        <v>908100</v>
      </c>
      <c r="N445" s="5" t="s">
        <v>52</v>
      </c>
      <c r="O445" s="32">
        <v>43276.4982997338</v>
      </c>
      <c r="P445" s="33">
        <v>43276.8786257292</v>
      </c>
      <c r="Q445" s="28" t="s">
        <v>38</v>
      </c>
      <c r="R445" s="29" t="s">
        <v>38</v>
      </c>
      <c r="S445" s="28" t="s">
        <v>53</v>
      </c>
      <c r="T445" s="28" t="s">
        <v>469</v>
      </c>
      <c r="U445" s="5" t="s">
        <v>474</v>
      </c>
      <c r="V445" s="28" t="s">
        <v>470</v>
      </c>
      <c r="W445" s="7" t="s">
        <v>38</v>
      </c>
      <c r="X445" s="7" t="s">
        <v>38</v>
      </c>
      <c r="Y445" s="5" t="s">
        <v>181</v>
      </c>
      <c r="Z445" s="5" t="s">
        <v>38</v>
      </c>
      <c r="AA445" s="6" t="s">
        <v>38</v>
      </c>
      <c r="AB445" s="6" t="s">
        <v>38</v>
      </c>
      <c r="AC445" s="6" t="s">
        <v>38</v>
      </c>
      <c r="AD445" s="6" t="s">
        <v>38</v>
      </c>
      <c r="AE445" s="6" t="s">
        <v>38</v>
      </c>
    </row>
    <row r="446">
      <c r="A446" s="30" t="s">
        <v>1607</v>
      </c>
      <c r="B446" s="6" t="s">
        <v>1608</v>
      </c>
      <c r="C446" s="6" t="s">
        <v>1416</v>
      </c>
      <c r="D446" s="7" t="s">
        <v>1425</v>
      </c>
      <c r="E446" s="28" t="s">
        <v>1426</v>
      </c>
      <c r="F446" s="5" t="s">
        <v>86</v>
      </c>
      <c r="G446" s="6" t="s">
        <v>37</v>
      </c>
      <c r="H446" s="6" t="s">
        <v>38</v>
      </c>
      <c r="I446" s="6" t="s">
        <v>38</v>
      </c>
      <c r="J446" s="8" t="s">
        <v>522</v>
      </c>
      <c r="K446" s="5" t="s">
        <v>523</v>
      </c>
      <c r="L446" s="7" t="s">
        <v>524</v>
      </c>
      <c r="M446" s="9">
        <v>904300</v>
      </c>
      <c r="N446" s="5" t="s">
        <v>126</v>
      </c>
      <c r="O446" s="32">
        <v>43276.498299919</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1609</v>
      </c>
      <c r="B447" s="6" t="s">
        <v>1610</v>
      </c>
      <c r="C447" s="6" t="s">
        <v>1416</v>
      </c>
      <c r="D447" s="7" t="s">
        <v>1425</v>
      </c>
      <c r="E447" s="28" t="s">
        <v>1426</v>
      </c>
      <c r="F447" s="5" t="s">
        <v>171</v>
      </c>
      <c r="G447" s="6" t="s">
        <v>172</v>
      </c>
      <c r="H447" s="6" t="s">
        <v>38</v>
      </c>
      <c r="I447" s="6" t="s">
        <v>38</v>
      </c>
      <c r="J447" s="8" t="s">
        <v>1364</v>
      </c>
      <c r="K447" s="5" t="s">
        <v>1365</v>
      </c>
      <c r="L447" s="7" t="s">
        <v>1366</v>
      </c>
      <c r="M447" s="9">
        <v>904500</v>
      </c>
      <c r="N447" s="5" t="s">
        <v>52</v>
      </c>
      <c r="O447" s="32">
        <v>43276.4983002662</v>
      </c>
      <c r="P447" s="33">
        <v>43276.8786259259</v>
      </c>
      <c r="Q447" s="28" t="s">
        <v>38</v>
      </c>
      <c r="R447" s="29" t="s">
        <v>38</v>
      </c>
      <c r="S447" s="28" t="s">
        <v>53</v>
      </c>
      <c r="T447" s="28" t="s">
        <v>469</v>
      </c>
      <c r="U447" s="5" t="s">
        <v>474</v>
      </c>
      <c r="V447" s="28" t="s">
        <v>470</v>
      </c>
      <c r="W447" s="7" t="s">
        <v>38</v>
      </c>
      <c r="X447" s="7" t="s">
        <v>38</v>
      </c>
      <c r="Y447" s="5" t="s">
        <v>181</v>
      </c>
      <c r="Z447" s="5" t="s">
        <v>38</v>
      </c>
      <c r="AA447" s="6" t="s">
        <v>38</v>
      </c>
      <c r="AB447" s="6" t="s">
        <v>38</v>
      </c>
      <c r="AC447" s="6" t="s">
        <v>38</v>
      </c>
      <c r="AD447" s="6" t="s">
        <v>38</v>
      </c>
      <c r="AE447" s="6" t="s">
        <v>38</v>
      </c>
    </row>
    <row r="448">
      <c r="A448" s="28" t="s">
        <v>1611</v>
      </c>
      <c r="B448" s="6" t="s">
        <v>1612</v>
      </c>
      <c r="C448" s="6" t="s">
        <v>1416</v>
      </c>
      <c r="D448" s="7" t="s">
        <v>1425</v>
      </c>
      <c r="E448" s="28" t="s">
        <v>1426</v>
      </c>
      <c r="F448" s="5" t="s">
        <v>47</v>
      </c>
      <c r="G448" s="6" t="s">
        <v>48</v>
      </c>
      <c r="H448" s="6" t="s">
        <v>38</v>
      </c>
      <c r="I448" s="6" t="s">
        <v>38</v>
      </c>
      <c r="J448" s="8" t="s">
        <v>614</v>
      </c>
      <c r="K448" s="5" t="s">
        <v>615</v>
      </c>
      <c r="L448" s="7" t="s">
        <v>616</v>
      </c>
      <c r="M448" s="9">
        <v>904600</v>
      </c>
      <c r="N448" s="5" t="s">
        <v>52</v>
      </c>
      <c r="O448" s="32">
        <v>43276.498300463</v>
      </c>
      <c r="P448" s="33">
        <v>43276.8786259259</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1613</v>
      </c>
      <c r="B449" s="6" t="s">
        <v>1614</v>
      </c>
      <c r="C449" s="6" t="s">
        <v>1416</v>
      </c>
      <c r="D449" s="7" t="s">
        <v>1425</v>
      </c>
      <c r="E449" s="28" t="s">
        <v>1426</v>
      </c>
      <c r="F449" s="5" t="s">
        <v>171</v>
      </c>
      <c r="G449" s="6" t="s">
        <v>172</v>
      </c>
      <c r="H449" s="6" t="s">
        <v>38</v>
      </c>
      <c r="I449" s="6" t="s">
        <v>38</v>
      </c>
      <c r="J449" s="8" t="s">
        <v>614</v>
      </c>
      <c r="K449" s="5" t="s">
        <v>615</v>
      </c>
      <c r="L449" s="7" t="s">
        <v>616</v>
      </c>
      <c r="M449" s="9">
        <v>905000</v>
      </c>
      <c r="N449" s="5" t="s">
        <v>90</v>
      </c>
      <c r="O449" s="32">
        <v>43276.4983006134</v>
      </c>
      <c r="P449" s="33">
        <v>43276.8786259259</v>
      </c>
      <c r="Q449" s="28" t="s">
        <v>38</v>
      </c>
      <c r="R449" s="29" t="s">
        <v>1615</v>
      </c>
      <c r="S449" s="28" t="s">
        <v>53</v>
      </c>
      <c r="T449" s="28" t="s">
        <v>469</v>
      </c>
      <c r="U449" s="5" t="s">
        <v>474</v>
      </c>
      <c r="V449" s="28" t="s">
        <v>470</v>
      </c>
      <c r="W449" s="7" t="s">
        <v>38</v>
      </c>
      <c r="X449" s="7" t="s">
        <v>38</v>
      </c>
      <c r="Y449" s="5" t="s">
        <v>181</v>
      </c>
      <c r="Z449" s="5" t="s">
        <v>38</v>
      </c>
      <c r="AA449" s="6" t="s">
        <v>38</v>
      </c>
      <c r="AB449" s="6" t="s">
        <v>38</v>
      </c>
      <c r="AC449" s="6" t="s">
        <v>38</v>
      </c>
      <c r="AD449" s="6" t="s">
        <v>38</v>
      </c>
      <c r="AE449" s="6" t="s">
        <v>38</v>
      </c>
    </row>
    <row r="450">
      <c r="A450" s="28" t="s">
        <v>1616</v>
      </c>
      <c r="B450" s="6" t="s">
        <v>1617</v>
      </c>
      <c r="C450" s="6" t="s">
        <v>1416</v>
      </c>
      <c r="D450" s="7" t="s">
        <v>1425</v>
      </c>
      <c r="E450" s="28" t="s">
        <v>1426</v>
      </c>
      <c r="F450" s="5" t="s">
        <v>47</v>
      </c>
      <c r="G450" s="6" t="s">
        <v>48</v>
      </c>
      <c r="H450" s="6" t="s">
        <v>38</v>
      </c>
      <c r="I450" s="6" t="s">
        <v>38</v>
      </c>
      <c r="J450" s="8" t="s">
        <v>614</v>
      </c>
      <c r="K450" s="5" t="s">
        <v>615</v>
      </c>
      <c r="L450" s="7" t="s">
        <v>616</v>
      </c>
      <c r="M450" s="9">
        <v>904700</v>
      </c>
      <c r="N450" s="5" t="s">
        <v>52</v>
      </c>
      <c r="O450" s="32">
        <v>43276.4983008102</v>
      </c>
      <c r="P450" s="33">
        <v>43276.8786261227</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1618</v>
      </c>
      <c r="B451" s="6" t="s">
        <v>1619</v>
      </c>
      <c r="C451" s="6" t="s">
        <v>1416</v>
      </c>
      <c r="D451" s="7" t="s">
        <v>1425</v>
      </c>
      <c r="E451" s="28" t="s">
        <v>1426</v>
      </c>
      <c r="F451" s="5" t="s">
        <v>171</v>
      </c>
      <c r="G451" s="6" t="s">
        <v>172</v>
      </c>
      <c r="H451" s="6" t="s">
        <v>38</v>
      </c>
      <c r="I451" s="6" t="s">
        <v>38</v>
      </c>
      <c r="J451" s="8" t="s">
        <v>614</v>
      </c>
      <c r="K451" s="5" t="s">
        <v>615</v>
      </c>
      <c r="L451" s="7" t="s">
        <v>616</v>
      </c>
      <c r="M451" s="9">
        <v>908200</v>
      </c>
      <c r="N451" s="5" t="s">
        <v>90</v>
      </c>
      <c r="O451" s="32">
        <v>43276.4983010069</v>
      </c>
      <c r="P451" s="33">
        <v>43276.8786261227</v>
      </c>
      <c r="Q451" s="28" t="s">
        <v>38</v>
      </c>
      <c r="R451" s="29" t="s">
        <v>1620</v>
      </c>
      <c r="S451" s="28" t="s">
        <v>53</v>
      </c>
      <c r="T451" s="28" t="s">
        <v>469</v>
      </c>
      <c r="U451" s="5" t="s">
        <v>474</v>
      </c>
      <c r="V451" s="28" t="s">
        <v>470</v>
      </c>
      <c r="W451" s="7" t="s">
        <v>38</v>
      </c>
      <c r="X451" s="7" t="s">
        <v>38</v>
      </c>
      <c r="Y451" s="5" t="s">
        <v>181</v>
      </c>
      <c r="Z451" s="5" t="s">
        <v>38</v>
      </c>
      <c r="AA451" s="6" t="s">
        <v>38</v>
      </c>
      <c r="AB451" s="6" t="s">
        <v>38</v>
      </c>
      <c r="AC451" s="6" t="s">
        <v>38</v>
      </c>
      <c r="AD451" s="6" t="s">
        <v>38</v>
      </c>
      <c r="AE451" s="6" t="s">
        <v>38</v>
      </c>
    </row>
    <row r="452">
      <c r="A452" s="30" t="s">
        <v>1621</v>
      </c>
      <c r="B452" s="6" t="s">
        <v>1622</v>
      </c>
      <c r="C452" s="6" t="s">
        <v>1416</v>
      </c>
      <c r="D452" s="7" t="s">
        <v>1425</v>
      </c>
      <c r="E452" s="28" t="s">
        <v>1426</v>
      </c>
      <c r="F452" s="5" t="s">
        <v>86</v>
      </c>
      <c r="G452" s="6" t="s">
        <v>37</v>
      </c>
      <c r="H452" s="6" t="s">
        <v>38</v>
      </c>
      <c r="I452" s="6" t="s">
        <v>38</v>
      </c>
      <c r="J452" s="8" t="s">
        <v>614</v>
      </c>
      <c r="K452" s="5" t="s">
        <v>615</v>
      </c>
      <c r="L452" s="7" t="s">
        <v>616</v>
      </c>
      <c r="M452" s="9">
        <v>904900</v>
      </c>
      <c r="N452" s="5" t="s">
        <v>126</v>
      </c>
      <c r="O452" s="32">
        <v>43276.4983011574</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1623</v>
      </c>
      <c r="B453" s="6" t="s">
        <v>1624</v>
      </c>
      <c r="C453" s="6" t="s">
        <v>1416</v>
      </c>
      <c r="D453" s="7" t="s">
        <v>1425</v>
      </c>
      <c r="E453" s="28" t="s">
        <v>1426</v>
      </c>
      <c r="F453" s="5" t="s">
        <v>171</v>
      </c>
      <c r="G453" s="6" t="s">
        <v>172</v>
      </c>
      <c r="H453" s="6" t="s">
        <v>38</v>
      </c>
      <c r="I453" s="6" t="s">
        <v>38</v>
      </c>
      <c r="J453" s="8" t="s">
        <v>482</v>
      </c>
      <c r="K453" s="5" t="s">
        <v>483</v>
      </c>
      <c r="L453" s="7" t="s">
        <v>484</v>
      </c>
      <c r="M453" s="9">
        <v>902900</v>
      </c>
      <c r="N453" s="5" t="s">
        <v>52</v>
      </c>
      <c r="O453" s="32">
        <v>43276.4983011574</v>
      </c>
      <c r="P453" s="33">
        <v>43276.8786262731</v>
      </c>
      <c r="Q453" s="28" t="s">
        <v>38</v>
      </c>
      <c r="R453" s="29" t="s">
        <v>38</v>
      </c>
      <c r="S453" s="28" t="s">
        <v>53</v>
      </c>
      <c r="T453" s="28" t="s">
        <v>469</v>
      </c>
      <c r="U453" s="5" t="s">
        <v>474</v>
      </c>
      <c r="V453" s="28" t="s">
        <v>470</v>
      </c>
      <c r="W453" s="7" t="s">
        <v>38</v>
      </c>
      <c r="X453" s="7" t="s">
        <v>38</v>
      </c>
      <c r="Y453" s="5" t="s">
        <v>181</v>
      </c>
      <c r="Z453" s="5" t="s">
        <v>38</v>
      </c>
      <c r="AA453" s="6" t="s">
        <v>38</v>
      </c>
      <c r="AB453" s="6" t="s">
        <v>38</v>
      </c>
      <c r="AC453" s="6" t="s">
        <v>38</v>
      </c>
      <c r="AD453" s="6" t="s">
        <v>38</v>
      </c>
      <c r="AE453" s="6" t="s">
        <v>38</v>
      </c>
    </row>
    <row r="454">
      <c r="A454" s="28" t="s">
        <v>1625</v>
      </c>
      <c r="B454" s="6" t="s">
        <v>1626</v>
      </c>
      <c r="C454" s="6" t="s">
        <v>1416</v>
      </c>
      <c r="D454" s="7" t="s">
        <v>1425</v>
      </c>
      <c r="E454" s="28" t="s">
        <v>1426</v>
      </c>
      <c r="F454" s="5" t="s">
        <v>47</v>
      </c>
      <c r="G454" s="6" t="s">
        <v>48</v>
      </c>
      <c r="H454" s="6" t="s">
        <v>38</v>
      </c>
      <c r="I454" s="6" t="s">
        <v>38</v>
      </c>
      <c r="J454" s="8" t="s">
        <v>607</v>
      </c>
      <c r="K454" s="5" t="s">
        <v>608</v>
      </c>
      <c r="L454" s="7" t="s">
        <v>609</v>
      </c>
      <c r="M454" s="9">
        <v>872100</v>
      </c>
      <c r="N454" s="5" t="s">
        <v>52</v>
      </c>
      <c r="O454" s="32">
        <v>43276.4983013542</v>
      </c>
      <c r="P454" s="33">
        <v>43276.8786262731</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1627</v>
      </c>
      <c r="B455" s="6" t="s">
        <v>1628</v>
      </c>
      <c r="C455" s="6" t="s">
        <v>1416</v>
      </c>
      <c r="D455" s="7" t="s">
        <v>1425</v>
      </c>
      <c r="E455" s="28" t="s">
        <v>1426</v>
      </c>
      <c r="F455" s="5" t="s">
        <v>171</v>
      </c>
      <c r="G455" s="6" t="s">
        <v>172</v>
      </c>
      <c r="H455" s="6" t="s">
        <v>38</v>
      </c>
      <c r="I455" s="6" t="s">
        <v>38</v>
      </c>
      <c r="J455" s="8" t="s">
        <v>607</v>
      </c>
      <c r="K455" s="5" t="s">
        <v>608</v>
      </c>
      <c r="L455" s="7" t="s">
        <v>609</v>
      </c>
      <c r="M455" s="9">
        <v>891600</v>
      </c>
      <c r="N455" s="5" t="s">
        <v>52</v>
      </c>
      <c r="O455" s="32">
        <v>43276.4983015394</v>
      </c>
      <c r="P455" s="33">
        <v>43276.8786262731</v>
      </c>
      <c r="Q455" s="28" t="s">
        <v>38</v>
      </c>
      <c r="R455" s="29" t="s">
        <v>38</v>
      </c>
      <c r="S455" s="28" t="s">
        <v>53</v>
      </c>
      <c r="T455" s="28" t="s">
        <v>469</v>
      </c>
      <c r="U455" s="5" t="s">
        <v>474</v>
      </c>
      <c r="V455" s="28" t="s">
        <v>470</v>
      </c>
      <c r="W455" s="7" t="s">
        <v>38</v>
      </c>
      <c r="X455" s="7" t="s">
        <v>38</v>
      </c>
      <c r="Y455" s="5" t="s">
        <v>181</v>
      </c>
      <c r="Z455" s="5" t="s">
        <v>38</v>
      </c>
      <c r="AA455" s="6" t="s">
        <v>38</v>
      </c>
      <c r="AB455" s="6" t="s">
        <v>38</v>
      </c>
      <c r="AC455" s="6" t="s">
        <v>38</v>
      </c>
      <c r="AD455" s="6" t="s">
        <v>38</v>
      </c>
      <c r="AE455" s="6" t="s">
        <v>38</v>
      </c>
    </row>
    <row r="456">
      <c r="A456" s="28" t="s">
        <v>1629</v>
      </c>
      <c r="B456" s="6" t="s">
        <v>1630</v>
      </c>
      <c r="C456" s="6" t="s">
        <v>1416</v>
      </c>
      <c r="D456" s="7" t="s">
        <v>1425</v>
      </c>
      <c r="E456" s="28" t="s">
        <v>1426</v>
      </c>
      <c r="F456" s="5" t="s">
        <v>171</v>
      </c>
      <c r="G456" s="6" t="s">
        <v>172</v>
      </c>
      <c r="H456" s="6" t="s">
        <v>38</v>
      </c>
      <c r="I456" s="6" t="s">
        <v>38</v>
      </c>
      <c r="J456" s="8" t="s">
        <v>607</v>
      </c>
      <c r="K456" s="5" t="s">
        <v>608</v>
      </c>
      <c r="L456" s="7" t="s">
        <v>609</v>
      </c>
      <c r="M456" s="9">
        <v>900800</v>
      </c>
      <c r="N456" s="5" t="s">
        <v>52</v>
      </c>
      <c r="O456" s="32">
        <v>43276.4983018866</v>
      </c>
      <c r="P456" s="33">
        <v>43276.8786264699</v>
      </c>
      <c r="Q456" s="28" t="s">
        <v>38</v>
      </c>
      <c r="R456" s="29" t="s">
        <v>38</v>
      </c>
      <c r="S456" s="28" t="s">
        <v>53</v>
      </c>
      <c r="T456" s="28" t="s">
        <v>469</v>
      </c>
      <c r="U456" s="5" t="s">
        <v>474</v>
      </c>
      <c r="V456" s="28" t="s">
        <v>470</v>
      </c>
      <c r="W456" s="7" t="s">
        <v>38</v>
      </c>
      <c r="X456" s="7" t="s">
        <v>38</v>
      </c>
      <c r="Y456" s="5" t="s">
        <v>181</v>
      </c>
      <c r="Z456" s="5" t="s">
        <v>38</v>
      </c>
      <c r="AA456" s="6" t="s">
        <v>38</v>
      </c>
      <c r="AB456" s="6" t="s">
        <v>38</v>
      </c>
      <c r="AC456" s="6" t="s">
        <v>38</v>
      </c>
      <c r="AD456" s="6" t="s">
        <v>38</v>
      </c>
      <c r="AE456" s="6" t="s">
        <v>38</v>
      </c>
    </row>
    <row r="457">
      <c r="A457" s="28" t="s">
        <v>1631</v>
      </c>
      <c r="B457" s="6" t="s">
        <v>1632</v>
      </c>
      <c r="C457" s="6" t="s">
        <v>1416</v>
      </c>
      <c r="D457" s="7" t="s">
        <v>1425</v>
      </c>
      <c r="E457" s="28" t="s">
        <v>1426</v>
      </c>
      <c r="F457" s="5" t="s">
        <v>47</v>
      </c>
      <c r="G457" s="6" t="s">
        <v>48</v>
      </c>
      <c r="H457" s="6" t="s">
        <v>38</v>
      </c>
      <c r="I457" s="6" t="s">
        <v>38</v>
      </c>
      <c r="J457" s="8" t="s">
        <v>1063</v>
      </c>
      <c r="K457" s="5" t="s">
        <v>1064</v>
      </c>
      <c r="L457" s="7" t="s">
        <v>1065</v>
      </c>
      <c r="M457" s="9">
        <v>908400</v>
      </c>
      <c r="N457" s="5" t="s">
        <v>107</v>
      </c>
      <c r="O457" s="32">
        <v>43276.4983020833</v>
      </c>
      <c r="P457" s="33">
        <v>43276.8786264699</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1633</v>
      </c>
      <c r="B458" s="6" t="s">
        <v>1634</v>
      </c>
      <c r="C458" s="6" t="s">
        <v>1416</v>
      </c>
      <c r="D458" s="7" t="s">
        <v>1425</v>
      </c>
      <c r="E458" s="28" t="s">
        <v>1426</v>
      </c>
      <c r="F458" s="5" t="s">
        <v>47</v>
      </c>
      <c r="G458" s="6" t="s">
        <v>48</v>
      </c>
      <c r="H458" s="6" t="s">
        <v>38</v>
      </c>
      <c r="I458" s="6" t="s">
        <v>38</v>
      </c>
      <c r="J458" s="8" t="s">
        <v>1635</v>
      </c>
      <c r="K458" s="5" t="s">
        <v>1636</v>
      </c>
      <c r="L458" s="7" t="s">
        <v>1637</v>
      </c>
      <c r="M458" s="9">
        <v>905600</v>
      </c>
      <c r="N458" s="5" t="s">
        <v>107</v>
      </c>
      <c r="O458" s="32">
        <v>43276.4983022801</v>
      </c>
      <c r="P458" s="33">
        <v>43276.8786253819</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1638</v>
      </c>
      <c r="B459" s="6" t="s">
        <v>1639</v>
      </c>
      <c r="C459" s="6" t="s">
        <v>1416</v>
      </c>
      <c r="D459" s="7" t="s">
        <v>1425</v>
      </c>
      <c r="E459" s="28" t="s">
        <v>1426</v>
      </c>
      <c r="F459" s="5" t="s">
        <v>47</v>
      </c>
      <c r="G459" s="6" t="s">
        <v>48</v>
      </c>
      <c r="H459" s="6" t="s">
        <v>38</v>
      </c>
      <c r="I459" s="6" t="s">
        <v>38</v>
      </c>
      <c r="J459" s="8" t="s">
        <v>120</v>
      </c>
      <c r="K459" s="5" t="s">
        <v>121</v>
      </c>
      <c r="L459" s="7" t="s">
        <v>122</v>
      </c>
      <c r="M459" s="9">
        <v>894500</v>
      </c>
      <c r="N459" s="5" t="s">
        <v>52</v>
      </c>
      <c r="O459" s="32">
        <v>43276.4983022801</v>
      </c>
      <c r="P459" s="33">
        <v>43276.8786253819</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1640</v>
      </c>
      <c r="B460" s="6" t="s">
        <v>1641</v>
      </c>
      <c r="C460" s="6" t="s">
        <v>1416</v>
      </c>
      <c r="D460" s="7" t="s">
        <v>1425</v>
      </c>
      <c r="E460" s="28" t="s">
        <v>1426</v>
      </c>
      <c r="F460" s="5" t="s">
        <v>171</v>
      </c>
      <c r="G460" s="6" t="s">
        <v>172</v>
      </c>
      <c r="H460" s="6" t="s">
        <v>38</v>
      </c>
      <c r="I460" s="6" t="s">
        <v>38</v>
      </c>
      <c r="J460" s="8" t="s">
        <v>120</v>
      </c>
      <c r="K460" s="5" t="s">
        <v>121</v>
      </c>
      <c r="L460" s="7" t="s">
        <v>122</v>
      </c>
      <c r="M460" s="9">
        <v>894800</v>
      </c>
      <c r="N460" s="5" t="s">
        <v>90</v>
      </c>
      <c r="O460" s="32">
        <v>43276.4983024306</v>
      </c>
      <c r="P460" s="33">
        <v>43276.878625544</v>
      </c>
      <c r="Q460" s="28" t="s">
        <v>38</v>
      </c>
      <c r="R460" s="29" t="s">
        <v>1642</v>
      </c>
      <c r="S460" s="28" t="s">
        <v>53</v>
      </c>
      <c r="T460" s="28" t="s">
        <v>469</v>
      </c>
      <c r="U460" s="5" t="s">
        <v>474</v>
      </c>
      <c r="V460" s="28" t="s">
        <v>150</v>
      </c>
      <c r="W460" s="7" t="s">
        <v>38</v>
      </c>
      <c r="X460" s="7" t="s">
        <v>38</v>
      </c>
      <c r="Y460" s="5" t="s">
        <v>181</v>
      </c>
      <c r="Z460" s="5" t="s">
        <v>38</v>
      </c>
      <c r="AA460" s="6" t="s">
        <v>38</v>
      </c>
      <c r="AB460" s="6" t="s">
        <v>38</v>
      </c>
      <c r="AC460" s="6" t="s">
        <v>38</v>
      </c>
      <c r="AD460" s="6" t="s">
        <v>38</v>
      </c>
      <c r="AE460" s="6" t="s">
        <v>38</v>
      </c>
    </row>
    <row r="461">
      <c r="A461" s="28" t="s">
        <v>1643</v>
      </c>
      <c r="B461" s="6" t="s">
        <v>1644</v>
      </c>
      <c r="C461" s="6" t="s">
        <v>1416</v>
      </c>
      <c r="D461" s="7" t="s">
        <v>1425</v>
      </c>
      <c r="E461" s="28" t="s">
        <v>1426</v>
      </c>
      <c r="F461" s="5" t="s">
        <v>47</v>
      </c>
      <c r="G461" s="6" t="s">
        <v>48</v>
      </c>
      <c r="H461" s="6" t="s">
        <v>38</v>
      </c>
      <c r="I461" s="6" t="s">
        <v>38</v>
      </c>
      <c r="J461" s="8" t="s">
        <v>874</v>
      </c>
      <c r="K461" s="5" t="s">
        <v>875</v>
      </c>
      <c r="L461" s="7" t="s">
        <v>876</v>
      </c>
      <c r="M461" s="9">
        <v>903800</v>
      </c>
      <c r="N461" s="5" t="s">
        <v>107</v>
      </c>
      <c r="O461" s="32">
        <v>43276.4983028125</v>
      </c>
      <c r="P461" s="33">
        <v>43276.878625544</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1645</v>
      </c>
      <c r="B462" s="6" t="s">
        <v>1646</v>
      </c>
      <c r="C462" s="6" t="s">
        <v>1416</v>
      </c>
      <c r="D462" s="7" t="s">
        <v>1425</v>
      </c>
      <c r="E462" s="28" t="s">
        <v>1426</v>
      </c>
      <c r="F462" s="5" t="s">
        <v>171</v>
      </c>
      <c r="G462" s="6" t="s">
        <v>172</v>
      </c>
      <c r="H462" s="6" t="s">
        <v>38</v>
      </c>
      <c r="I462" s="6" t="s">
        <v>38</v>
      </c>
      <c r="J462" s="8" t="s">
        <v>874</v>
      </c>
      <c r="K462" s="5" t="s">
        <v>875</v>
      </c>
      <c r="L462" s="7" t="s">
        <v>876</v>
      </c>
      <c r="M462" s="9">
        <v>913800</v>
      </c>
      <c r="N462" s="5" t="s">
        <v>52</v>
      </c>
      <c r="O462" s="32">
        <v>43276.4983029745</v>
      </c>
      <c r="P462" s="33">
        <v>43276.878625544</v>
      </c>
      <c r="Q462" s="28" t="s">
        <v>38</v>
      </c>
      <c r="R462" s="29" t="s">
        <v>38</v>
      </c>
      <c r="S462" s="28" t="s">
        <v>53</v>
      </c>
      <c r="T462" s="28" t="s">
        <v>469</v>
      </c>
      <c r="U462" s="5" t="s">
        <v>474</v>
      </c>
      <c r="V462" s="28" t="s">
        <v>150</v>
      </c>
      <c r="W462" s="7" t="s">
        <v>38</v>
      </c>
      <c r="X462" s="7" t="s">
        <v>38</v>
      </c>
      <c r="Y462" s="5" t="s">
        <v>347</v>
      </c>
      <c r="Z462" s="5" t="s">
        <v>38</v>
      </c>
      <c r="AA462" s="6" t="s">
        <v>38</v>
      </c>
      <c r="AB462" s="6" t="s">
        <v>38</v>
      </c>
      <c r="AC462" s="6" t="s">
        <v>38</v>
      </c>
      <c r="AD462" s="6" t="s">
        <v>38</v>
      </c>
      <c r="AE462" s="6" t="s">
        <v>38</v>
      </c>
    </row>
    <row r="463">
      <c r="A463" s="28" t="s">
        <v>1647</v>
      </c>
      <c r="B463" s="6" t="s">
        <v>1648</v>
      </c>
      <c r="C463" s="6" t="s">
        <v>1416</v>
      </c>
      <c r="D463" s="7" t="s">
        <v>1425</v>
      </c>
      <c r="E463" s="28" t="s">
        <v>1426</v>
      </c>
      <c r="F463" s="5" t="s">
        <v>171</v>
      </c>
      <c r="G463" s="6" t="s">
        <v>172</v>
      </c>
      <c r="H463" s="6" t="s">
        <v>38</v>
      </c>
      <c r="I463" s="6" t="s">
        <v>38</v>
      </c>
      <c r="J463" s="8" t="s">
        <v>636</v>
      </c>
      <c r="K463" s="5" t="s">
        <v>637</v>
      </c>
      <c r="L463" s="7" t="s">
        <v>638</v>
      </c>
      <c r="M463" s="9">
        <v>890100</v>
      </c>
      <c r="N463" s="5" t="s">
        <v>52</v>
      </c>
      <c r="O463" s="32">
        <v>43276.4983031597</v>
      </c>
      <c r="P463" s="33">
        <v>43276.8794740394</v>
      </c>
      <c r="Q463" s="28" t="s">
        <v>38</v>
      </c>
      <c r="R463" s="29" t="s">
        <v>38</v>
      </c>
      <c r="S463" s="28" t="s">
        <v>53</v>
      </c>
      <c r="T463" s="28" t="s">
        <v>469</v>
      </c>
      <c r="U463" s="5" t="s">
        <v>474</v>
      </c>
      <c r="V463" s="28" t="s">
        <v>470</v>
      </c>
      <c r="W463" s="7" t="s">
        <v>38</v>
      </c>
      <c r="X463" s="7" t="s">
        <v>38</v>
      </c>
      <c r="Y463" s="5" t="s">
        <v>181</v>
      </c>
      <c r="Z463" s="5" t="s">
        <v>38</v>
      </c>
      <c r="AA463" s="6" t="s">
        <v>38</v>
      </c>
      <c r="AB463" s="6" t="s">
        <v>38</v>
      </c>
      <c r="AC463" s="6" t="s">
        <v>38</v>
      </c>
      <c r="AD463" s="6" t="s">
        <v>38</v>
      </c>
      <c r="AE463" s="6" t="s">
        <v>38</v>
      </c>
    </row>
    <row r="464">
      <c r="A464" s="28" t="s">
        <v>1649</v>
      </c>
      <c r="B464" s="6" t="s">
        <v>1650</v>
      </c>
      <c r="C464" s="6" t="s">
        <v>1416</v>
      </c>
      <c r="D464" s="7" t="s">
        <v>1425</v>
      </c>
      <c r="E464" s="28" t="s">
        <v>1426</v>
      </c>
      <c r="F464" s="5" t="s">
        <v>47</v>
      </c>
      <c r="G464" s="6" t="s">
        <v>48</v>
      </c>
      <c r="H464" s="6" t="s">
        <v>38</v>
      </c>
      <c r="I464" s="6" t="s">
        <v>38</v>
      </c>
      <c r="J464" s="8" t="s">
        <v>718</v>
      </c>
      <c r="K464" s="5" t="s">
        <v>719</v>
      </c>
      <c r="L464" s="7" t="s">
        <v>720</v>
      </c>
      <c r="M464" s="9">
        <v>897000</v>
      </c>
      <c r="N464" s="5" t="s">
        <v>52</v>
      </c>
      <c r="O464" s="32">
        <v>43276.4983033218</v>
      </c>
      <c r="P464" s="33">
        <v>43276.8794733449</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1651</v>
      </c>
      <c r="B465" s="6" t="s">
        <v>1652</v>
      </c>
      <c r="C465" s="6" t="s">
        <v>1416</v>
      </c>
      <c r="D465" s="7" t="s">
        <v>1425</v>
      </c>
      <c r="E465" s="28" t="s">
        <v>1426</v>
      </c>
      <c r="F465" s="5" t="s">
        <v>1025</v>
      </c>
      <c r="G465" s="6" t="s">
        <v>37</v>
      </c>
      <c r="H465" s="6" t="s">
        <v>38</v>
      </c>
      <c r="I465" s="6" t="s">
        <v>38</v>
      </c>
      <c r="J465" s="8" t="s">
        <v>718</v>
      </c>
      <c r="K465" s="5" t="s">
        <v>719</v>
      </c>
      <c r="L465" s="7" t="s">
        <v>720</v>
      </c>
      <c r="M465" s="9">
        <v>932800</v>
      </c>
      <c r="N465" s="5" t="s">
        <v>52</v>
      </c>
      <c r="O465" s="32">
        <v>43276.4983033218</v>
      </c>
      <c r="P465" s="33">
        <v>43276.8794733449</v>
      </c>
      <c r="Q465" s="28" t="s">
        <v>38</v>
      </c>
      <c r="R465" s="29" t="s">
        <v>38</v>
      </c>
      <c r="S465" s="28" t="s">
        <v>38</v>
      </c>
      <c r="T465" s="28" t="s">
        <v>38</v>
      </c>
      <c r="U465" s="5" t="s">
        <v>38</v>
      </c>
      <c r="V465" s="28" t="s">
        <v>38</v>
      </c>
      <c r="W465" s="7" t="s">
        <v>38</v>
      </c>
      <c r="X465" s="7" t="s">
        <v>38</v>
      </c>
      <c r="Y465" s="5" t="s">
        <v>38</v>
      </c>
      <c r="Z465" s="5" t="s">
        <v>38</v>
      </c>
      <c r="AA465" s="6" t="s">
        <v>38</v>
      </c>
      <c r="AB465" s="6" t="s">
        <v>1276</v>
      </c>
      <c r="AC465" s="6" t="s">
        <v>38</v>
      </c>
      <c r="AD465" s="6" t="s">
        <v>38</v>
      </c>
      <c r="AE465" s="6" t="s">
        <v>38</v>
      </c>
    </row>
    <row r="466">
      <c r="A466" s="28" t="s">
        <v>1653</v>
      </c>
      <c r="B466" s="6" t="s">
        <v>1654</v>
      </c>
      <c r="C466" s="6" t="s">
        <v>1416</v>
      </c>
      <c r="D466" s="7" t="s">
        <v>1425</v>
      </c>
      <c r="E466" s="28" t="s">
        <v>1426</v>
      </c>
      <c r="F466" s="5" t="s">
        <v>171</v>
      </c>
      <c r="G466" s="6" t="s">
        <v>172</v>
      </c>
      <c r="H466" s="6" t="s">
        <v>38</v>
      </c>
      <c r="I466" s="6" t="s">
        <v>38</v>
      </c>
      <c r="J466" s="8" t="s">
        <v>509</v>
      </c>
      <c r="K466" s="5" t="s">
        <v>510</v>
      </c>
      <c r="L466" s="7" t="s">
        <v>511</v>
      </c>
      <c r="M466" s="9">
        <v>931200</v>
      </c>
      <c r="N466" s="5" t="s">
        <v>52</v>
      </c>
      <c r="O466" s="32">
        <v>43276.4983035069</v>
      </c>
      <c r="P466" s="33">
        <v>43276.8794735301</v>
      </c>
      <c r="Q466" s="28" t="s">
        <v>38</v>
      </c>
      <c r="R466" s="29" t="s">
        <v>38</v>
      </c>
      <c r="S466" s="28" t="s">
        <v>53</v>
      </c>
      <c r="T466" s="28" t="s">
        <v>469</v>
      </c>
      <c r="U466" s="5" t="s">
        <v>474</v>
      </c>
      <c r="V466" s="28" t="s">
        <v>470</v>
      </c>
      <c r="W466" s="7" t="s">
        <v>38</v>
      </c>
      <c r="X466" s="7" t="s">
        <v>38</v>
      </c>
      <c r="Y466" s="5" t="s">
        <v>181</v>
      </c>
      <c r="Z466" s="5" t="s">
        <v>38</v>
      </c>
      <c r="AA466" s="6" t="s">
        <v>38</v>
      </c>
      <c r="AB466" s="6" t="s">
        <v>38</v>
      </c>
      <c r="AC466" s="6" t="s">
        <v>38</v>
      </c>
      <c r="AD466" s="6" t="s">
        <v>38</v>
      </c>
      <c r="AE466" s="6" t="s">
        <v>38</v>
      </c>
    </row>
    <row r="467">
      <c r="A467" s="28" t="s">
        <v>1655</v>
      </c>
      <c r="B467" s="6" t="s">
        <v>1656</v>
      </c>
      <c r="C467" s="6" t="s">
        <v>1416</v>
      </c>
      <c r="D467" s="7" t="s">
        <v>1425</v>
      </c>
      <c r="E467" s="28" t="s">
        <v>1426</v>
      </c>
      <c r="F467" s="5" t="s">
        <v>22</v>
      </c>
      <c r="G467" s="6" t="s">
        <v>206</v>
      </c>
      <c r="H467" s="6" t="s">
        <v>38</v>
      </c>
      <c r="I467" s="6" t="s">
        <v>38</v>
      </c>
      <c r="J467" s="8" t="s">
        <v>1364</v>
      </c>
      <c r="K467" s="5" t="s">
        <v>1365</v>
      </c>
      <c r="L467" s="7" t="s">
        <v>1366</v>
      </c>
      <c r="M467" s="9">
        <v>905800</v>
      </c>
      <c r="N467" s="5" t="s">
        <v>90</v>
      </c>
      <c r="O467" s="32">
        <v>43276.4983039005</v>
      </c>
      <c r="P467" s="33">
        <v>43276.8794735301</v>
      </c>
      <c r="Q467" s="28" t="s">
        <v>38</v>
      </c>
      <c r="R467" s="29" t="s">
        <v>1657</v>
      </c>
      <c r="S467" s="28" t="s">
        <v>53</v>
      </c>
      <c r="T467" s="28" t="s">
        <v>478</v>
      </c>
      <c r="U467" s="5" t="s">
        <v>450</v>
      </c>
      <c r="V467" s="28" t="s">
        <v>470</v>
      </c>
      <c r="W467" s="7" t="s">
        <v>1658</v>
      </c>
      <c r="X467" s="7" t="s">
        <v>38</v>
      </c>
      <c r="Y467" s="5" t="s">
        <v>181</v>
      </c>
      <c r="Z467" s="5" t="s">
        <v>38</v>
      </c>
      <c r="AA467" s="6" t="s">
        <v>38</v>
      </c>
      <c r="AB467" s="6" t="s">
        <v>38</v>
      </c>
      <c r="AC467" s="6" t="s">
        <v>38</v>
      </c>
      <c r="AD467" s="6" t="s">
        <v>38</v>
      </c>
      <c r="AE467" s="6" t="s">
        <v>38</v>
      </c>
    </row>
    <row r="468">
      <c r="A468" s="28" t="s">
        <v>1659</v>
      </c>
      <c r="B468" s="6" t="s">
        <v>1660</v>
      </c>
      <c r="C468" s="6" t="s">
        <v>1416</v>
      </c>
      <c r="D468" s="7" t="s">
        <v>1425</v>
      </c>
      <c r="E468" s="28" t="s">
        <v>1426</v>
      </c>
      <c r="F468" s="5" t="s">
        <v>22</v>
      </c>
      <c r="G468" s="6" t="s">
        <v>206</v>
      </c>
      <c r="H468" s="6" t="s">
        <v>38</v>
      </c>
      <c r="I468" s="6" t="s">
        <v>38</v>
      </c>
      <c r="J468" s="8" t="s">
        <v>466</v>
      </c>
      <c r="K468" s="5" t="s">
        <v>467</v>
      </c>
      <c r="L468" s="7" t="s">
        <v>468</v>
      </c>
      <c r="M468" s="9">
        <v>920900</v>
      </c>
      <c r="N468" s="5" t="s">
        <v>52</v>
      </c>
      <c r="O468" s="32">
        <v>43276.4983141551</v>
      </c>
      <c r="P468" s="33">
        <v>43276.8794735301</v>
      </c>
      <c r="Q468" s="28" t="s">
        <v>38</v>
      </c>
      <c r="R468" s="29" t="s">
        <v>38</v>
      </c>
      <c r="S468" s="28" t="s">
        <v>53</v>
      </c>
      <c r="T468" s="28" t="s">
        <v>478</v>
      </c>
      <c r="U468" s="5" t="s">
        <v>450</v>
      </c>
      <c r="V468" s="28" t="s">
        <v>470</v>
      </c>
      <c r="W468" s="7" t="s">
        <v>1661</v>
      </c>
      <c r="X468" s="7" t="s">
        <v>38</v>
      </c>
      <c r="Y468" s="5" t="s">
        <v>181</v>
      </c>
      <c r="Z468" s="5" t="s">
        <v>38</v>
      </c>
      <c r="AA468" s="6" t="s">
        <v>38</v>
      </c>
      <c r="AB468" s="6" t="s">
        <v>38</v>
      </c>
      <c r="AC468" s="6" t="s">
        <v>38</v>
      </c>
      <c r="AD468" s="6" t="s">
        <v>38</v>
      </c>
      <c r="AE468" s="6" t="s">
        <v>38</v>
      </c>
    </row>
    <row r="469">
      <c r="A469" s="28" t="s">
        <v>1662</v>
      </c>
      <c r="B469" s="6" t="s">
        <v>1663</v>
      </c>
      <c r="C469" s="6" t="s">
        <v>1416</v>
      </c>
      <c r="D469" s="7" t="s">
        <v>1425</v>
      </c>
      <c r="E469" s="28" t="s">
        <v>1426</v>
      </c>
      <c r="F469" s="5" t="s">
        <v>171</v>
      </c>
      <c r="G469" s="6" t="s">
        <v>172</v>
      </c>
      <c r="H469" s="6" t="s">
        <v>38</v>
      </c>
      <c r="I469" s="6" t="s">
        <v>38</v>
      </c>
      <c r="J469" s="8" t="s">
        <v>528</v>
      </c>
      <c r="K469" s="5" t="s">
        <v>529</v>
      </c>
      <c r="L469" s="7" t="s">
        <v>530</v>
      </c>
      <c r="M469" s="9">
        <v>906700</v>
      </c>
      <c r="N469" s="5" t="s">
        <v>90</v>
      </c>
      <c r="O469" s="32">
        <v>43276.4983235764</v>
      </c>
      <c r="P469" s="33">
        <v>43276.8794736921</v>
      </c>
      <c r="Q469" s="28" t="s">
        <v>38</v>
      </c>
      <c r="R469" s="29" t="s">
        <v>1664</v>
      </c>
      <c r="S469" s="28" t="s">
        <v>53</v>
      </c>
      <c r="T469" s="28" t="s">
        <v>469</v>
      </c>
      <c r="U469" s="5" t="s">
        <v>474</v>
      </c>
      <c r="V469" s="28" t="s">
        <v>470</v>
      </c>
      <c r="W469" s="7" t="s">
        <v>38</v>
      </c>
      <c r="X469" s="7" t="s">
        <v>38</v>
      </c>
      <c r="Y469" s="5" t="s">
        <v>181</v>
      </c>
      <c r="Z469" s="5" t="s">
        <v>38</v>
      </c>
      <c r="AA469" s="6" t="s">
        <v>38</v>
      </c>
      <c r="AB469" s="6" t="s">
        <v>38</v>
      </c>
      <c r="AC469" s="6" t="s">
        <v>38</v>
      </c>
      <c r="AD469" s="6" t="s">
        <v>38</v>
      </c>
      <c r="AE469" s="6" t="s">
        <v>38</v>
      </c>
    </row>
    <row r="470">
      <c r="A470" s="28" t="s">
        <v>1665</v>
      </c>
      <c r="B470" s="6" t="s">
        <v>1666</v>
      </c>
      <c r="C470" s="6" t="s">
        <v>1416</v>
      </c>
      <c r="D470" s="7" t="s">
        <v>1425</v>
      </c>
      <c r="E470" s="28" t="s">
        <v>1426</v>
      </c>
      <c r="F470" s="5" t="s">
        <v>47</v>
      </c>
      <c r="G470" s="6" t="s">
        <v>48</v>
      </c>
      <c r="H470" s="6" t="s">
        <v>38</v>
      </c>
      <c r="I470" s="6" t="s">
        <v>38</v>
      </c>
      <c r="J470" s="8" t="s">
        <v>625</v>
      </c>
      <c r="K470" s="5" t="s">
        <v>626</v>
      </c>
      <c r="L470" s="7" t="s">
        <v>627</v>
      </c>
      <c r="M470" s="9">
        <v>883600</v>
      </c>
      <c r="N470" s="5" t="s">
        <v>52</v>
      </c>
      <c r="O470" s="32">
        <v>43276.4983237616</v>
      </c>
      <c r="P470" s="33">
        <v>43276.8794736921</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1667</v>
      </c>
      <c r="B471" s="6" t="s">
        <v>1668</v>
      </c>
      <c r="C471" s="6" t="s">
        <v>1416</v>
      </c>
      <c r="D471" s="7" t="s">
        <v>1425</v>
      </c>
      <c r="E471" s="28" t="s">
        <v>1426</v>
      </c>
      <c r="F471" s="5" t="s">
        <v>171</v>
      </c>
      <c r="G471" s="6" t="s">
        <v>172</v>
      </c>
      <c r="H471" s="6" t="s">
        <v>38</v>
      </c>
      <c r="I471" s="6" t="s">
        <v>38</v>
      </c>
      <c r="J471" s="8" t="s">
        <v>625</v>
      </c>
      <c r="K471" s="5" t="s">
        <v>626</v>
      </c>
      <c r="L471" s="7" t="s">
        <v>627</v>
      </c>
      <c r="M471" s="9">
        <v>906800</v>
      </c>
      <c r="N471" s="5" t="s">
        <v>52</v>
      </c>
      <c r="O471" s="32">
        <v>43276.4983239236</v>
      </c>
      <c r="P471" s="33">
        <v>43276.8794736921</v>
      </c>
      <c r="Q471" s="28" t="s">
        <v>38</v>
      </c>
      <c r="R471" s="29" t="s">
        <v>38</v>
      </c>
      <c r="S471" s="28" t="s">
        <v>53</v>
      </c>
      <c r="T471" s="28" t="s">
        <v>469</v>
      </c>
      <c r="U471" s="5" t="s">
        <v>474</v>
      </c>
      <c r="V471" s="28" t="s">
        <v>470</v>
      </c>
      <c r="W471" s="7" t="s">
        <v>38</v>
      </c>
      <c r="X471" s="7" t="s">
        <v>38</v>
      </c>
      <c r="Y471" s="5" t="s">
        <v>181</v>
      </c>
      <c r="Z471" s="5" t="s">
        <v>38</v>
      </c>
      <c r="AA471" s="6" t="s">
        <v>38</v>
      </c>
      <c r="AB471" s="6" t="s">
        <v>38</v>
      </c>
      <c r="AC471" s="6" t="s">
        <v>38</v>
      </c>
      <c r="AD471" s="6" t="s">
        <v>38</v>
      </c>
      <c r="AE471" s="6" t="s">
        <v>38</v>
      </c>
    </row>
    <row r="472">
      <c r="A472" s="28" t="s">
        <v>1669</v>
      </c>
      <c r="B472" s="6" t="s">
        <v>1670</v>
      </c>
      <c r="C472" s="6" t="s">
        <v>1416</v>
      </c>
      <c r="D472" s="7" t="s">
        <v>1425</v>
      </c>
      <c r="E472" s="28" t="s">
        <v>1426</v>
      </c>
      <c r="F472" s="5" t="s">
        <v>171</v>
      </c>
      <c r="G472" s="6" t="s">
        <v>172</v>
      </c>
      <c r="H472" s="6" t="s">
        <v>38</v>
      </c>
      <c r="I472" s="6" t="s">
        <v>38</v>
      </c>
      <c r="J472" s="8" t="s">
        <v>625</v>
      </c>
      <c r="K472" s="5" t="s">
        <v>626</v>
      </c>
      <c r="L472" s="7" t="s">
        <v>627</v>
      </c>
      <c r="M472" s="9">
        <v>914900</v>
      </c>
      <c r="N472" s="5" t="s">
        <v>90</v>
      </c>
      <c r="O472" s="32">
        <v>43276.4983241088</v>
      </c>
      <c r="P472" s="33">
        <v>43276.8794736921</v>
      </c>
      <c r="Q472" s="28" t="s">
        <v>38</v>
      </c>
      <c r="R472" s="29" t="s">
        <v>1671</v>
      </c>
      <c r="S472" s="28" t="s">
        <v>53</v>
      </c>
      <c r="T472" s="28" t="s">
        <v>469</v>
      </c>
      <c r="U472" s="5" t="s">
        <v>474</v>
      </c>
      <c r="V472" s="28" t="s">
        <v>470</v>
      </c>
      <c r="W472" s="7" t="s">
        <v>38</v>
      </c>
      <c r="X472" s="7" t="s">
        <v>38</v>
      </c>
      <c r="Y472" s="5" t="s">
        <v>181</v>
      </c>
      <c r="Z472" s="5" t="s">
        <v>38</v>
      </c>
      <c r="AA472" s="6" t="s">
        <v>38</v>
      </c>
      <c r="AB472" s="6" t="s">
        <v>38</v>
      </c>
      <c r="AC472" s="6" t="s">
        <v>38</v>
      </c>
      <c r="AD472" s="6" t="s">
        <v>38</v>
      </c>
      <c r="AE472" s="6" t="s">
        <v>38</v>
      </c>
    </row>
    <row r="473">
      <c r="A473" s="28" t="s">
        <v>1672</v>
      </c>
      <c r="B473" s="6" t="s">
        <v>1673</v>
      </c>
      <c r="C473" s="6" t="s">
        <v>1416</v>
      </c>
      <c r="D473" s="7" t="s">
        <v>1425</v>
      </c>
      <c r="E473" s="28" t="s">
        <v>1426</v>
      </c>
      <c r="F473" s="5" t="s">
        <v>22</v>
      </c>
      <c r="G473" s="6" t="s">
        <v>206</v>
      </c>
      <c r="H473" s="6" t="s">
        <v>38</v>
      </c>
      <c r="I473" s="6" t="s">
        <v>38</v>
      </c>
      <c r="J473" s="8" t="s">
        <v>625</v>
      </c>
      <c r="K473" s="5" t="s">
        <v>626</v>
      </c>
      <c r="L473" s="7" t="s">
        <v>627</v>
      </c>
      <c r="M473" s="9">
        <v>926500</v>
      </c>
      <c r="N473" s="5" t="s">
        <v>52</v>
      </c>
      <c r="O473" s="32">
        <v>43276.4983243056</v>
      </c>
      <c r="P473" s="33">
        <v>43276.8794738773</v>
      </c>
      <c r="Q473" s="28" t="s">
        <v>38</v>
      </c>
      <c r="R473" s="29" t="s">
        <v>38</v>
      </c>
      <c r="S473" s="28" t="s">
        <v>53</v>
      </c>
      <c r="T473" s="28" t="s">
        <v>478</v>
      </c>
      <c r="U473" s="5" t="s">
        <v>450</v>
      </c>
      <c r="V473" s="28" t="s">
        <v>470</v>
      </c>
      <c r="W473" s="7" t="s">
        <v>1674</v>
      </c>
      <c r="X473" s="7" t="s">
        <v>38</v>
      </c>
      <c r="Y473" s="5" t="s">
        <v>181</v>
      </c>
      <c r="Z473" s="5" t="s">
        <v>38</v>
      </c>
      <c r="AA473" s="6" t="s">
        <v>38</v>
      </c>
      <c r="AB473" s="6" t="s">
        <v>38</v>
      </c>
      <c r="AC473" s="6" t="s">
        <v>38</v>
      </c>
      <c r="AD473" s="6" t="s">
        <v>38</v>
      </c>
      <c r="AE473" s="6" t="s">
        <v>38</v>
      </c>
    </row>
    <row r="474">
      <c r="A474" s="28" t="s">
        <v>1675</v>
      </c>
      <c r="B474" s="6" t="s">
        <v>1676</v>
      </c>
      <c r="C474" s="6" t="s">
        <v>1416</v>
      </c>
      <c r="D474" s="7" t="s">
        <v>1425</v>
      </c>
      <c r="E474" s="28" t="s">
        <v>1426</v>
      </c>
      <c r="F474" s="5" t="s">
        <v>47</v>
      </c>
      <c r="G474" s="6" t="s">
        <v>48</v>
      </c>
      <c r="H474" s="6" t="s">
        <v>38</v>
      </c>
      <c r="I474" s="6" t="s">
        <v>38</v>
      </c>
      <c r="J474" s="8" t="s">
        <v>577</v>
      </c>
      <c r="K474" s="5" t="s">
        <v>578</v>
      </c>
      <c r="L474" s="7" t="s">
        <v>579</v>
      </c>
      <c r="M474" s="9">
        <v>896000</v>
      </c>
      <c r="N474" s="5" t="s">
        <v>52</v>
      </c>
      <c r="O474" s="32">
        <v>43276.4983342245</v>
      </c>
      <c r="P474" s="33">
        <v>43276.8794738773</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1677</v>
      </c>
      <c r="B475" s="6" t="s">
        <v>1678</v>
      </c>
      <c r="C475" s="6" t="s">
        <v>1416</v>
      </c>
      <c r="D475" s="7" t="s">
        <v>1425</v>
      </c>
      <c r="E475" s="28" t="s">
        <v>1426</v>
      </c>
      <c r="F475" s="5" t="s">
        <v>171</v>
      </c>
      <c r="G475" s="6" t="s">
        <v>172</v>
      </c>
      <c r="H475" s="6" t="s">
        <v>38</v>
      </c>
      <c r="I475" s="6" t="s">
        <v>38</v>
      </c>
      <c r="J475" s="8" t="s">
        <v>577</v>
      </c>
      <c r="K475" s="5" t="s">
        <v>578</v>
      </c>
      <c r="L475" s="7" t="s">
        <v>579</v>
      </c>
      <c r="M475" s="9">
        <v>902200</v>
      </c>
      <c r="N475" s="5" t="s">
        <v>52</v>
      </c>
      <c r="O475" s="32">
        <v>43276.4983344097</v>
      </c>
      <c r="P475" s="33">
        <v>43276.8794738773</v>
      </c>
      <c r="Q475" s="28" t="s">
        <v>38</v>
      </c>
      <c r="R475" s="29" t="s">
        <v>38</v>
      </c>
      <c r="S475" s="28" t="s">
        <v>53</v>
      </c>
      <c r="T475" s="28" t="s">
        <v>469</v>
      </c>
      <c r="U475" s="5" t="s">
        <v>474</v>
      </c>
      <c r="V475" s="28" t="s">
        <v>150</v>
      </c>
      <c r="W475" s="7" t="s">
        <v>38</v>
      </c>
      <c r="X475" s="7" t="s">
        <v>38</v>
      </c>
      <c r="Y475" s="5" t="s">
        <v>347</v>
      </c>
      <c r="Z475" s="5" t="s">
        <v>38</v>
      </c>
      <c r="AA475" s="6" t="s">
        <v>38</v>
      </c>
      <c r="AB475" s="6" t="s">
        <v>38</v>
      </c>
      <c r="AC475" s="6" t="s">
        <v>38</v>
      </c>
      <c r="AD475" s="6" t="s">
        <v>38</v>
      </c>
      <c r="AE475" s="6" t="s">
        <v>38</v>
      </c>
    </row>
    <row r="476">
      <c r="A476" s="28" t="s">
        <v>1679</v>
      </c>
      <c r="B476" s="6" t="s">
        <v>1680</v>
      </c>
      <c r="C476" s="6" t="s">
        <v>1416</v>
      </c>
      <c r="D476" s="7" t="s">
        <v>1425</v>
      </c>
      <c r="E476" s="28" t="s">
        <v>1426</v>
      </c>
      <c r="F476" s="5" t="s">
        <v>171</v>
      </c>
      <c r="G476" s="6" t="s">
        <v>172</v>
      </c>
      <c r="H476" s="6" t="s">
        <v>38</v>
      </c>
      <c r="I476" s="6" t="s">
        <v>38</v>
      </c>
      <c r="J476" s="8" t="s">
        <v>874</v>
      </c>
      <c r="K476" s="5" t="s">
        <v>875</v>
      </c>
      <c r="L476" s="7" t="s">
        <v>876</v>
      </c>
      <c r="M476" s="9">
        <v>913900</v>
      </c>
      <c r="N476" s="5" t="s">
        <v>52</v>
      </c>
      <c r="O476" s="32">
        <v>43276.4983346065</v>
      </c>
      <c r="P476" s="33">
        <v>43276.8794740394</v>
      </c>
      <c r="Q476" s="28" t="s">
        <v>38</v>
      </c>
      <c r="R476" s="29" t="s">
        <v>38</v>
      </c>
      <c r="S476" s="28" t="s">
        <v>53</v>
      </c>
      <c r="T476" s="28" t="s">
        <v>469</v>
      </c>
      <c r="U476" s="5" t="s">
        <v>474</v>
      </c>
      <c r="V476" s="28" t="s">
        <v>150</v>
      </c>
      <c r="W476" s="7" t="s">
        <v>38</v>
      </c>
      <c r="X476" s="7" t="s">
        <v>38</v>
      </c>
      <c r="Y476" s="5" t="s">
        <v>347</v>
      </c>
      <c r="Z476" s="5" t="s">
        <v>38</v>
      </c>
      <c r="AA476" s="6" t="s">
        <v>38</v>
      </c>
      <c r="AB476" s="6" t="s">
        <v>38</v>
      </c>
      <c r="AC476" s="6" t="s">
        <v>38</v>
      </c>
      <c r="AD476" s="6" t="s">
        <v>38</v>
      </c>
      <c r="AE476" s="6" t="s">
        <v>38</v>
      </c>
    </row>
    <row r="477">
      <c r="A477" s="28" t="s">
        <v>1681</v>
      </c>
      <c r="B477" s="6" t="s">
        <v>1682</v>
      </c>
      <c r="C477" s="6" t="s">
        <v>336</v>
      </c>
      <c r="D477" s="7" t="s">
        <v>1683</v>
      </c>
      <c r="E477" s="28" t="s">
        <v>1684</v>
      </c>
      <c r="F477" s="5" t="s">
        <v>47</v>
      </c>
      <c r="G477" s="6" t="s">
        <v>48</v>
      </c>
      <c r="H477" s="6" t="s">
        <v>1685</v>
      </c>
      <c r="I477" s="6" t="s">
        <v>38</v>
      </c>
      <c r="J477" s="8" t="s">
        <v>636</v>
      </c>
      <c r="K477" s="5" t="s">
        <v>637</v>
      </c>
      <c r="L477" s="7" t="s">
        <v>638</v>
      </c>
      <c r="M477" s="9">
        <v>872900</v>
      </c>
      <c r="N477" s="5" t="s">
        <v>52</v>
      </c>
      <c r="O477" s="32">
        <v>43276.5119704514</v>
      </c>
      <c r="P477" s="33">
        <v>43276.905968669</v>
      </c>
      <c r="Q477" s="28" t="s">
        <v>38</v>
      </c>
      <c r="R477" s="29" t="s">
        <v>38</v>
      </c>
      <c r="S477" s="28" t="s">
        <v>53</v>
      </c>
      <c r="T477" s="28" t="s">
        <v>469</v>
      </c>
      <c r="U477" s="5" t="s">
        <v>38</v>
      </c>
      <c r="V477" s="28" t="s">
        <v>470</v>
      </c>
      <c r="W477" s="7" t="s">
        <v>38</v>
      </c>
      <c r="X477" s="7" t="s">
        <v>38</v>
      </c>
      <c r="Y477" s="5" t="s">
        <v>38</v>
      </c>
      <c r="Z477" s="5" t="s">
        <v>38</v>
      </c>
      <c r="AA477" s="6" t="s">
        <v>38</v>
      </c>
      <c r="AB477" s="6" t="s">
        <v>38</v>
      </c>
      <c r="AC477" s="6" t="s">
        <v>38</v>
      </c>
      <c r="AD477" s="6" t="s">
        <v>38</v>
      </c>
      <c r="AE477" s="6" t="s">
        <v>38</v>
      </c>
    </row>
    <row r="478">
      <c r="A478" s="28" t="s">
        <v>1686</v>
      </c>
      <c r="B478" s="6" t="s">
        <v>1687</v>
      </c>
      <c r="C478" s="6" t="s">
        <v>336</v>
      </c>
      <c r="D478" s="7" t="s">
        <v>1683</v>
      </c>
      <c r="E478" s="28" t="s">
        <v>1684</v>
      </c>
      <c r="F478" s="5" t="s">
        <v>47</v>
      </c>
      <c r="G478" s="6" t="s">
        <v>48</v>
      </c>
      <c r="H478" s="6" t="s">
        <v>1688</v>
      </c>
      <c r="I478" s="6" t="s">
        <v>38</v>
      </c>
      <c r="J478" s="8" t="s">
        <v>542</v>
      </c>
      <c r="K478" s="5" t="s">
        <v>543</v>
      </c>
      <c r="L478" s="7" t="s">
        <v>544</v>
      </c>
      <c r="M478" s="9">
        <v>878400</v>
      </c>
      <c r="N478" s="5" t="s">
        <v>52</v>
      </c>
      <c r="O478" s="32">
        <v>43276.5119704514</v>
      </c>
      <c r="P478" s="33">
        <v>43276.905968669</v>
      </c>
      <c r="Q478" s="28" t="s">
        <v>38</v>
      </c>
      <c r="R478" s="29" t="s">
        <v>38</v>
      </c>
      <c r="S478" s="28" t="s">
        <v>53</v>
      </c>
      <c r="T478" s="28" t="s">
        <v>38</v>
      </c>
      <c r="U478" s="5" t="s">
        <v>38</v>
      </c>
      <c r="V478" s="28" t="s">
        <v>470</v>
      </c>
      <c r="W478" s="7" t="s">
        <v>38</v>
      </c>
      <c r="X478" s="7" t="s">
        <v>38</v>
      </c>
      <c r="Y478" s="5" t="s">
        <v>38</v>
      </c>
      <c r="Z478" s="5" t="s">
        <v>38</v>
      </c>
      <c r="AA478" s="6" t="s">
        <v>38</v>
      </c>
      <c r="AB478" s="6" t="s">
        <v>38</v>
      </c>
      <c r="AC478" s="6" t="s">
        <v>38</v>
      </c>
      <c r="AD478" s="6" t="s">
        <v>38</v>
      </c>
      <c r="AE478" s="6" t="s">
        <v>38</v>
      </c>
    </row>
    <row r="479">
      <c r="A479" s="28" t="s">
        <v>1689</v>
      </c>
      <c r="B479" s="6" t="s">
        <v>1690</v>
      </c>
      <c r="C479" s="6" t="s">
        <v>336</v>
      </c>
      <c r="D479" s="7" t="s">
        <v>1683</v>
      </c>
      <c r="E479" s="28" t="s">
        <v>1684</v>
      </c>
      <c r="F479" s="5" t="s">
        <v>47</v>
      </c>
      <c r="G479" s="6" t="s">
        <v>48</v>
      </c>
      <c r="H479" s="6" t="s">
        <v>1691</v>
      </c>
      <c r="I479" s="6" t="s">
        <v>38</v>
      </c>
      <c r="J479" s="8" t="s">
        <v>542</v>
      </c>
      <c r="K479" s="5" t="s">
        <v>543</v>
      </c>
      <c r="L479" s="7" t="s">
        <v>544</v>
      </c>
      <c r="M479" s="9">
        <v>901000</v>
      </c>
      <c r="N479" s="5" t="s">
        <v>52</v>
      </c>
      <c r="O479" s="32">
        <v>43276.5119706366</v>
      </c>
      <c r="P479" s="33">
        <v>43276.905968831</v>
      </c>
      <c r="Q479" s="28" t="s">
        <v>38</v>
      </c>
      <c r="R479" s="29" t="s">
        <v>38</v>
      </c>
      <c r="S479" s="28" t="s">
        <v>53</v>
      </c>
      <c r="T479" s="28" t="s">
        <v>38</v>
      </c>
      <c r="U479" s="5" t="s">
        <v>38</v>
      </c>
      <c r="V479" s="28" t="s">
        <v>470</v>
      </c>
      <c r="W479" s="7" t="s">
        <v>38</v>
      </c>
      <c r="X479" s="7" t="s">
        <v>38</v>
      </c>
      <c r="Y479" s="5" t="s">
        <v>38</v>
      </c>
      <c r="Z479" s="5" t="s">
        <v>38</v>
      </c>
      <c r="AA479" s="6" t="s">
        <v>38</v>
      </c>
      <c r="AB479" s="6" t="s">
        <v>38</v>
      </c>
      <c r="AC479" s="6" t="s">
        <v>38</v>
      </c>
      <c r="AD479" s="6" t="s">
        <v>38</v>
      </c>
      <c r="AE479" s="6" t="s">
        <v>38</v>
      </c>
    </row>
    <row r="480">
      <c r="A480" s="28" t="s">
        <v>1692</v>
      </c>
      <c r="B480" s="6" t="s">
        <v>1693</v>
      </c>
      <c r="C480" s="6" t="s">
        <v>336</v>
      </c>
      <c r="D480" s="7" t="s">
        <v>1683</v>
      </c>
      <c r="E480" s="28" t="s">
        <v>1684</v>
      </c>
      <c r="F480" s="5" t="s">
        <v>171</v>
      </c>
      <c r="G480" s="6" t="s">
        <v>37</v>
      </c>
      <c r="H480" s="6" t="s">
        <v>38</v>
      </c>
      <c r="I480" s="6" t="s">
        <v>38</v>
      </c>
      <c r="J480" s="8" t="s">
        <v>542</v>
      </c>
      <c r="K480" s="5" t="s">
        <v>543</v>
      </c>
      <c r="L480" s="7" t="s">
        <v>544</v>
      </c>
      <c r="M480" s="9">
        <v>904000</v>
      </c>
      <c r="N480" s="5" t="s">
        <v>90</v>
      </c>
      <c r="O480" s="32">
        <v>43276.5119706366</v>
      </c>
      <c r="P480" s="33">
        <v>43276.905968831</v>
      </c>
      <c r="Q480" s="28" t="s">
        <v>38</v>
      </c>
      <c r="R480" s="29" t="s">
        <v>1694</v>
      </c>
      <c r="S480" s="28" t="s">
        <v>53</v>
      </c>
      <c r="T480" s="28" t="s">
        <v>469</v>
      </c>
      <c r="U480" s="5" t="s">
        <v>474</v>
      </c>
      <c r="V480" s="28" t="s">
        <v>470</v>
      </c>
      <c r="W480" s="7" t="s">
        <v>38</v>
      </c>
      <c r="X480" s="7" t="s">
        <v>38</v>
      </c>
      <c r="Y480" s="5" t="s">
        <v>38</v>
      </c>
      <c r="Z480" s="5" t="s">
        <v>38</v>
      </c>
      <c r="AA480" s="6" t="s">
        <v>38</v>
      </c>
      <c r="AB480" s="6" t="s">
        <v>38</v>
      </c>
      <c r="AC480" s="6" t="s">
        <v>38</v>
      </c>
      <c r="AD480" s="6" t="s">
        <v>38</v>
      </c>
      <c r="AE480" s="6" t="s">
        <v>38</v>
      </c>
    </row>
    <row r="481">
      <c r="A481" s="28" t="s">
        <v>1695</v>
      </c>
      <c r="B481" s="6" t="s">
        <v>1696</v>
      </c>
      <c r="C481" s="6" t="s">
        <v>336</v>
      </c>
      <c r="D481" s="7" t="s">
        <v>1683</v>
      </c>
      <c r="E481" s="28" t="s">
        <v>1684</v>
      </c>
      <c r="F481" s="5" t="s">
        <v>171</v>
      </c>
      <c r="G481" s="6" t="s">
        <v>37</v>
      </c>
      <c r="H481" s="6" t="s">
        <v>38</v>
      </c>
      <c r="I481" s="6" t="s">
        <v>38</v>
      </c>
      <c r="J481" s="8" t="s">
        <v>542</v>
      </c>
      <c r="K481" s="5" t="s">
        <v>543</v>
      </c>
      <c r="L481" s="7" t="s">
        <v>544</v>
      </c>
      <c r="M481" s="9">
        <v>904100</v>
      </c>
      <c r="N481" s="5" t="s">
        <v>52</v>
      </c>
      <c r="O481" s="32">
        <v>43276.5119708333</v>
      </c>
      <c r="P481" s="33">
        <v>43276.9059690162</v>
      </c>
      <c r="Q481" s="28" t="s">
        <v>38</v>
      </c>
      <c r="R481" s="29" t="s">
        <v>38</v>
      </c>
      <c r="S481" s="28" t="s">
        <v>53</v>
      </c>
      <c r="T481" s="28" t="s">
        <v>469</v>
      </c>
      <c r="U481" s="5" t="s">
        <v>474</v>
      </c>
      <c r="V481" s="28" t="s">
        <v>470</v>
      </c>
      <c r="W481" s="7" t="s">
        <v>38</v>
      </c>
      <c r="X481" s="7" t="s">
        <v>38</v>
      </c>
      <c r="Y481" s="5" t="s">
        <v>38</v>
      </c>
      <c r="Z481" s="5" t="s">
        <v>38</v>
      </c>
      <c r="AA481" s="6" t="s">
        <v>38</v>
      </c>
      <c r="AB481" s="6" t="s">
        <v>38</v>
      </c>
      <c r="AC481" s="6" t="s">
        <v>38</v>
      </c>
      <c r="AD481" s="6" t="s">
        <v>38</v>
      </c>
      <c r="AE481" s="6" t="s">
        <v>38</v>
      </c>
    </row>
    <row r="482">
      <c r="A482" s="28" t="s">
        <v>1697</v>
      </c>
      <c r="B482" s="6" t="s">
        <v>1698</v>
      </c>
      <c r="C482" s="6" t="s">
        <v>336</v>
      </c>
      <c r="D482" s="7" t="s">
        <v>1683</v>
      </c>
      <c r="E482" s="28" t="s">
        <v>1684</v>
      </c>
      <c r="F482" s="5" t="s">
        <v>1025</v>
      </c>
      <c r="G482" s="6" t="s">
        <v>37</v>
      </c>
      <c r="H482" s="6" t="s">
        <v>38</v>
      </c>
      <c r="I482" s="6" t="s">
        <v>38</v>
      </c>
      <c r="J482" s="8" t="s">
        <v>542</v>
      </c>
      <c r="K482" s="5" t="s">
        <v>543</v>
      </c>
      <c r="L482" s="7" t="s">
        <v>544</v>
      </c>
      <c r="M482" s="9">
        <v>907600</v>
      </c>
      <c r="N482" s="5" t="s">
        <v>90</v>
      </c>
      <c r="O482" s="32">
        <v>43276.5119708333</v>
      </c>
      <c r="P482" s="33">
        <v>43276.9065945949</v>
      </c>
      <c r="Q482" s="28" t="s">
        <v>38</v>
      </c>
      <c r="R482" s="29" t="s">
        <v>1699</v>
      </c>
      <c r="S482" s="28" t="s">
        <v>53</v>
      </c>
      <c r="T482" s="28" t="s">
        <v>38</v>
      </c>
      <c r="U482" s="5" t="s">
        <v>38</v>
      </c>
      <c r="V482" s="28" t="s">
        <v>470</v>
      </c>
      <c r="W482" s="7" t="s">
        <v>38</v>
      </c>
      <c r="X482" s="7" t="s">
        <v>38</v>
      </c>
      <c r="Y482" s="5" t="s">
        <v>38</v>
      </c>
      <c r="Z482" s="5" t="s">
        <v>38</v>
      </c>
      <c r="AA482" s="6" t="s">
        <v>1533</v>
      </c>
      <c r="AB482" s="6" t="s">
        <v>1534</v>
      </c>
      <c r="AC482" s="6" t="s">
        <v>38</v>
      </c>
      <c r="AD482" s="6" t="s">
        <v>1533</v>
      </c>
      <c r="AE482" s="6" t="s">
        <v>38</v>
      </c>
    </row>
    <row r="483">
      <c r="A483" s="28" t="s">
        <v>1700</v>
      </c>
      <c r="B483" s="6" t="s">
        <v>1701</v>
      </c>
      <c r="C483" s="6" t="s">
        <v>336</v>
      </c>
      <c r="D483" s="7" t="s">
        <v>1683</v>
      </c>
      <c r="E483" s="28" t="s">
        <v>1684</v>
      </c>
      <c r="F483" s="5" t="s">
        <v>171</v>
      </c>
      <c r="G483" s="6" t="s">
        <v>172</v>
      </c>
      <c r="H483" s="6" t="s">
        <v>38</v>
      </c>
      <c r="I483" s="6" t="s">
        <v>38</v>
      </c>
      <c r="J483" s="8" t="s">
        <v>522</v>
      </c>
      <c r="K483" s="5" t="s">
        <v>523</v>
      </c>
      <c r="L483" s="7" t="s">
        <v>524</v>
      </c>
      <c r="M483" s="9">
        <v>908300</v>
      </c>
      <c r="N483" s="5" t="s">
        <v>90</v>
      </c>
      <c r="O483" s="32">
        <v>43276.5119711806</v>
      </c>
      <c r="P483" s="33">
        <v>43276.9065945949</v>
      </c>
      <c r="Q483" s="28" t="s">
        <v>38</v>
      </c>
      <c r="R483" s="29" t="s">
        <v>1702</v>
      </c>
      <c r="S483" s="28" t="s">
        <v>53</v>
      </c>
      <c r="T483" s="28" t="s">
        <v>469</v>
      </c>
      <c r="U483" s="5" t="s">
        <v>474</v>
      </c>
      <c r="V483" s="28" t="s">
        <v>470</v>
      </c>
      <c r="W483" s="7" t="s">
        <v>38</v>
      </c>
      <c r="X483" s="7" t="s">
        <v>38</v>
      </c>
      <c r="Y483" s="5" t="s">
        <v>38</v>
      </c>
      <c r="Z483" s="5" t="s">
        <v>38</v>
      </c>
      <c r="AA483" s="6" t="s">
        <v>38</v>
      </c>
      <c r="AB483" s="6" t="s">
        <v>38</v>
      </c>
      <c r="AC483" s="6" t="s">
        <v>38</v>
      </c>
      <c r="AD483" s="6" t="s">
        <v>38</v>
      </c>
      <c r="AE483" s="6" t="s">
        <v>38</v>
      </c>
    </row>
    <row r="484">
      <c r="A484" s="28" t="s">
        <v>1703</v>
      </c>
      <c r="B484" s="6" t="s">
        <v>1704</v>
      </c>
      <c r="C484" s="6" t="s">
        <v>336</v>
      </c>
      <c r="D484" s="7" t="s">
        <v>1683</v>
      </c>
      <c r="E484" s="28" t="s">
        <v>1684</v>
      </c>
      <c r="F484" s="5" t="s">
        <v>47</v>
      </c>
      <c r="G484" s="6" t="s">
        <v>48</v>
      </c>
      <c r="H484" s="6" t="s">
        <v>1705</v>
      </c>
      <c r="I484" s="6" t="s">
        <v>38</v>
      </c>
      <c r="J484" s="8" t="s">
        <v>614</v>
      </c>
      <c r="K484" s="5" t="s">
        <v>615</v>
      </c>
      <c r="L484" s="7" t="s">
        <v>616</v>
      </c>
      <c r="M484" s="9">
        <v>878700</v>
      </c>
      <c r="N484" s="5" t="s">
        <v>52</v>
      </c>
      <c r="O484" s="32">
        <v>43276.5119713773</v>
      </c>
      <c r="P484" s="33">
        <v>43276.9065947569</v>
      </c>
      <c r="Q484" s="28" t="s">
        <v>38</v>
      </c>
      <c r="R484" s="29" t="s">
        <v>38</v>
      </c>
      <c r="S484" s="28" t="s">
        <v>53</v>
      </c>
      <c r="T484" s="28" t="s">
        <v>38</v>
      </c>
      <c r="U484" s="5" t="s">
        <v>38</v>
      </c>
      <c r="V484" s="28" t="s">
        <v>470</v>
      </c>
      <c r="W484" s="7" t="s">
        <v>38</v>
      </c>
      <c r="X484" s="7" t="s">
        <v>38</v>
      </c>
      <c r="Y484" s="5" t="s">
        <v>38</v>
      </c>
      <c r="Z484" s="5" t="s">
        <v>38</v>
      </c>
      <c r="AA484" s="6" t="s">
        <v>38</v>
      </c>
      <c r="AB484" s="6" t="s">
        <v>38</v>
      </c>
      <c r="AC484" s="6" t="s">
        <v>38</v>
      </c>
      <c r="AD484" s="6" t="s">
        <v>38</v>
      </c>
      <c r="AE484" s="6" t="s">
        <v>38</v>
      </c>
    </row>
    <row r="485">
      <c r="A485" s="28" t="s">
        <v>1706</v>
      </c>
      <c r="B485" s="6" t="s">
        <v>1707</v>
      </c>
      <c r="C485" s="6" t="s">
        <v>336</v>
      </c>
      <c r="D485" s="7" t="s">
        <v>1683</v>
      </c>
      <c r="E485" s="28" t="s">
        <v>1684</v>
      </c>
      <c r="F485" s="5" t="s">
        <v>171</v>
      </c>
      <c r="G485" s="6" t="s">
        <v>172</v>
      </c>
      <c r="H485" s="6" t="s">
        <v>38</v>
      </c>
      <c r="I485" s="6" t="s">
        <v>38</v>
      </c>
      <c r="J485" s="8" t="s">
        <v>614</v>
      </c>
      <c r="K485" s="5" t="s">
        <v>615</v>
      </c>
      <c r="L485" s="7" t="s">
        <v>616</v>
      </c>
      <c r="M485" s="9">
        <v>927500</v>
      </c>
      <c r="N485" s="5" t="s">
        <v>90</v>
      </c>
      <c r="O485" s="32">
        <v>43276.5119713773</v>
      </c>
      <c r="P485" s="33">
        <v>43276.9065947569</v>
      </c>
      <c r="Q485" s="28" t="s">
        <v>38</v>
      </c>
      <c r="R485" s="29" t="s">
        <v>1708</v>
      </c>
      <c r="S485" s="28" t="s">
        <v>53</v>
      </c>
      <c r="T485" s="28" t="s">
        <v>469</v>
      </c>
      <c r="U485" s="5" t="s">
        <v>474</v>
      </c>
      <c r="V485" s="28" t="s">
        <v>470</v>
      </c>
      <c r="W485" s="7" t="s">
        <v>38</v>
      </c>
      <c r="X485" s="7" t="s">
        <v>38</v>
      </c>
      <c r="Y485" s="5" t="s">
        <v>38</v>
      </c>
      <c r="Z485" s="5" t="s">
        <v>38</v>
      </c>
      <c r="AA485" s="6" t="s">
        <v>38</v>
      </c>
      <c r="AB485" s="6" t="s">
        <v>38</v>
      </c>
      <c r="AC485" s="6" t="s">
        <v>38</v>
      </c>
      <c r="AD485" s="6" t="s">
        <v>38</v>
      </c>
      <c r="AE485" s="6" t="s">
        <v>38</v>
      </c>
    </row>
    <row r="486">
      <c r="A486" s="28" t="s">
        <v>1709</v>
      </c>
      <c r="B486" s="6" t="s">
        <v>1710</v>
      </c>
      <c r="C486" s="6" t="s">
        <v>336</v>
      </c>
      <c r="D486" s="7" t="s">
        <v>1683</v>
      </c>
      <c r="E486" s="28" t="s">
        <v>1684</v>
      </c>
      <c r="F486" s="5" t="s">
        <v>47</v>
      </c>
      <c r="G486" s="6" t="s">
        <v>48</v>
      </c>
      <c r="H486" s="6" t="s">
        <v>1711</v>
      </c>
      <c r="I486" s="6" t="s">
        <v>38</v>
      </c>
      <c r="J486" s="8" t="s">
        <v>1063</v>
      </c>
      <c r="K486" s="5" t="s">
        <v>1064</v>
      </c>
      <c r="L486" s="7" t="s">
        <v>1065</v>
      </c>
      <c r="M486" s="9">
        <v>892800</v>
      </c>
      <c r="N486" s="5" t="s">
        <v>107</v>
      </c>
      <c r="O486" s="32">
        <v>43276.5119715278</v>
      </c>
      <c r="P486" s="33">
        <v>43276.9065947569</v>
      </c>
      <c r="Q486" s="28" t="s">
        <v>38</v>
      </c>
      <c r="R486" s="29" t="s">
        <v>38</v>
      </c>
      <c r="S486" s="28" t="s">
        <v>53</v>
      </c>
      <c r="T486" s="28" t="s">
        <v>38</v>
      </c>
      <c r="U486" s="5" t="s">
        <v>38</v>
      </c>
      <c r="V486" s="28" t="s">
        <v>470</v>
      </c>
      <c r="W486" s="7" t="s">
        <v>38</v>
      </c>
      <c r="X486" s="7" t="s">
        <v>38</v>
      </c>
      <c r="Y486" s="5" t="s">
        <v>38</v>
      </c>
      <c r="Z486" s="5" t="s">
        <v>38</v>
      </c>
      <c r="AA486" s="6" t="s">
        <v>38</v>
      </c>
      <c r="AB486" s="6" t="s">
        <v>38</v>
      </c>
      <c r="AC486" s="6" t="s">
        <v>38</v>
      </c>
      <c r="AD486" s="6" t="s">
        <v>38</v>
      </c>
      <c r="AE486" s="6" t="s">
        <v>38</v>
      </c>
    </row>
    <row r="487">
      <c r="A487" s="28" t="s">
        <v>1712</v>
      </c>
      <c r="B487" s="6" t="s">
        <v>1713</v>
      </c>
      <c r="C487" s="6" t="s">
        <v>336</v>
      </c>
      <c r="D487" s="7" t="s">
        <v>1683</v>
      </c>
      <c r="E487" s="28" t="s">
        <v>1684</v>
      </c>
      <c r="F487" s="5" t="s">
        <v>47</v>
      </c>
      <c r="G487" s="6" t="s">
        <v>48</v>
      </c>
      <c r="H487" s="6" t="s">
        <v>1714</v>
      </c>
      <c r="I487" s="6" t="s">
        <v>38</v>
      </c>
      <c r="J487" s="8" t="s">
        <v>587</v>
      </c>
      <c r="K487" s="5" t="s">
        <v>588</v>
      </c>
      <c r="L487" s="7" t="s">
        <v>589</v>
      </c>
      <c r="M487" s="9">
        <v>908501</v>
      </c>
      <c r="N487" s="5" t="s">
        <v>52</v>
      </c>
      <c r="O487" s="32">
        <v>43276.5119715278</v>
      </c>
      <c r="P487" s="33">
        <v>43276.9071621875</v>
      </c>
      <c r="Q487" s="28" t="s">
        <v>38</v>
      </c>
      <c r="R487" s="29" t="s">
        <v>38</v>
      </c>
      <c r="S487" s="28" t="s">
        <v>53</v>
      </c>
      <c r="T487" s="28" t="s">
        <v>38</v>
      </c>
      <c r="U487" s="5" t="s">
        <v>38</v>
      </c>
      <c r="V487" s="28" t="s">
        <v>150</v>
      </c>
      <c r="W487" s="7" t="s">
        <v>38</v>
      </c>
      <c r="X487" s="7" t="s">
        <v>38</v>
      </c>
      <c r="Y487" s="5" t="s">
        <v>38</v>
      </c>
      <c r="Z487" s="5" t="s">
        <v>38</v>
      </c>
      <c r="AA487" s="6" t="s">
        <v>38</v>
      </c>
      <c r="AB487" s="6" t="s">
        <v>38</v>
      </c>
      <c r="AC487" s="6" t="s">
        <v>38</v>
      </c>
      <c r="AD487" s="6" t="s">
        <v>38</v>
      </c>
      <c r="AE487" s="6" t="s">
        <v>38</v>
      </c>
    </row>
    <row r="488">
      <c r="A488" s="28" t="s">
        <v>1715</v>
      </c>
      <c r="B488" s="6" t="s">
        <v>1716</v>
      </c>
      <c r="C488" s="6" t="s">
        <v>336</v>
      </c>
      <c r="D488" s="7" t="s">
        <v>1683</v>
      </c>
      <c r="E488" s="28" t="s">
        <v>1684</v>
      </c>
      <c r="F488" s="5" t="s">
        <v>47</v>
      </c>
      <c r="G488" s="6" t="s">
        <v>48</v>
      </c>
      <c r="H488" s="6" t="s">
        <v>1717</v>
      </c>
      <c r="I488" s="6" t="s">
        <v>38</v>
      </c>
      <c r="J488" s="8" t="s">
        <v>587</v>
      </c>
      <c r="K488" s="5" t="s">
        <v>588</v>
      </c>
      <c r="L488" s="7" t="s">
        <v>589</v>
      </c>
      <c r="M488" s="9">
        <v>918200</v>
      </c>
      <c r="N488" s="5" t="s">
        <v>52</v>
      </c>
      <c r="O488" s="32">
        <v>43276.5119717245</v>
      </c>
      <c r="P488" s="33">
        <v>43276.9071621875</v>
      </c>
      <c r="Q488" s="28" t="s">
        <v>38</v>
      </c>
      <c r="R488" s="29" t="s">
        <v>38</v>
      </c>
      <c r="S488" s="28" t="s">
        <v>53</v>
      </c>
      <c r="T488" s="28" t="s">
        <v>38</v>
      </c>
      <c r="U488" s="5" t="s">
        <v>38</v>
      </c>
      <c r="V488" s="28" t="s">
        <v>150</v>
      </c>
      <c r="W488" s="7" t="s">
        <v>38</v>
      </c>
      <c r="X488" s="7" t="s">
        <v>38</v>
      </c>
      <c r="Y488" s="5" t="s">
        <v>38</v>
      </c>
      <c r="Z488" s="5" t="s">
        <v>38</v>
      </c>
      <c r="AA488" s="6" t="s">
        <v>38</v>
      </c>
      <c r="AB488" s="6" t="s">
        <v>38</v>
      </c>
      <c r="AC488" s="6" t="s">
        <v>38</v>
      </c>
      <c r="AD488" s="6" t="s">
        <v>38</v>
      </c>
      <c r="AE488" s="6" t="s">
        <v>38</v>
      </c>
    </row>
    <row r="489">
      <c r="A489" s="28" t="s">
        <v>1718</v>
      </c>
      <c r="B489" s="6" t="s">
        <v>1719</v>
      </c>
      <c r="C489" s="6" t="s">
        <v>336</v>
      </c>
      <c r="D489" s="7" t="s">
        <v>1683</v>
      </c>
      <c r="E489" s="28" t="s">
        <v>1684</v>
      </c>
      <c r="F489" s="5" t="s">
        <v>47</v>
      </c>
      <c r="G489" s="6" t="s">
        <v>48</v>
      </c>
      <c r="H489" s="6" t="s">
        <v>1720</v>
      </c>
      <c r="I489" s="6" t="s">
        <v>38</v>
      </c>
      <c r="J489" s="8" t="s">
        <v>1721</v>
      </c>
      <c r="K489" s="5" t="s">
        <v>1722</v>
      </c>
      <c r="L489" s="7" t="s">
        <v>1723</v>
      </c>
      <c r="M489" s="9">
        <v>908700</v>
      </c>
      <c r="N489" s="5" t="s">
        <v>107</v>
      </c>
      <c r="O489" s="32">
        <v>43276.5119719097</v>
      </c>
      <c r="P489" s="33">
        <v>43276.9071623495</v>
      </c>
      <c r="Q489" s="28" t="s">
        <v>38</v>
      </c>
      <c r="R489" s="29" t="s">
        <v>38</v>
      </c>
      <c r="S489" s="28" t="s">
        <v>53</v>
      </c>
      <c r="T489" s="28" t="s">
        <v>38</v>
      </c>
      <c r="U489" s="5" t="s">
        <v>38</v>
      </c>
      <c r="V489" s="28" t="s">
        <v>150</v>
      </c>
      <c r="W489" s="7" t="s">
        <v>38</v>
      </c>
      <c r="X489" s="7" t="s">
        <v>38</v>
      </c>
      <c r="Y489" s="5" t="s">
        <v>38</v>
      </c>
      <c r="Z489" s="5" t="s">
        <v>38</v>
      </c>
      <c r="AA489" s="6" t="s">
        <v>38</v>
      </c>
      <c r="AB489" s="6" t="s">
        <v>38</v>
      </c>
      <c r="AC489" s="6" t="s">
        <v>38</v>
      </c>
      <c r="AD489" s="6" t="s">
        <v>38</v>
      </c>
      <c r="AE489" s="6" t="s">
        <v>38</v>
      </c>
    </row>
    <row r="490">
      <c r="A490" s="28" t="s">
        <v>1724</v>
      </c>
      <c r="B490" s="6" t="s">
        <v>1725</v>
      </c>
      <c r="C490" s="6" t="s">
        <v>336</v>
      </c>
      <c r="D490" s="7" t="s">
        <v>1683</v>
      </c>
      <c r="E490" s="28" t="s">
        <v>1684</v>
      </c>
      <c r="F490" s="5" t="s">
        <v>171</v>
      </c>
      <c r="G490" s="6" t="s">
        <v>172</v>
      </c>
      <c r="H490" s="6" t="s">
        <v>1726</v>
      </c>
      <c r="I490" s="6" t="s">
        <v>38</v>
      </c>
      <c r="J490" s="8" t="s">
        <v>542</v>
      </c>
      <c r="K490" s="5" t="s">
        <v>543</v>
      </c>
      <c r="L490" s="7" t="s">
        <v>544</v>
      </c>
      <c r="M490" s="9">
        <v>913100</v>
      </c>
      <c r="N490" s="5" t="s">
        <v>90</v>
      </c>
      <c r="O490" s="32">
        <v>43276.5119720718</v>
      </c>
      <c r="P490" s="33">
        <v>43276.9071623495</v>
      </c>
      <c r="Q490" s="28" t="s">
        <v>38</v>
      </c>
      <c r="R490" s="29" t="s">
        <v>1727</v>
      </c>
      <c r="S490" s="28" t="s">
        <v>53</v>
      </c>
      <c r="T490" s="28" t="s">
        <v>469</v>
      </c>
      <c r="U490" s="5" t="s">
        <v>474</v>
      </c>
      <c r="V490" s="28" t="s">
        <v>470</v>
      </c>
      <c r="W490" s="7" t="s">
        <v>38</v>
      </c>
      <c r="X490" s="7" t="s">
        <v>38</v>
      </c>
      <c r="Y490" s="5" t="s">
        <v>38</v>
      </c>
      <c r="Z490" s="5" t="s">
        <v>38</v>
      </c>
      <c r="AA490" s="6" t="s">
        <v>38</v>
      </c>
      <c r="AB490" s="6" t="s">
        <v>38</v>
      </c>
      <c r="AC490" s="6" t="s">
        <v>38</v>
      </c>
      <c r="AD490" s="6" t="s">
        <v>38</v>
      </c>
      <c r="AE490" s="6" t="s">
        <v>38</v>
      </c>
    </row>
    <row r="491">
      <c r="A491" s="28" t="s">
        <v>1728</v>
      </c>
      <c r="B491" s="6" t="s">
        <v>1729</v>
      </c>
      <c r="C491" s="6" t="s">
        <v>184</v>
      </c>
      <c r="D491" s="7" t="s">
        <v>1730</v>
      </c>
      <c r="E491" s="28" t="s">
        <v>1731</v>
      </c>
      <c r="F491" s="5" t="s">
        <v>47</v>
      </c>
      <c r="G491" s="6" t="s">
        <v>48</v>
      </c>
      <c r="H491" s="6" t="s">
        <v>1732</v>
      </c>
      <c r="I491" s="6" t="s">
        <v>38</v>
      </c>
      <c r="J491" s="8" t="s">
        <v>1733</v>
      </c>
      <c r="K491" s="5" t="s">
        <v>1734</v>
      </c>
      <c r="L491" s="7" t="s">
        <v>1735</v>
      </c>
      <c r="M491" s="9">
        <v>919300</v>
      </c>
      <c r="N491" s="5" t="s">
        <v>52</v>
      </c>
      <c r="O491" s="32">
        <v>43276.5227984606</v>
      </c>
      <c r="P491" s="33">
        <v>43276.7136045949</v>
      </c>
      <c r="Q491" s="28" t="s">
        <v>38</v>
      </c>
      <c r="R491" s="29" t="s">
        <v>38</v>
      </c>
      <c r="S491" s="28" t="s">
        <v>53</v>
      </c>
      <c r="T491" s="28" t="s">
        <v>38</v>
      </c>
      <c r="U491" s="5" t="s">
        <v>38</v>
      </c>
      <c r="V491" s="28" t="s">
        <v>180</v>
      </c>
      <c r="W491" s="7" t="s">
        <v>38</v>
      </c>
      <c r="X491" s="7" t="s">
        <v>38</v>
      </c>
      <c r="Y491" s="5" t="s">
        <v>38</v>
      </c>
      <c r="Z491" s="5" t="s">
        <v>38</v>
      </c>
      <c r="AA491" s="6" t="s">
        <v>38</v>
      </c>
      <c r="AB491" s="6" t="s">
        <v>38</v>
      </c>
      <c r="AC491" s="6" t="s">
        <v>38</v>
      </c>
      <c r="AD491" s="6" t="s">
        <v>38</v>
      </c>
      <c r="AE491" s="6" t="s">
        <v>38</v>
      </c>
    </row>
    <row r="492">
      <c r="A492" s="28" t="s">
        <v>1736</v>
      </c>
      <c r="B492" s="6" t="s">
        <v>1737</v>
      </c>
      <c r="C492" s="6" t="s">
        <v>184</v>
      </c>
      <c r="D492" s="7" t="s">
        <v>1730</v>
      </c>
      <c r="E492" s="28" t="s">
        <v>1731</v>
      </c>
      <c r="F492" s="5" t="s">
        <v>171</v>
      </c>
      <c r="G492" s="6" t="s">
        <v>172</v>
      </c>
      <c r="H492" s="6" t="s">
        <v>1732</v>
      </c>
      <c r="I492" s="6" t="s">
        <v>38</v>
      </c>
      <c r="J492" s="8" t="s">
        <v>1733</v>
      </c>
      <c r="K492" s="5" t="s">
        <v>1734</v>
      </c>
      <c r="L492" s="7" t="s">
        <v>1735</v>
      </c>
      <c r="M492" s="9">
        <v>919400</v>
      </c>
      <c r="N492" s="5" t="s">
        <v>90</v>
      </c>
      <c r="O492" s="32">
        <v>43276.5227986458</v>
      </c>
      <c r="P492" s="33">
        <v>43276.7136047801</v>
      </c>
      <c r="Q492" s="28" t="s">
        <v>38</v>
      </c>
      <c r="R492" s="29" t="s">
        <v>1738</v>
      </c>
      <c r="S492" s="28" t="s">
        <v>53</v>
      </c>
      <c r="T492" s="28" t="s">
        <v>178</v>
      </c>
      <c r="U492" s="5" t="s">
        <v>179</v>
      </c>
      <c r="V492" s="28" t="s">
        <v>180</v>
      </c>
      <c r="W492" s="7" t="s">
        <v>38</v>
      </c>
      <c r="X492" s="7" t="s">
        <v>38</v>
      </c>
      <c r="Y492" s="5" t="s">
        <v>1739</v>
      </c>
      <c r="Z492" s="5" t="s">
        <v>38</v>
      </c>
      <c r="AA492" s="6" t="s">
        <v>38</v>
      </c>
      <c r="AB492" s="6" t="s">
        <v>38</v>
      </c>
      <c r="AC492" s="6" t="s">
        <v>38</v>
      </c>
      <c r="AD492" s="6" t="s">
        <v>38</v>
      </c>
      <c r="AE492" s="6" t="s">
        <v>38</v>
      </c>
    </row>
    <row r="493">
      <c r="A493" s="28" t="s">
        <v>1740</v>
      </c>
      <c r="B493" s="6" t="s">
        <v>1741</v>
      </c>
      <c r="C493" s="6" t="s">
        <v>184</v>
      </c>
      <c r="D493" s="7" t="s">
        <v>1730</v>
      </c>
      <c r="E493" s="28" t="s">
        <v>1731</v>
      </c>
      <c r="F493" s="5" t="s">
        <v>171</v>
      </c>
      <c r="G493" s="6" t="s">
        <v>172</v>
      </c>
      <c r="H493" s="6" t="s">
        <v>1742</v>
      </c>
      <c r="I493" s="6" t="s">
        <v>38</v>
      </c>
      <c r="J493" s="8" t="s">
        <v>186</v>
      </c>
      <c r="K493" s="5" t="s">
        <v>187</v>
      </c>
      <c r="L493" s="7" t="s">
        <v>188</v>
      </c>
      <c r="M493" s="9">
        <v>864200</v>
      </c>
      <c r="N493" s="5" t="s">
        <v>90</v>
      </c>
      <c r="O493" s="32">
        <v>43276.5227988079</v>
      </c>
      <c r="P493" s="33">
        <v>43276.7136047801</v>
      </c>
      <c r="Q493" s="28" t="s">
        <v>38</v>
      </c>
      <c r="R493" s="29" t="s">
        <v>1743</v>
      </c>
      <c r="S493" s="28" t="s">
        <v>53</v>
      </c>
      <c r="T493" s="28" t="s">
        <v>178</v>
      </c>
      <c r="U493" s="5" t="s">
        <v>179</v>
      </c>
      <c r="V493" s="28" t="s">
        <v>180</v>
      </c>
      <c r="W493" s="7" t="s">
        <v>38</v>
      </c>
      <c r="X493" s="7" t="s">
        <v>38</v>
      </c>
      <c r="Y493" s="5" t="s">
        <v>181</v>
      </c>
      <c r="Z493" s="5" t="s">
        <v>38</v>
      </c>
      <c r="AA493" s="6" t="s">
        <v>38</v>
      </c>
      <c r="AB493" s="6" t="s">
        <v>38</v>
      </c>
      <c r="AC493" s="6" t="s">
        <v>38</v>
      </c>
      <c r="AD493" s="6" t="s">
        <v>38</v>
      </c>
      <c r="AE493" s="6" t="s">
        <v>38</v>
      </c>
    </row>
    <row r="494">
      <c r="A494" s="28" t="s">
        <v>1744</v>
      </c>
      <c r="B494" s="6" t="s">
        <v>1745</v>
      </c>
      <c r="C494" s="6" t="s">
        <v>184</v>
      </c>
      <c r="D494" s="7" t="s">
        <v>1730</v>
      </c>
      <c r="E494" s="28" t="s">
        <v>1731</v>
      </c>
      <c r="F494" s="5" t="s">
        <v>171</v>
      </c>
      <c r="G494" s="6" t="s">
        <v>172</v>
      </c>
      <c r="H494" s="6" t="s">
        <v>1746</v>
      </c>
      <c r="I494" s="6" t="s">
        <v>38</v>
      </c>
      <c r="J494" s="8" t="s">
        <v>186</v>
      </c>
      <c r="K494" s="5" t="s">
        <v>187</v>
      </c>
      <c r="L494" s="7" t="s">
        <v>188</v>
      </c>
      <c r="M494" s="9">
        <v>864300</v>
      </c>
      <c r="N494" s="5" t="s">
        <v>90</v>
      </c>
      <c r="O494" s="32">
        <v>43276.5227989931</v>
      </c>
      <c r="P494" s="33">
        <v>43276.7136047801</v>
      </c>
      <c r="Q494" s="28" t="s">
        <v>38</v>
      </c>
      <c r="R494" s="29" t="s">
        <v>1747</v>
      </c>
      <c r="S494" s="28" t="s">
        <v>53</v>
      </c>
      <c r="T494" s="28" t="s">
        <v>178</v>
      </c>
      <c r="U494" s="5" t="s">
        <v>179</v>
      </c>
      <c r="V494" s="28" t="s">
        <v>180</v>
      </c>
      <c r="W494" s="7" t="s">
        <v>38</v>
      </c>
      <c r="X494" s="7" t="s">
        <v>38</v>
      </c>
      <c r="Y494" s="5" t="s">
        <v>347</v>
      </c>
      <c r="Z494" s="5" t="s">
        <v>38</v>
      </c>
      <c r="AA494" s="6" t="s">
        <v>38</v>
      </c>
      <c r="AB494" s="6" t="s">
        <v>38</v>
      </c>
      <c r="AC494" s="6" t="s">
        <v>38</v>
      </c>
      <c r="AD494" s="6" t="s">
        <v>38</v>
      </c>
      <c r="AE494" s="6" t="s">
        <v>38</v>
      </c>
    </row>
    <row r="495">
      <c r="A495" s="28" t="s">
        <v>1748</v>
      </c>
      <c r="B495" s="6" t="s">
        <v>1749</v>
      </c>
      <c r="C495" s="6" t="s">
        <v>184</v>
      </c>
      <c r="D495" s="7" t="s">
        <v>1730</v>
      </c>
      <c r="E495" s="28" t="s">
        <v>1731</v>
      </c>
      <c r="F495" s="5" t="s">
        <v>47</v>
      </c>
      <c r="G495" s="6" t="s">
        <v>37</v>
      </c>
      <c r="H495" s="6" t="s">
        <v>1750</v>
      </c>
      <c r="I495" s="6" t="s">
        <v>38</v>
      </c>
      <c r="J495" s="8" t="s">
        <v>1500</v>
      </c>
      <c r="K495" s="5" t="s">
        <v>1501</v>
      </c>
      <c r="L495" s="7" t="s">
        <v>1502</v>
      </c>
      <c r="M495" s="9">
        <v>909400</v>
      </c>
      <c r="N495" s="5" t="s">
        <v>52</v>
      </c>
      <c r="O495" s="32">
        <v>43276.5227991898</v>
      </c>
      <c r="P495" s="33">
        <v>43276.7136049421</v>
      </c>
      <c r="Q495" s="28" t="s">
        <v>38</v>
      </c>
      <c r="R495" s="29" t="s">
        <v>38</v>
      </c>
      <c r="S495" s="28" t="s">
        <v>53</v>
      </c>
      <c r="T495" s="28" t="s">
        <v>38</v>
      </c>
      <c r="U495" s="5" t="s">
        <v>38</v>
      </c>
      <c r="V495" s="28" t="s">
        <v>180</v>
      </c>
      <c r="W495" s="7" t="s">
        <v>38</v>
      </c>
      <c r="X495" s="7" t="s">
        <v>38</v>
      </c>
      <c r="Y495" s="5" t="s">
        <v>38</v>
      </c>
      <c r="Z495" s="5" t="s">
        <v>38</v>
      </c>
      <c r="AA495" s="6" t="s">
        <v>38</v>
      </c>
      <c r="AB495" s="6" t="s">
        <v>38</v>
      </c>
      <c r="AC495" s="6" t="s">
        <v>38</v>
      </c>
      <c r="AD495" s="6" t="s">
        <v>38</v>
      </c>
      <c r="AE495" s="6" t="s">
        <v>38</v>
      </c>
    </row>
    <row r="496">
      <c r="A496" s="28" t="s">
        <v>1751</v>
      </c>
      <c r="B496" s="6" t="s">
        <v>1752</v>
      </c>
      <c r="C496" s="6" t="s">
        <v>184</v>
      </c>
      <c r="D496" s="7" t="s">
        <v>1730</v>
      </c>
      <c r="E496" s="28" t="s">
        <v>1731</v>
      </c>
      <c r="F496" s="5" t="s">
        <v>171</v>
      </c>
      <c r="G496" s="6" t="s">
        <v>172</v>
      </c>
      <c r="H496" s="6" t="s">
        <v>1750</v>
      </c>
      <c r="I496" s="6" t="s">
        <v>38</v>
      </c>
      <c r="J496" s="8" t="s">
        <v>1500</v>
      </c>
      <c r="K496" s="5" t="s">
        <v>1501</v>
      </c>
      <c r="L496" s="7" t="s">
        <v>1502</v>
      </c>
      <c r="M496" s="9">
        <v>909500</v>
      </c>
      <c r="N496" s="5" t="s">
        <v>90</v>
      </c>
      <c r="O496" s="32">
        <v>43276.5227993403</v>
      </c>
      <c r="P496" s="33">
        <v>43276.7136049421</v>
      </c>
      <c r="Q496" s="28" t="s">
        <v>38</v>
      </c>
      <c r="R496" s="29" t="s">
        <v>1753</v>
      </c>
      <c r="S496" s="28" t="s">
        <v>53</v>
      </c>
      <c r="T496" s="28" t="s">
        <v>178</v>
      </c>
      <c r="U496" s="5" t="s">
        <v>179</v>
      </c>
      <c r="V496" s="28" t="s">
        <v>180</v>
      </c>
      <c r="W496" s="7" t="s">
        <v>38</v>
      </c>
      <c r="X496" s="7" t="s">
        <v>38</v>
      </c>
      <c r="Y496" s="5" t="s">
        <v>347</v>
      </c>
      <c r="Z496" s="5" t="s">
        <v>38</v>
      </c>
      <c r="AA496" s="6" t="s">
        <v>38</v>
      </c>
      <c r="AB496" s="6" t="s">
        <v>38</v>
      </c>
      <c r="AC496" s="6" t="s">
        <v>38</v>
      </c>
      <c r="AD496" s="6" t="s">
        <v>38</v>
      </c>
      <c r="AE496" s="6" t="s">
        <v>38</v>
      </c>
    </row>
    <row r="497">
      <c r="A497" s="28" t="s">
        <v>1754</v>
      </c>
      <c r="B497" s="6" t="s">
        <v>1755</v>
      </c>
      <c r="C497" s="6" t="s">
        <v>184</v>
      </c>
      <c r="D497" s="7" t="s">
        <v>1730</v>
      </c>
      <c r="E497" s="28" t="s">
        <v>1731</v>
      </c>
      <c r="F497" s="5" t="s">
        <v>47</v>
      </c>
      <c r="G497" s="6" t="s">
        <v>37</v>
      </c>
      <c r="H497" s="6" t="s">
        <v>1756</v>
      </c>
      <c r="I497" s="6" t="s">
        <v>38</v>
      </c>
      <c r="J497" s="8" t="s">
        <v>1500</v>
      </c>
      <c r="K497" s="5" t="s">
        <v>1501</v>
      </c>
      <c r="L497" s="7" t="s">
        <v>1502</v>
      </c>
      <c r="M497" s="9">
        <v>909600</v>
      </c>
      <c r="N497" s="5" t="s">
        <v>52</v>
      </c>
      <c r="O497" s="32">
        <v>43276.522799537</v>
      </c>
      <c r="P497" s="33">
        <v>43276.7136049421</v>
      </c>
      <c r="Q497" s="28" t="s">
        <v>38</v>
      </c>
      <c r="R497" s="29" t="s">
        <v>38</v>
      </c>
      <c r="S497" s="28" t="s">
        <v>53</v>
      </c>
      <c r="T497" s="28" t="s">
        <v>38</v>
      </c>
      <c r="U497" s="5" t="s">
        <v>38</v>
      </c>
      <c r="V497" s="28" t="s">
        <v>180</v>
      </c>
      <c r="W497" s="7" t="s">
        <v>38</v>
      </c>
      <c r="X497" s="7" t="s">
        <v>38</v>
      </c>
      <c r="Y497" s="5" t="s">
        <v>38</v>
      </c>
      <c r="Z497" s="5" t="s">
        <v>38</v>
      </c>
      <c r="AA497" s="6" t="s">
        <v>38</v>
      </c>
      <c r="AB497" s="6" t="s">
        <v>38</v>
      </c>
      <c r="AC497" s="6" t="s">
        <v>38</v>
      </c>
      <c r="AD497" s="6" t="s">
        <v>38</v>
      </c>
      <c r="AE497" s="6" t="s">
        <v>38</v>
      </c>
    </row>
    <row r="498">
      <c r="A498" s="28" t="s">
        <v>1757</v>
      </c>
      <c r="B498" s="6" t="s">
        <v>1758</v>
      </c>
      <c r="C498" s="6" t="s">
        <v>184</v>
      </c>
      <c r="D498" s="7" t="s">
        <v>1730</v>
      </c>
      <c r="E498" s="28" t="s">
        <v>1731</v>
      </c>
      <c r="F498" s="5" t="s">
        <v>171</v>
      </c>
      <c r="G498" s="6" t="s">
        <v>172</v>
      </c>
      <c r="H498" s="6" t="s">
        <v>1759</v>
      </c>
      <c r="I498" s="6" t="s">
        <v>38</v>
      </c>
      <c r="J498" s="8" t="s">
        <v>1500</v>
      </c>
      <c r="K498" s="5" t="s">
        <v>1501</v>
      </c>
      <c r="L498" s="7" t="s">
        <v>1502</v>
      </c>
      <c r="M498" s="9">
        <v>919600</v>
      </c>
      <c r="N498" s="5" t="s">
        <v>52</v>
      </c>
      <c r="O498" s="32">
        <v>43276.5227997338</v>
      </c>
      <c r="P498" s="33">
        <v>43276.7136051273</v>
      </c>
      <c r="Q498" s="28" t="s">
        <v>38</v>
      </c>
      <c r="R498" s="29" t="s">
        <v>38</v>
      </c>
      <c r="S498" s="28" t="s">
        <v>53</v>
      </c>
      <c r="T498" s="28" t="s">
        <v>178</v>
      </c>
      <c r="U498" s="5" t="s">
        <v>179</v>
      </c>
      <c r="V498" s="28" t="s">
        <v>180</v>
      </c>
      <c r="W498" s="7" t="s">
        <v>38</v>
      </c>
      <c r="X498" s="7" t="s">
        <v>38</v>
      </c>
      <c r="Y498" s="5" t="s">
        <v>347</v>
      </c>
      <c r="Z498" s="5" t="s">
        <v>38</v>
      </c>
      <c r="AA498" s="6" t="s">
        <v>38</v>
      </c>
      <c r="AB498" s="6" t="s">
        <v>38</v>
      </c>
      <c r="AC498" s="6" t="s">
        <v>38</v>
      </c>
      <c r="AD498" s="6" t="s">
        <v>38</v>
      </c>
      <c r="AE498" s="6" t="s">
        <v>38</v>
      </c>
    </row>
    <row r="499">
      <c r="A499" s="28" t="s">
        <v>1760</v>
      </c>
      <c r="B499" s="6" t="s">
        <v>1761</v>
      </c>
      <c r="C499" s="6" t="s">
        <v>184</v>
      </c>
      <c r="D499" s="7" t="s">
        <v>1730</v>
      </c>
      <c r="E499" s="28" t="s">
        <v>1731</v>
      </c>
      <c r="F499" s="5" t="s">
        <v>47</v>
      </c>
      <c r="G499" s="6" t="s">
        <v>48</v>
      </c>
      <c r="H499" s="6" t="s">
        <v>1762</v>
      </c>
      <c r="I499" s="6" t="s">
        <v>38</v>
      </c>
      <c r="J499" s="8" t="s">
        <v>1733</v>
      </c>
      <c r="K499" s="5" t="s">
        <v>1734</v>
      </c>
      <c r="L499" s="7" t="s">
        <v>1735</v>
      </c>
      <c r="M499" s="9">
        <v>909700</v>
      </c>
      <c r="N499" s="5" t="s">
        <v>52</v>
      </c>
      <c r="O499" s="32">
        <v>43276.5227998843</v>
      </c>
      <c r="P499" s="33">
        <v>43276.7136051273</v>
      </c>
      <c r="Q499" s="28" t="s">
        <v>38</v>
      </c>
      <c r="R499" s="29" t="s">
        <v>38</v>
      </c>
      <c r="S499" s="28" t="s">
        <v>53</v>
      </c>
      <c r="T499" s="28" t="s">
        <v>38</v>
      </c>
      <c r="U499" s="5" t="s">
        <v>38</v>
      </c>
      <c r="V499" s="28" t="s">
        <v>180</v>
      </c>
      <c r="W499" s="7" t="s">
        <v>38</v>
      </c>
      <c r="X499" s="7" t="s">
        <v>38</v>
      </c>
      <c r="Y499" s="5" t="s">
        <v>38</v>
      </c>
      <c r="Z499" s="5" t="s">
        <v>38</v>
      </c>
      <c r="AA499" s="6" t="s">
        <v>38</v>
      </c>
      <c r="AB499" s="6" t="s">
        <v>38</v>
      </c>
      <c r="AC499" s="6" t="s">
        <v>38</v>
      </c>
      <c r="AD499" s="6" t="s">
        <v>38</v>
      </c>
      <c r="AE499" s="6" t="s">
        <v>38</v>
      </c>
    </row>
    <row r="500">
      <c r="A500" s="28" t="s">
        <v>1763</v>
      </c>
      <c r="B500" s="6" t="s">
        <v>1764</v>
      </c>
      <c r="C500" s="6" t="s">
        <v>184</v>
      </c>
      <c r="D500" s="7" t="s">
        <v>1730</v>
      </c>
      <c r="E500" s="28" t="s">
        <v>1731</v>
      </c>
      <c r="F500" s="5" t="s">
        <v>47</v>
      </c>
      <c r="G500" s="6" t="s">
        <v>48</v>
      </c>
      <c r="H500" s="6" t="s">
        <v>1765</v>
      </c>
      <c r="I500" s="6" t="s">
        <v>38</v>
      </c>
      <c r="J500" s="8" t="s">
        <v>186</v>
      </c>
      <c r="K500" s="5" t="s">
        <v>187</v>
      </c>
      <c r="L500" s="7" t="s">
        <v>188</v>
      </c>
      <c r="M500" s="9">
        <v>924300</v>
      </c>
      <c r="N500" s="5" t="s">
        <v>52</v>
      </c>
      <c r="O500" s="32">
        <v>43276.5228002662</v>
      </c>
      <c r="P500" s="33">
        <v>43276.7136051273</v>
      </c>
      <c r="Q500" s="28" t="s">
        <v>38</v>
      </c>
      <c r="R500" s="29" t="s">
        <v>38</v>
      </c>
      <c r="S500" s="28" t="s">
        <v>53</v>
      </c>
      <c r="T500" s="28" t="s">
        <v>38</v>
      </c>
      <c r="U500" s="5" t="s">
        <v>38</v>
      </c>
      <c r="V500" s="28" t="s">
        <v>180</v>
      </c>
      <c r="W500" s="7" t="s">
        <v>38</v>
      </c>
      <c r="X500" s="7" t="s">
        <v>38</v>
      </c>
      <c r="Y500" s="5" t="s">
        <v>38</v>
      </c>
      <c r="Z500" s="5" t="s">
        <v>38</v>
      </c>
      <c r="AA500" s="6" t="s">
        <v>38</v>
      </c>
      <c r="AB500" s="6" t="s">
        <v>38</v>
      </c>
      <c r="AC500" s="6" t="s">
        <v>38</v>
      </c>
      <c r="AD500" s="6" t="s">
        <v>38</v>
      </c>
      <c r="AE500" s="6" t="s">
        <v>38</v>
      </c>
    </row>
    <row r="501">
      <c r="A501" s="28" t="s">
        <v>1766</v>
      </c>
      <c r="B501" s="6" t="s">
        <v>1767</v>
      </c>
      <c r="C501" s="6" t="s">
        <v>184</v>
      </c>
      <c r="D501" s="7" t="s">
        <v>1730</v>
      </c>
      <c r="E501" s="28" t="s">
        <v>1731</v>
      </c>
      <c r="F501" s="5" t="s">
        <v>171</v>
      </c>
      <c r="G501" s="6" t="s">
        <v>172</v>
      </c>
      <c r="H501" s="6" t="s">
        <v>1765</v>
      </c>
      <c r="I501" s="6" t="s">
        <v>38</v>
      </c>
      <c r="J501" s="8" t="s">
        <v>186</v>
      </c>
      <c r="K501" s="5" t="s">
        <v>187</v>
      </c>
      <c r="L501" s="7" t="s">
        <v>188</v>
      </c>
      <c r="M501" s="9">
        <v>924700</v>
      </c>
      <c r="N501" s="5" t="s">
        <v>52</v>
      </c>
      <c r="O501" s="32">
        <v>43276.5228004282</v>
      </c>
      <c r="P501" s="33">
        <v>43276.7136051273</v>
      </c>
      <c r="Q501" s="28" t="s">
        <v>38</v>
      </c>
      <c r="R501" s="29" t="s">
        <v>38</v>
      </c>
      <c r="S501" s="28" t="s">
        <v>53</v>
      </c>
      <c r="T501" s="28" t="s">
        <v>200</v>
      </c>
      <c r="U501" s="5" t="s">
        <v>179</v>
      </c>
      <c r="V501" s="28" t="s">
        <v>180</v>
      </c>
      <c r="W501" s="7" t="s">
        <v>38</v>
      </c>
      <c r="X501" s="7" t="s">
        <v>38</v>
      </c>
      <c r="Y501" s="5" t="s">
        <v>1739</v>
      </c>
      <c r="Z501" s="5" t="s">
        <v>38</v>
      </c>
      <c r="AA501" s="6" t="s">
        <v>38</v>
      </c>
      <c r="AB501" s="6" t="s">
        <v>38</v>
      </c>
      <c r="AC501" s="6" t="s">
        <v>38</v>
      </c>
      <c r="AD501" s="6" t="s">
        <v>38</v>
      </c>
      <c r="AE501" s="6" t="s">
        <v>38</v>
      </c>
    </row>
    <row r="502">
      <c r="A502" s="28" t="s">
        <v>1768</v>
      </c>
      <c r="B502" s="6" t="s">
        <v>1769</v>
      </c>
      <c r="C502" s="6" t="s">
        <v>184</v>
      </c>
      <c r="D502" s="7" t="s">
        <v>1730</v>
      </c>
      <c r="E502" s="28" t="s">
        <v>1731</v>
      </c>
      <c r="F502" s="5" t="s">
        <v>171</v>
      </c>
      <c r="G502" s="6" t="s">
        <v>172</v>
      </c>
      <c r="H502" s="6" t="s">
        <v>1770</v>
      </c>
      <c r="I502" s="6" t="s">
        <v>38</v>
      </c>
      <c r="J502" s="8" t="s">
        <v>186</v>
      </c>
      <c r="K502" s="5" t="s">
        <v>187</v>
      </c>
      <c r="L502" s="7" t="s">
        <v>188</v>
      </c>
      <c r="M502" s="9">
        <v>920500</v>
      </c>
      <c r="N502" s="5" t="s">
        <v>52</v>
      </c>
      <c r="O502" s="32">
        <v>43276.5228006134</v>
      </c>
      <c r="P502" s="33">
        <v>43276.7136053241</v>
      </c>
      <c r="Q502" s="28" t="s">
        <v>38</v>
      </c>
      <c r="R502" s="29" t="s">
        <v>38</v>
      </c>
      <c r="S502" s="28" t="s">
        <v>53</v>
      </c>
      <c r="T502" s="28" t="s">
        <v>200</v>
      </c>
      <c r="U502" s="5" t="s">
        <v>179</v>
      </c>
      <c r="V502" s="28" t="s">
        <v>180</v>
      </c>
      <c r="W502" s="7" t="s">
        <v>38</v>
      </c>
      <c r="X502" s="7" t="s">
        <v>38</v>
      </c>
      <c r="Y502" s="5" t="s">
        <v>347</v>
      </c>
      <c r="Z502" s="5" t="s">
        <v>38</v>
      </c>
      <c r="AA502" s="6" t="s">
        <v>38</v>
      </c>
      <c r="AB502" s="6" t="s">
        <v>38</v>
      </c>
      <c r="AC502" s="6" t="s">
        <v>38</v>
      </c>
      <c r="AD502" s="6" t="s">
        <v>38</v>
      </c>
      <c r="AE502" s="6" t="s">
        <v>38</v>
      </c>
    </row>
    <row r="503">
      <c r="A503" s="28" t="s">
        <v>1771</v>
      </c>
      <c r="B503" s="6" t="s">
        <v>1772</v>
      </c>
      <c r="C503" s="6" t="s">
        <v>336</v>
      </c>
      <c r="D503" s="7" t="s">
        <v>1773</v>
      </c>
      <c r="E503" s="28" t="s">
        <v>1774</v>
      </c>
      <c r="F503" s="5" t="s">
        <v>47</v>
      </c>
      <c r="G503" s="6" t="s">
        <v>48</v>
      </c>
      <c r="H503" s="6" t="s">
        <v>1775</v>
      </c>
      <c r="I503" s="6" t="s">
        <v>38</v>
      </c>
      <c r="J503" s="8" t="s">
        <v>80</v>
      </c>
      <c r="K503" s="5" t="s">
        <v>81</v>
      </c>
      <c r="L503" s="7" t="s">
        <v>82</v>
      </c>
      <c r="M503" s="9">
        <v>929200</v>
      </c>
      <c r="N503" s="5" t="s">
        <v>52</v>
      </c>
      <c r="O503" s="32">
        <v>43276.5373900116</v>
      </c>
      <c r="P503" s="33">
        <v>43276.5461703704</v>
      </c>
      <c r="Q503" s="28" t="s">
        <v>38</v>
      </c>
      <c r="R503" s="29" t="s">
        <v>38</v>
      </c>
      <c r="S503" s="28" t="s">
        <v>38</v>
      </c>
      <c r="T503" s="28" t="s">
        <v>38</v>
      </c>
      <c r="U503" s="5" t="s">
        <v>38</v>
      </c>
      <c r="V503" s="28" t="s">
        <v>150</v>
      </c>
      <c r="W503" s="7" t="s">
        <v>38</v>
      </c>
      <c r="X503" s="7" t="s">
        <v>38</v>
      </c>
      <c r="Y503" s="5" t="s">
        <v>38</v>
      </c>
      <c r="Z503" s="5" t="s">
        <v>38</v>
      </c>
      <c r="AA503" s="6" t="s">
        <v>38</v>
      </c>
      <c r="AB503" s="6" t="s">
        <v>38</v>
      </c>
      <c r="AC503" s="6" t="s">
        <v>38</v>
      </c>
      <c r="AD503" s="6" t="s">
        <v>38</v>
      </c>
      <c r="AE503" s="6" t="s">
        <v>38</v>
      </c>
    </row>
    <row r="504">
      <c r="A504" s="28" t="s">
        <v>1776</v>
      </c>
      <c r="B504" s="6" t="s">
        <v>1777</v>
      </c>
      <c r="C504" s="6" t="s">
        <v>336</v>
      </c>
      <c r="D504" s="7" t="s">
        <v>1773</v>
      </c>
      <c r="E504" s="28" t="s">
        <v>1774</v>
      </c>
      <c r="F504" s="5" t="s">
        <v>47</v>
      </c>
      <c r="G504" s="6" t="s">
        <v>48</v>
      </c>
      <c r="H504" s="6" t="s">
        <v>1778</v>
      </c>
      <c r="I504" s="6" t="s">
        <v>38</v>
      </c>
      <c r="J504" s="8" t="s">
        <v>104</v>
      </c>
      <c r="K504" s="5" t="s">
        <v>105</v>
      </c>
      <c r="L504" s="7" t="s">
        <v>106</v>
      </c>
      <c r="M504" s="9">
        <v>910200</v>
      </c>
      <c r="N504" s="5" t="s">
        <v>107</v>
      </c>
      <c r="O504" s="32">
        <v>43276.5373901968</v>
      </c>
      <c r="P504" s="33">
        <v>43276.5461703704</v>
      </c>
      <c r="Q504" s="28" t="s">
        <v>38</v>
      </c>
      <c r="R504" s="29" t="s">
        <v>38</v>
      </c>
      <c r="S504" s="28" t="s">
        <v>38</v>
      </c>
      <c r="T504" s="28" t="s">
        <v>38</v>
      </c>
      <c r="U504" s="5" t="s">
        <v>38</v>
      </c>
      <c r="V504" s="28" t="s">
        <v>150</v>
      </c>
      <c r="W504" s="7" t="s">
        <v>38</v>
      </c>
      <c r="X504" s="7" t="s">
        <v>38</v>
      </c>
      <c r="Y504" s="5" t="s">
        <v>38</v>
      </c>
      <c r="Z504" s="5" t="s">
        <v>38</v>
      </c>
      <c r="AA504" s="6" t="s">
        <v>38</v>
      </c>
      <c r="AB504" s="6" t="s">
        <v>38</v>
      </c>
      <c r="AC504" s="6" t="s">
        <v>38</v>
      </c>
      <c r="AD504" s="6" t="s">
        <v>38</v>
      </c>
      <c r="AE504" s="6" t="s">
        <v>38</v>
      </c>
    </row>
    <row r="505">
      <c r="A505" s="28" t="s">
        <v>1779</v>
      </c>
      <c r="B505" s="6" t="s">
        <v>1780</v>
      </c>
      <c r="C505" s="6" t="s">
        <v>336</v>
      </c>
      <c r="D505" s="7" t="s">
        <v>1773</v>
      </c>
      <c r="E505" s="28" t="s">
        <v>1774</v>
      </c>
      <c r="F505" s="5" t="s">
        <v>47</v>
      </c>
      <c r="G505" s="6" t="s">
        <v>48</v>
      </c>
      <c r="H505" s="6" t="s">
        <v>1781</v>
      </c>
      <c r="I505" s="6" t="s">
        <v>38</v>
      </c>
      <c r="J505" s="8" t="s">
        <v>99</v>
      </c>
      <c r="K505" s="5" t="s">
        <v>100</v>
      </c>
      <c r="L505" s="7" t="s">
        <v>101</v>
      </c>
      <c r="M505" s="9">
        <v>910300</v>
      </c>
      <c r="N505" s="5" t="s">
        <v>52</v>
      </c>
      <c r="O505" s="32">
        <v>43276.5373903935</v>
      </c>
      <c r="P505" s="33">
        <v>43276.5461701736</v>
      </c>
      <c r="Q505" s="28" t="s">
        <v>38</v>
      </c>
      <c r="R505" s="29" t="s">
        <v>38</v>
      </c>
      <c r="S505" s="28" t="s">
        <v>38</v>
      </c>
      <c r="T505" s="28" t="s">
        <v>38</v>
      </c>
      <c r="U505" s="5" t="s">
        <v>38</v>
      </c>
      <c r="V505" s="28" t="s">
        <v>150</v>
      </c>
      <c r="W505" s="7" t="s">
        <v>38</v>
      </c>
      <c r="X505" s="7" t="s">
        <v>38</v>
      </c>
      <c r="Y505" s="5" t="s">
        <v>38</v>
      </c>
      <c r="Z505" s="5" t="s">
        <v>38</v>
      </c>
      <c r="AA505" s="6" t="s">
        <v>38</v>
      </c>
      <c r="AB505" s="6" t="s">
        <v>38</v>
      </c>
      <c r="AC505" s="6" t="s">
        <v>38</v>
      </c>
      <c r="AD505" s="6" t="s">
        <v>38</v>
      </c>
      <c r="AE505" s="6" t="s">
        <v>38</v>
      </c>
    </row>
    <row r="506">
      <c r="A506" s="28" t="s">
        <v>1782</v>
      </c>
      <c r="B506" s="6" t="s">
        <v>1783</v>
      </c>
      <c r="C506" s="6" t="s">
        <v>336</v>
      </c>
      <c r="D506" s="7" t="s">
        <v>1773</v>
      </c>
      <c r="E506" s="28" t="s">
        <v>1774</v>
      </c>
      <c r="F506" s="5" t="s">
        <v>47</v>
      </c>
      <c r="G506" s="6" t="s">
        <v>48</v>
      </c>
      <c r="H506" s="6" t="s">
        <v>1784</v>
      </c>
      <c r="I506" s="6" t="s">
        <v>38</v>
      </c>
      <c r="J506" s="8" t="s">
        <v>94</v>
      </c>
      <c r="K506" s="5" t="s">
        <v>95</v>
      </c>
      <c r="L506" s="7" t="s">
        <v>96</v>
      </c>
      <c r="M506" s="9">
        <v>910400</v>
      </c>
      <c r="N506" s="5" t="s">
        <v>52</v>
      </c>
      <c r="O506" s="32">
        <v>43276.537390544</v>
      </c>
      <c r="P506" s="33">
        <v>43276.5461701736</v>
      </c>
      <c r="Q506" s="28" t="s">
        <v>38</v>
      </c>
      <c r="R506" s="29" t="s">
        <v>38</v>
      </c>
      <c r="S506" s="28" t="s">
        <v>38</v>
      </c>
      <c r="T506" s="28" t="s">
        <v>38</v>
      </c>
      <c r="U506" s="5" t="s">
        <v>38</v>
      </c>
      <c r="V506" s="28" t="s">
        <v>150</v>
      </c>
      <c r="W506" s="7" t="s">
        <v>38</v>
      </c>
      <c r="X506" s="7" t="s">
        <v>38</v>
      </c>
      <c r="Y506" s="5" t="s">
        <v>38</v>
      </c>
      <c r="Z506" s="5" t="s">
        <v>38</v>
      </c>
      <c r="AA506" s="6" t="s">
        <v>38</v>
      </c>
      <c r="AB506" s="6" t="s">
        <v>38</v>
      </c>
      <c r="AC506" s="6" t="s">
        <v>38</v>
      </c>
      <c r="AD506" s="6" t="s">
        <v>38</v>
      </c>
      <c r="AE506" s="6" t="s">
        <v>38</v>
      </c>
    </row>
    <row r="507">
      <c r="A507" s="28" t="s">
        <v>1785</v>
      </c>
      <c r="B507" s="6" t="s">
        <v>1786</v>
      </c>
      <c r="C507" s="6" t="s">
        <v>336</v>
      </c>
      <c r="D507" s="7" t="s">
        <v>1773</v>
      </c>
      <c r="E507" s="28" t="s">
        <v>1774</v>
      </c>
      <c r="F507" s="5" t="s">
        <v>47</v>
      </c>
      <c r="G507" s="6" t="s">
        <v>48</v>
      </c>
      <c r="H507" s="6" t="s">
        <v>1787</v>
      </c>
      <c r="I507" s="6" t="s">
        <v>38</v>
      </c>
      <c r="J507" s="8" t="s">
        <v>104</v>
      </c>
      <c r="K507" s="5" t="s">
        <v>105</v>
      </c>
      <c r="L507" s="7" t="s">
        <v>106</v>
      </c>
      <c r="M507" s="9">
        <v>910500</v>
      </c>
      <c r="N507" s="5" t="s">
        <v>107</v>
      </c>
      <c r="O507" s="32">
        <v>43276.5373907407</v>
      </c>
      <c r="P507" s="33">
        <v>43276.5461701736</v>
      </c>
      <c r="Q507" s="28" t="s">
        <v>38</v>
      </c>
      <c r="R507" s="29" t="s">
        <v>38</v>
      </c>
      <c r="S507" s="28" t="s">
        <v>38</v>
      </c>
      <c r="T507" s="28" t="s">
        <v>38</v>
      </c>
      <c r="U507" s="5" t="s">
        <v>38</v>
      </c>
      <c r="V507" s="28" t="s">
        <v>150</v>
      </c>
      <c r="W507" s="7" t="s">
        <v>38</v>
      </c>
      <c r="X507" s="7" t="s">
        <v>38</v>
      </c>
      <c r="Y507" s="5" t="s">
        <v>38</v>
      </c>
      <c r="Z507" s="5" t="s">
        <v>38</v>
      </c>
      <c r="AA507" s="6" t="s">
        <v>38</v>
      </c>
      <c r="AB507" s="6" t="s">
        <v>38</v>
      </c>
      <c r="AC507" s="6" t="s">
        <v>38</v>
      </c>
      <c r="AD507" s="6" t="s">
        <v>38</v>
      </c>
      <c r="AE507" s="6" t="s">
        <v>38</v>
      </c>
    </row>
    <row r="508">
      <c r="A508" s="28" t="s">
        <v>1788</v>
      </c>
      <c r="B508" s="6" t="s">
        <v>1789</v>
      </c>
      <c r="C508" s="6" t="s">
        <v>336</v>
      </c>
      <c r="D508" s="7" t="s">
        <v>1773</v>
      </c>
      <c r="E508" s="28" t="s">
        <v>1774</v>
      </c>
      <c r="F508" s="5" t="s">
        <v>47</v>
      </c>
      <c r="G508" s="6" t="s">
        <v>48</v>
      </c>
      <c r="H508" s="6" t="s">
        <v>1790</v>
      </c>
      <c r="I508" s="6" t="s">
        <v>38</v>
      </c>
      <c r="J508" s="8" t="s">
        <v>99</v>
      </c>
      <c r="K508" s="5" t="s">
        <v>100</v>
      </c>
      <c r="L508" s="7" t="s">
        <v>101</v>
      </c>
      <c r="M508" s="9">
        <v>910600</v>
      </c>
      <c r="N508" s="5" t="s">
        <v>52</v>
      </c>
      <c r="O508" s="32">
        <v>43276.5373909375</v>
      </c>
      <c r="P508" s="33">
        <v>43276.5461699884</v>
      </c>
      <c r="Q508" s="28" t="s">
        <v>38</v>
      </c>
      <c r="R508" s="29" t="s">
        <v>38</v>
      </c>
      <c r="S508" s="28" t="s">
        <v>38</v>
      </c>
      <c r="T508" s="28" t="s">
        <v>38</v>
      </c>
      <c r="U508" s="5" t="s">
        <v>38</v>
      </c>
      <c r="V508" s="28" t="s">
        <v>150</v>
      </c>
      <c r="W508" s="7" t="s">
        <v>38</v>
      </c>
      <c r="X508" s="7" t="s">
        <v>38</v>
      </c>
      <c r="Y508" s="5" t="s">
        <v>38</v>
      </c>
      <c r="Z508" s="5" t="s">
        <v>38</v>
      </c>
      <c r="AA508" s="6" t="s">
        <v>38</v>
      </c>
      <c r="AB508" s="6" t="s">
        <v>38</v>
      </c>
      <c r="AC508" s="6" t="s">
        <v>38</v>
      </c>
      <c r="AD508" s="6" t="s">
        <v>38</v>
      </c>
      <c r="AE508" s="6" t="s">
        <v>38</v>
      </c>
    </row>
    <row r="509">
      <c r="A509" s="28" t="s">
        <v>1791</v>
      </c>
      <c r="B509" s="6" t="s">
        <v>1792</v>
      </c>
      <c r="C509" s="6" t="s">
        <v>336</v>
      </c>
      <c r="D509" s="7" t="s">
        <v>1773</v>
      </c>
      <c r="E509" s="28" t="s">
        <v>1774</v>
      </c>
      <c r="F509" s="5" t="s">
        <v>47</v>
      </c>
      <c r="G509" s="6" t="s">
        <v>48</v>
      </c>
      <c r="H509" s="6" t="s">
        <v>1793</v>
      </c>
      <c r="I509" s="6" t="s">
        <v>38</v>
      </c>
      <c r="J509" s="8" t="s">
        <v>94</v>
      </c>
      <c r="K509" s="5" t="s">
        <v>95</v>
      </c>
      <c r="L509" s="7" t="s">
        <v>96</v>
      </c>
      <c r="M509" s="9">
        <v>910700</v>
      </c>
      <c r="N509" s="5" t="s">
        <v>52</v>
      </c>
      <c r="O509" s="32">
        <v>43276.5373912847</v>
      </c>
      <c r="P509" s="33">
        <v>43276.5461699884</v>
      </c>
      <c r="Q509" s="28" t="s">
        <v>38</v>
      </c>
      <c r="R509" s="29" t="s">
        <v>38</v>
      </c>
      <c r="S509" s="28" t="s">
        <v>38</v>
      </c>
      <c r="T509" s="28" t="s">
        <v>38</v>
      </c>
      <c r="U509" s="5" t="s">
        <v>38</v>
      </c>
      <c r="V509" s="28" t="s">
        <v>150</v>
      </c>
      <c r="W509" s="7" t="s">
        <v>38</v>
      </c>
      <c r="X509" s="7" t="s">
        <v>38</v>
      </c>
      <c r="Y509" s="5" t="s">
        <v>38</v>
      </c>
      <c r="Z509" s="5" t="s">
        <v>38</v>
      </c>
      <c r="AA509" s="6" t="s">
        <v>38</v>
      </c>
      <c r="AB509" s="6" t="s">
        <v>38</v>
      </c>
      <c r="AC509" s="6" t="s">
        <v>38</v>
      </c>
      <c r="AD509" s="6" t="s">
        <v>38</v>
      </c>
      <c r="AE509" s="6" t="s">
        <v>38</v>
      </c>
    </row>
    <row r="510">
      <c r="A510" s="28" t="s">
        <v>1794</v>
      </c>
      <c r="B510" s="6" t="s">
        <v>1795</v>
      </c>
      <c r="C510" s="6" t="s">
        <v>336</v>
      </c>
      <c r="D510" s="7" t="s">
        <v>1773</v>
      </c>
      <c r="E510" s="28" t="s">
        <v>1774</v>
      </c>
      <c r="F510" s="5" t="s">
        <v>47</v>
      </c>
      <c r="G510" s="6" t="s">
        <v>48</v>
      </c>
      <c r="H510" s="6" t="s">
        <v>1795</v>
      </c>
      <c r="I510" s="6" t="s">
        <v>38</v>
      </c>
      <c r="J510" s="8" t="s">
        <v>87</v>
      </c>
      <c r="K510" s="5" t="s">
        <v>88</v>
      </c>
      <c r="L510" s="7" t="s">
        <v>89</v>
      </c>
      <c r="M510" s="9">
        <v>860700</v>
      </c>
      <c r="N510" s="5" t="s">
        <v>90</v>
      </c>
      <c r="O510" s="32">
        <v>43276.5373914699</v>
      </c>
      <c r="P510" s="33">
        <v>43276.5461699884</v>
      </c>
      <c r="Q510" s="28" t="s">
        <v>38</v>
      </c>
      <c r="R510" s="29" t="s">
        <v>1796</v>
      </c>
      <c r="S510" s="28" t="s">
        <v>38</v>
      </c>
      <c r="T510" s="28" t="s">
        <v>38</v>
      </c>
      <c r="U510" s="5" t="s">
        <v>38</v>
      </c>
      <c r="V510" s="28" t="s">
        <v>150</v>
      </c>
      <c r="W510" s="7" t="s">
        <v>38</v>
      </c>
      <c r="X510" s="7" t="s">
        <v>38</v>
      </c>
      <c r="Y510" s="5" t="s">
        <v>38</v>
      </c>
      <c r="Z510" s="5" t="s">
        <v>38</v>
      </c>
      <c r="AA510" s="6" t="s">
        <v>38</v>
      </c>
      <c r="AB510" s="6" t="s">
        <v>38</v>
      </c>
      <c r="AC510" s="6" t="s">
        <v>38</v>
      </c>
      <c r="AD510" s="6" t="s">
        <v>38</v>
      </c>
      <c r="AE510" s="6" t="s">
        <v>38</v>
      </c>
    </row>
    <row r="511">
      <c r="A511" s="28" t="s">
        <v>1797</v>
      </c>
      <c r="B511" s="6" t="s">
        <v>1798</v>
      </c>
      <c r="C511" s="6" t="s">
        <v>1424</v>
      </c>
      <c r="D511" s="7" t="s">
        <v>1799</v>
      </c>
      <c r="E511" s="28" t="s">
        <v>1800</v>
      </c>
      <c r="F511" s="5" t="s">
        <v>130</v>
      </c>
      <c r="G511" s="6" t="s">
        <v>37</v>
      </c>
      <c r="H511" s="6" t="s">
        <v>1801</v>
      </c>
      <c r="I511" s="6" t="s">
        <v>38</v>
      </c>
      <c r="J511" s="8" t="s">
        <v>241</v>
      </c>
      <c r="K511" s="5" t="s">
        <v>242</v>
      </c>
      <c r="L511" s="7" t="s">
        <v>243</v>
      </c>
      <c r="M511" s="9">
        <v>926800</v>
      </c>
      <c r="N511" s="5" t="s">
        <v>41</v>
      </c>
      <c r="O511" s="32">
        <v>43276.5376899653</v>
      </c>
      <c r="P511" s="33">
        <v>43276.7817096875</v>
      </c>
      <c r="Q511" s="28" t="s">
        <v>38</v>
      </c>
      <c r="R511" s="29" t="s">
        <v>38</v>
      </c>
      <c r="S511" s="28" t="s">
        <v>53</v>
      </c>
      <c r="T511" s="28" t="s">
        <v>245</v>
      </c>
      <c r="U511" s="5" t="s">
        <v>415</v>
      </c>
      <c r="V511" s="28" t="s">
        <v>470</v>
      </c>
      <c r="W511" s="7" t="s">
        <v>38</v>
      </c>
      <c r="X511" s="7" t="s">
        <v>38</v>
      </c>
      <c r="Y511" s="5" t="s">
        <v>38</v>
      </c>
      <c r="Z511" s="5" t="s">
        <v>38</v>
      </c>
      <c r="AA511" s="6" t="s">
        <v>38</v>
      </c>
      <c r="AB511" s="6" t="s">
        <v>38</v>
      </c>
      <c r="AC511" s="6" t="s">
        <v>38</v>
      </c>
      <c r="AD511" s="6" t="s">
        <v>38</v>
      </c>
      <c r="AE511" s="6" t="s">
        <v>38</v>
      </c>
    </row>
    <row r="512">
      <c r="A512" s="28" t="s">
        <v>1802</v>
      </c>
      <c r="B512" s="6" t="s">
        <v>1803</v>
      </c>
      <c r="C512" s="6" t="s">
        <v>1424</v>
      </c>
      <c r="D512" s="7" t="s">
        <v>1799</v>
      </c>
      <c r="E512" s="28" t="s">
        <v>1800</v>
      </c>
      <c r="F512" s="5" t="s">
        <v>130</v>
      </c>
      <c r="G512" s="6" t="s">
        <v>37</v>
      </c>
      <c r="H512" s="6" t="s">
        <v>1801</v>
      </c>
      <c r="I512" s="6" t="s">
        <v>38</v>
      </c>
      <c r="J512" s="8" t="s">
        <v>1160</v>
      </c>
      <c r="K512" s="5" t="s">
        <v>1161</v>
      </c>
      <c r="L512" s="7" t="s">
        <v>1162</v>
      </c>
      <c r="M512" s="9">
        <v>887900</v>
      </c>
      <c r="N512" s="5" t="s">
        <v>90</v>
      </c>
      <c r="O512" s="32">
        <v>43276.5376908912</v>
      </c>
      <c r="P512" s="33">
        <v>43276.781709838</v>
      </c>
      <c r="Q512" s="28" t="s">
        <v>38</v>
      </c>
      <c r="R512" s="29" t="s">
        <v>1804</v>
      </c>
      <c r="S512" s="28" t="s">
        <v>53</v>
      </c>
      <c r="T512" s="28" t="s">
        <v>245</v>
      </c>
      <c r="U512" s="5" t="s">
        <v>415</v>
      </c>
      <c r="V512" s="28" t="s">
        <v>470</v>
      </c>
      <c r="W512" s="7" t="s">
        <v>38</v>
      </c>
      <c r="X512" s="7" t="s">
        <v>38</v>
      </c>
      <c r="Y512" s="5" t="s">
        <v>38</v>
      </c>
      <c r="Z512" s="5" t="s">
        <v>38</v>
      </c>
      <c r="AA512" s="6" t="s">
        <v>38</v>
      </c>
      <c r="AB512" s="6" t="s">
        <v>38</v>
      </c>
      <c r="AC512" s="6" t="s">
        <v>38</v>
      </c>
      <c r="AD512" s="6" t="s">
        <v>38</v>
      </c>
      <c r="AE512" s="6" t="s">
        <v>38</v>
      </c>
    </row>
    <row r="513">
      <c r="A513" s="28" t="s">
        <v>1805</v>
      </c>
      <c r="B513" s="6" t="s">
        <v>1806</v>
      </c>
      <c r="C513" s="6" t="s">
        <v>1424</v>
      </c>
      <c r="D513" s="7" t="s">
        <v>1799</v>
      </c>
      <c r="E513" s="28" t="s">
        <v>1800</v>
      </c>
      <c r="F513" s="5" t="s">
        <v>130</v>
      </c>
      <c r="G513" s="6" t="s">
        <v>37</v>
      </c>
      <c r="H513" s="6" t="s">
        <v>1801</v>
      </c>
      <c r="I513" s="6" t="s">
        <v>38</v>
      </c>
      <c r="J513" s="8" t="s">
        <v>241</v>
      </c>
      <c r="K513" s="5" t="s">
        <v>242</v>
      </c>
      <c r="L513" s="7" t="s">
        <v>243</v>
      </c>
      <c r="M513" s="9">
        <v>926900</v>
      </c>
      <c r="N513" s="5" t="s">
        <v>90</v>
      </c>
      <c r="O513" s="32">
        <v>43276.5376908912</v>
      </c>
      <c r="P513" s="33">
        <v>43276.781709838</v>
      </c>
      <c r="Q513" s="28" t="s">
        <v>38</v>
      </c>
      <c r="R513" s="29" t="s">
        <v>1807</v>
      </c>
      <c r="S513" s="28" t="s">
        <v>53</v>
      </c>
      <c r="T513" s="28" t="s">
        <v>245</v>
      </c>
      <c r="U513" s="5" t="s">
        <v>415</v>
      </c>
      <c r="V513" s="28" t="s">
        <v>470</v>
      </c>
      <c r="W513" s="7" t="s">
        <v>38</v>
      </c>
      <c r="X513" s="7" t="s">
        <v>38</v>
      </c>
      <c r="Y513" s="5" t="s">
        <v>38</v>
      </c>
      <c r="Z513" s="5" t="s">
        <v>38</v>
      </c>
      <c r="AA513" s="6" t="s">
        <v>38</v>
      </c>
      <c r="AB513" s="6" t="s">
        <v>38</v>
      </c>
      <c r="AC513" s="6" t="s">
        <v>38</v>
      </c>
      <c r="AD513" s="6" t="s">
        <v>38</v>
      </c>
      <c r="AE513" s="6" t="s">
        <v>38</v>
      </c>
    </row>
    <row r="514">
      <c r="A514" s="28" t="s">
        <v>1808</v>
      </c>
      <c r="B514" s="6" t="s">
        <v>1809</v>
      </c>
      <c r="C514" s="6" t="s">
        <v>1424</v>
      </c>
      <c r="D514" s="7" t="s">
        <v>1799</v>
      </c>
      <c r="E514" s="28" t="s">
        <v>1800</v>
      </c>
      <c r="F514" s="5" t="s">
        <v>130</v>
      </c>
      <c r="G514" s="6" t="s">
        <v>37</v>
      </c>
      <c r="H514" s="6" t="s">
        <v>1801</v>
      </c>
      <c r="I514" s="6" t="s">
        <v>38</v>
      </c>
      <c r="J514" s="8" t="s">
        <v>1160</v>
      </c>
      <c r="K514" s="5" t="s">
        <v>1161</v>
      </c>
      <c r="L514" s="7" t="s">
        <v>1162</v>
      </c>
      <c r="M514" s="9">
        <v>888000</v>
      </c>
      <c r="N514" s="5" t="s">
        <v>90</v>
      </c>
      <c r="O514" s="32">
        <v>43276.5376910532</v>
      </c>
      <c r="P514" s="33">
        <v>43276.781709838</v>
      </c>
      <c r="Q514" s="28" t="s">
        <v>38</v>
      </c>
      <c r="R514" s="29" t="s">
        <v>1810</v>
      </c>
      <c r="S514" s="28" t="s">
        <v>53</v>
      </c>
      <c r="T514" s="28" t="s">
        <v>245</v>
      </c>
      <c r="U514" s="5" t="s">
        <v>415</v>
      </c>
      <c r="V514" s="28" t="s">
        <v>470</v>
      </c>
      <c r="W514" s="7" t="s">
        <v>38</v>
      </c>
      <c r="X514" s="7" t="s">
        <v>38</v>
      </c>
      <c r="Y514" s="5" t="s">
        <v>38</v>
      </c>
      <c r="Z514" s="5" t="s">
        <v>38</v>
      </c>
      <c r="AA514" s="6" t="s">
        <v>38</v>
      </c>
      <c r="AB514" s="6" t="s">
        <v>38</v>
      </c>
      <c r="AC514" s="6" t="s">
        <v>38</v>
      </c>
      <c r="AD514" s="6" t="s">
        <v>38</v>
      </c>
      <c r="AE514" s="6" t="s">
        <v>38</v>
      </c>
    </row>
    <row r="515">
      <c r="A515" s="28" t="s">
        <v>1811</v>
      </c>
      <c r="B515" s="6" t="s">
        <v>1812</v>
      </c>
      <c r="C515" s="6" t="s">
        <v>1424</v>
      </c>
      <c r="D515" s="7" t="s">
        <v>1799</v>
      </c>
      <c r="E515" s="28" t="s">
        <v>1800</v>
      </c>
      <c r="F515" s="5" t="s">
        <v>130</v>
      </c>
      <c r="G515" s="6" t="s">
        <v>37</v>
      </c>
      <c r="H515" s="6" t="s">
        <v>1801</v>
      </c>
      <c r="I515" s="6" t="s">
        <v>38</v>
      </c>
      <c r="J515" s="8" t="s">
        <v>1160</v>
      </c>
      <c r="K515" s="5" t="s">
        <v>1161</v>
      </c>
      <c r="L515" s="7" t="s">
        <v>1162</v>
      </c>
      <c r="M515" s="9">
        <v>911300</v>
      </c>
      <c r="N515" s="5" t="s">
        <v>90</v>
      </c>
      <c r="O515" s="32">
        <v>43276.5376910532</v>
      </c>
      <c r="P515" s="33">
        <v>43276.781709838</v>
      </c>
      <c r="Q515" s="28" t="s">
        <v>38</v>
      </c>
      <c r="R515" s="29" t="s">
        <v>1813</v>
      </c>
      <c r="S515" s="28" t="s">
        <v>53</v>
      </c>
      <c r="T515" s="28" t="s">
        <v>245</v>
      </c>
      <c r="U515" s="5" t="s">
        <v>415</v>
      </c>
      <c r="V515" s="28" t="s">
        <v>470</v>
      </c>
      <c r="W515" s="7" t="s">
        <v>38</v>
      </c>
      <c r="X515" s="7" t="s">
        <v>38</v>
      </c>
      <c r="Y515" s="5" t="s">
        <v>38</v>
      </c>
      <c r="Z515" s="5" t="s">
        <v>38</v>
      </c>
      <c r="AA515" s="6" t="s">
        <v>38</v>
      </c>
      <c r="AB515" s="6" t="s">
        <v>38</v>
      </c>
      <c r="AC515" s="6" t="s">
        <v>38</v>
      </c>
      <c r="AD515" s="6" t="s">
        <v>38</v>
      </c>
      <c r="AE515" s="6" t="s">
        <v>38</v>
      </c>
    </row>
    <row r="516">
      <c r="A516" s="28" t="s">
        <v>1814</v>
      </c>
      <c r="B516" s="6" t="s">
        <v>1815</v>
      </c>
      <c r="C516" s="6" t="s">
        <v>1424</v>
      </c>
      <c r="D516" s="7" t="s">
        <v>1799</v>
      </c>
      <c r="E516" s="28" t="s">
        <v>1800</v>
      </c>
      <c r="F516" s="5" t="s">
        <v>47</v>
      </c>
      <c r="G516" s="6" t="s">
        <v>48</v>
      </c>
      <c r="H516" s="6" t="s">
        <v>1816</v>
      </c>
      <c r="I516" s="6" t="s">
        <v>38</v>
      </c>
      <c r="J516" s="8" t="s">
        <v>223</v>
      </c>
      <c r="K516" s="5" t="s">
        <v>224</v>
      </c>
      <c r="L516" s="7" t="s">
        <v>225</v>
      </c>
      <c r="M516" s="9">
        <v>864700</v>
      </c>
      <c r="N516" s="5" t="s">
        <v>52</v>
      </c>
      <c r="O516" s="32">
        <v>43276.5376912384</v>
      </c>
      <c r="P516" s="33">
        <v>43276.7817100347</v>
      </c>
      <c r="Q516" s="28" t="s">
        <v>38</v>
      </c>
      <c r="R516" s="29" t="s">
        <v>38</v>
      </c>
      <c r="S516" s="28" t="s">
        <v>38</v>
      </c>
      <c r="T516" s="28" t="s">
        <v>38</v>
      </c>
      <c r="U516" s="5" t="s">
        <v>38</v>
      </c>
      <c r="V516" s="28" t="s">
        <v>470</v>
      </c>
      <c r="W516" s="7" t="s">
        <v>38</v>
      </c>
      <c r="X516" s="7" t="s">
        <v>38</v>
      </c>
      <c r="Y516" s="5" t="s">
        <v>38</v>
      </c>
      <c r="Z516" s="5" t="s">
        <v>38</v>
      </c>
      <c r="AA516" s="6" t="s">
        <v>38</v>
      </c>
      <c r="AB516" s="6" t="s">
        <v>38</v>
      </c>
      <c r="AC516" s="6" t="s">
        <v>38</v>
      </c>
      <c r="AD516" s="6" t="s">
        <v>38</v>
      </c>
      <c r="AE516" s="6" t="s">
        <v>38</v>
      </c>
    </row>
    <row r="517">
      <c r="A517" s="28" t="s">
        <v>1817</v>
      </c>
      <c r="B517" s="6" t="s">
        <v>1818</v>
      </c>
      <c r="C517" s="6" t="s">
        <v>184</v>
      </c>
      <c r="D517" s="7" t="s">
        <v>1819</v>
      </c>
      <c r="E517" s="28" t="s">
        <v>1820</v>
      </c>
      <c r="F517" s="5" t="s">
        <v>86</v>
      </c>
      <c r="G517" s="6" t="s">
        <v>37</v>
      </c>
      <c r="H517" s="6" t="s">
        <v>1821</v>
      </c>
      <c r="I517" s="6" t="s">
        <v>38</v>
      </c>
      <c r="J517" s="8" t="s">
        <v>841</v>
      </c>
      <c r="K517" s="5" t="s">
        <v>842</v>
      </c>
      <c r="L517" s="7" t="s">
        <v>843</v>
      </c>
      <c r="M517" s="9">
        <v>915100</v>
      </c>
      <c r="N517" s="5" t="s">
        <v>52</v>
      </c>
      <c r="O517" s="32">
        <v>43276.5519908565</v>
      </c>
      <c r="P517" s="33">
        <v>43276.7782382755</v>
      </c>
      <c r="Q517" s="28" t="s">
        <v>38</v>
      </c>
      <c r="R517" s="29" t="s">
        <v>38</v>
      </c>
      <c r="S517" s="28" t="s">
        <v>53</v>
      </c>
      <c r="T517" s="28" t="s">
        <v>38</v>
      </c>
      <c r="U517" s="5" t="s">
        <v>38</v>
      </c>
      <c r="V517" s="28" t="s">
        <v>150</v>
      </c>
      <c r="W517" s="7" t="s">
        <v>38</v>
      </c>
      <c r="X517" s="7" t="s">
        <v>38</v>
      </c>
      <c r="Y517" s="5" t="s">
        <v>38</v>
      </c>
      <c r="Z517" s="5" t="s">
        <v>38</v>
      </c>
      <c r="AA517" s="6" t="s">
        <v>38</v>
      </c>
      <c r="AB517" s="6" t="s">
        <v>38</v>
      </c>
      <c r="AC517" s="6" t="s">
        <v>38</v>
      </c>
      <c r="AD517" s="6" t="s">
        <v>38</v>
      </c>
      <c r="AE517" s="6" t="s">
        <v>38</v>
      </c>
    </row>
    <row r="518">
      <c r="A518" s="28" t="s">
        <v>1822</v>
      </c>
      <c r="B518" s="6" t="s">
        <v>1823</v>
      </c>
      <c r="C518" s="6" t="s">
        <v>184</v>
      </c>
      <c r="D518" s="7" t="s">
        <v>1819</v>
      </c>
      <c r="E518" s="28" t="s">
        <v>1820</v>
      </c>
      <c r="F518" s="5" t="s">
        <v>86</v>
      </c>
      <c r="G518" s="6" t="s">
        <v>37</v>
      </c>
      <c r="H518" s="6" t="s">
        <v>1824</v>
      </c>
      <c r="I518" s="6" t="s">
        <v>38</v>
      </c>
      <c r="J518" s="8" t="s">
        <v>841</v>
      </c>
      <c r="K518" s="5" t="s">
        <v>842</v>
      </c>
      <c r="L518" s="7" t="s">
        <v>843</v>
      </c>
      <c r="M518" s="9">
        <v>915200</v>
      </c>
      <c r="N518" s="5" t="s">
        <v>52</v>
      </c>
      <c r="O518" s="32">
        <v>43276.5519912037</v>
      </c>
      <c r="P518" s="33">
        <v>43276.7782380787</v>
      </c>
      <c r="Q518" s="28" t="s">
        <v>38</v>
      </c>
      <c r="R518" s="29" t="s">
        <v>38</v>
      </c>
      <c r="S518" s="28" t="s">
        <v>53</v>
      </c>
      <c r="T518" s="28" t="s">
        <v>38</v>
      </c>
      <c r="U518" s="5" t="s">
        <v>38</v>
      </c>
      <c r="V518" s="28" t="s">
        <v>150</v>
      </c>
      <c r="W518" s="7" t="s">
        <v>38</v>
      </c>
      <c r="X518" s="7" t="s">
        <v>38</v>
      </c>
      <c r="Y518" s="5" t="s">
        <v>38</v>
      </c>
      <c r="Z518" s="5" t="s">
        <v>38</v>
      </c>
      <c r="AA518" s="6" t="s">
        <v>38</v>
      </c>
      <c r="AB518" s="6" t="s">
        <v>38</v>
      </c>
      <c r="AC518" s="6" t="s">
        <v>38</v>
      </c>
      <c r="AD518" s="6" t="s">
        <v>38</v>
      </c>
      <c r="AE518" s="6" t="s">
        <v>38</v>
      </c>
    </row>
    <row r="519">
      <c r="A519" s="28" t="s">
        <v>1825</v>
      </c>
      <c r="B519" s="6" t="s">
        <v>1826</v>
      </c>
      <c r="C519" s="6" t="s">
        <v>184</v>
      </c>
      <c r="D519" s="7" t="s">
        <v>1819</v>
      </c>
      <c r="E519" s="28" t="s">
        <v>1820</v>
      </c>
      <c r="F519" s="5" t="s">
        <v>86</v>
      </c>
      <c r="G519" s="6" t="s">
        <v>37</v>
      </c>
      <c r="H519" s="6" t="s">
        <v>1827</v>
      </c>
      <c r="I519" s="6" t="s">
        <v>38</v>
      </c>
      <c r="J519" s="8" t="s">
        <v>841</v>
      </c>
      <c r="K519" s="5" t="s">
        <v>842</v>
      </c>
      <c r="L519" s="7" t="s">
        <v>843</v>
      </c>
      <c r="M519" s="9">
        <v>915300</v>
      </c>
      <c r="N519" s="5" t="s">
        <v>52</v>
      </c>
      <c r="O519" s="32">
        <v>43276.5519914005</v>
      </c>
      <c r="P519" s="33">
        <v>43276.7782380787</v>
      </c>
      <c r="Q519" s="28" t="s">
        <v>38</v>
      </c>
      <c r="R519" s="29" t="s">
        <v>38</v>
      </c>
      <c r="S519" s="28" t="s">
        <v>53</v>
      </c>
      <c r="T519" s="28" t="s">
        <v>38</v>
      </c>
      <c r="U519" s="5" t="s">
        <v>38</v>
      </c>
      <c r="V519" s="28" t="s">
        <v>150</v>
      </c>
      <c r="W519" s="7" t="s">
        <v>38</v>
      </c>
      <c r="X519" s="7" t="s">
        <v>38</v>
      </c>
      <c r="Y519" s="5" t="s">
        <v>38</v>
      </c>
      <c r="Z519" s="5" t="s">
        <v>38</v>
      </c>
      <c r="AA519" s="6" t="s">
        <v>38</v>
      </c>
      <c r="AB519" s="6" t="s">
        <v>38</v>
      </c>
      <c r="AC519" s="6" t="s">
        <v>38</v>
      </c>
      <c r="AD519" s="6" t="s">
        <v>38</v>
      </c>
      <c r="AE519" s="6" t="s">
        <v>38</v>
      </c>
    </row>
    <row r="520">
      <c r="A520" s="28" t="s">
        <v>1828</v>
      </c>
      <c r="B520" s="6" t="s">
        <v>1829</v>
      </c>
      <c r="C520" s="6" t="s">
        <v>184</v>
      </c>
      <c r="D520" s="7" t="s">
        <v>1819</v>
      </c>
      <c r="E520" s="28" t="s">
        <v>1820</v>
      </c>
      <c r="F520" s="5" t="s">
        <v>86</v>
      </c>
      <c r="G520" s="6" t="s">
        <v>48</v>
      </c>
      <c r="H520" s="6" t="s">
        <v>1830</v>
      </c>
      <c r="I520" s="6" t="s">
        <v>38</v>
      </c>
      <c r="J520" s="8" t="s">
        <v>313</v>
      </c>
      <c r="K520" s="5" t="s">
        <v>314</v>
      </c>
      <c r="L520" s="7" t="s">
        <v>293</v>
      </c>
      <c r="M520" s="9">
        <v>909800</v>
      </c>
      <c r="N520" s="5" t="s">
        <v>52</v>
      </c>
      <c r="O520" s="32">
        <v>43276.5519914005</v>
      </c>
      <c r="P520" s="33">
        <v>43276.7843430208</v>
      </c>
      <c r="Q520" s="28" t="s">
        <v>38</v>
      </c>
      <c r="R520" s="29" t="s">
        <v>38</v>
      </c>
      <c r="S520" s="28" t="s">
        <v>53</v>
      </c>
      <c r="T520" s="28" t="s">
        <v>38</v>
      </c>
      <c r="U520" s="5" t="s">
        <v>38</v>
      </c>
      <c r="V520" s="28" t="s">
        <v>180</v>
      </c>
      <c r="W520" s="7" t="s">
        <v>38</v>
      </c>
      <c r="X520" s="7" t="s">
        <v>38</v>
      </c>
      <c r="Y520" s="5" t="s">
        <v>38</v>
      </c>
      <c r="Z520" s="5" t="s">
        <v>38</v>
      </c>
      <c r="AA520" s="6" t="s">
        <v>38</v>
      </c>
      <c r="AB520" s="6" t="s">
        <v>38</v>
      </c>
      <c r="AC520" s="6" t="s">
        <v>38</v>
      </c>
      <c r="AD520" s="6" t="s">
        <v>38</v>
      </c>
      <c r="AE520" s="6" t="s">
        <v>38</v>
      </c>
    </row>
    <row r="521">
      <c r="A521" s="28" t="s">
        <v>1831</v>
      </c>
      <c r="B521" s="6" t="s">
        <v>1832</v>
      </c>
      <c r="C521" s="6" t="s">
        <v>184</v>
      </c>
      <c r="D521" s="7" t="s">
        <v>1819</v>
      </c>
      <c r="E521" s="28" t="s">
        <v>1820</v>
      </c>
      <c r="F521" s="5" t="s">
        <v>171</v>
      </c>
      <c r="G521" s="6" t="s">
        <v>172</v>
      </c>
      <c r="H521" s="6" t="s">
        <v>1833</v>
      </c>
      <c r="I521" s="6" t="s">
        <v>38</v>
      </c>
      <c r="J521" s="8" t="s">
        <v>313</v>
      </c>
      <c r="K521" s="5" t="s">
        <v>314</v>
      </c>
      <c r="L521" s="7" t="s">
        <v>293</v>
      </c>
      <c r="M521" s="9">
        <v>916300</v>
      </c>
      <c r="N521" s="5" t="s">
        <v>90</v>
      </c>
      <c r="O521" s="32">
        <v>43276.5519915509</v>
      </c>
      <c r="P521" s="33">
        <v>43276.7843430208</v>
      </c>
      <c r="Q521" s="28" t="s">
        <v>38</v>
      </c>
      <c r="R521" s="29" t="s">
        <v>1834</v>
      </c>
      <c r="S521" s="28" t="s">
        <v>53</v>
      </c>
      <c r="T521" s="28" t="s">
        <v>178</v>
      </c>
      <c r="U521" s="5" t="s">
        <v>179</v>
      </c>
      <c r="V521" s="28" t="s">
        <v>180</v>
      </c>
      <c r="W521" s="7" t="s">
        <v>38</v>
      </c>
      <c r="X521" s="7" t="s">
        <v>38</v>
      </c>
      <c r="Y521" s="5" t="s">
        <v>38</v>
      </c>
      <c r="Z521" s="5" t="s">
        <v>38</v>
      </c>
      <c r="AA521" s="6" t="s">
        <v>38</v>
      </c>
      <c r="AB521" s="6" t="s">
        <v>38</v>
      </c>
      <c r="AC521" s="6" t="s">
        <v>38</v>
      </c>
      <c r="AD521" s="6" t="s">
        <v>38</v>
      </c>
      <c r="AE521" s="6" t="s">
        <v>38</v>
      </c>
    </row>
    <row r="522">
      <c r="A522" s="28" t="s">
        <v>1835</v>
      </c>
      <c r="B522" s="6" t="s">
        <v>1836</v>
      </c>
      <c r="C522" s="6" t="s">
        <v>44</v>
      </c>
      <c r="D522" s="7" t="s">
        <v>1837</v>
      </c>
      <c r="E522" s="28" t="s">
        <v>1838</v>
      </c>
      <c r="F522" s="5" t="s">
        <v>171</v>
      </c>
      <c r="G522" s="6" t="s">
        <v>37</v>
      </c>
      <c r="H522" s="6" t="s">
        <v>38</v>
      </c>
      <c r="I522" s="6" t="s">
        <v>38</v>
      </c>
      <c r="J522" s="8" t="s">
        <v>577</v>
      </c>
      <c r="K522" s="5" t="s">
        <v>578</v>
      </c>
      <c r="L522" s="7" t="s">
        <v>579</v>
      </c>
      <c r="M522" s="9">
        <v>895800</v>
      </c>
      <c r="N522" s="5" t="s">
        <v>52</v>
      </c>
      <c r="O522" s="32">
        <v>43276.5626015856</v>
      </c>
      <c r="P522" s="33">
        <v>43276.9230887384</v>
      </c>
      <c r="Q522" s="28" t="s">
        <v>38</v>
      </c>
      <c r="R522" s="29" t="s">
        <v>38</v>
      </c>
      <c r="S522" s="28" t="s">
        <v>53</v>
      </c>
      <c r="T522" s="28" t="s">
        <v>469</v>
      </c>
      <c r="U522" s="5" t="s">
        <v>474</v>
      </c>
      <c r="V522" s="28" t="s">
        <v>150</v>
      </c>
      <c r="W522" s="7" t="s">
        <v>38</v>
      </c>
      <c r="X522" s="7" t="s">
        <v>38</v>
      </c>
      <c r="Y522" s="5" t="s">
        <v>347</v>
      </c>
      <c r="Z522" s="5" t="s">
        <v>38</v>
      </c>
      <c r="AA522" s="6" t="s">
        <v>38</v>
      </c>
      <c r="AB522" s="6" t="s">
        <v>38</v>
      </c>
      <c r="AC522" s="6" t="s">
        <v>38</v>
      </c>
      <c r="AD522" s="6" t="s">
        <v>38</v>
      </c>
      <c r="AE522" s="6" t="s">
        <v>38</v>
      </c>
    </row>
    <row r="523">
      <c r="A523" s="28" t="s">
        <v>1839</v>
      </c>
      <c r="B523" s="6" t="s">
        <v>1840</v>
      </c>
      <c r="C523" s="6" t="s">
        <v>44</v>
      </c>
      <c r="D523" s="7" t="s">
        <v>1837</v>
      </c>
      <c r="E523" s="28" t="s">
        <v>1838</v>
      </c>
      <c r="F523" s="5" t="s">
        <v>171</v>
      </c>
      <c r="G523" s="6" t="s">
        <v>37</v>
      </c>
      <c r="H523" s="6" t="s">
        <v>38</v>
      </c>
      <c r="I523" s="6" t="s">
        <v>38</v>
      </c>
      <c r="J523" s="8" t="s">
        <v>577</v>
      </c>
      <c r="K523" s="5" t="s">
        <v>578</v>
      </c>
      <c r="L523" s="7" t="s">
        <v>579</v>
      </c>
      <c r="M523" s="9">
        <v>912200</v>
      </c>
      <c r="N523" s="5" t="s">
        <v>52</v>
      </c>
      <c r="O523" s="32">
        <v>43276.5646760069</v>
      </c>
      <c r="P523" s="33">
        <v>43276.9230887384</v>
      </c>
      <c r="Q523" s="28" t="s">
        <v>38</v>
      </c>
      <c r="R523" s="29" t="s">
        <v>38</v>
      </c>
      <c r="S523" s="28" t="s">
        <v>53</v>
      </c>
      <c r="T523" s="28" t="s">
        <v>469</v>
      </c>
      <c r="U523" s="5" t="s">
        <v>474</v>
      </c>
      <c r="V523" s="28" t="s">
        <v>150</v>
      </c>
      <c r="W523" s="7" t="s">
        <v>38</v>
      </c>
      <c r="X523" s="7" t="s">
        <v>38</v>
      </c>
      <c r="Y523" s="5" t="s">
        <v>347</v>
      </c>
      <c r="Z523" s="5" t="s">
        <v>38</v>
      </c>
      <c r="AA523" s="6" t="s">
        <v>38</v>
      </c>
      <c r="AB523" s="6" t="s">
        <v>38</v>
      </c>
      <c r="AC523" s="6" t="s">
        <v>38</v>
      </c>
      <c r="AD523" s="6" t="s">
        <v>38</v>
      </c>
      <c r="AE523" s="6" t="s">
        <v>38</v>
      </c>
    </row>
    <row r="524">
      <c r="A524" s="28" t="s">
        <v>1841</v>
      </c>
      <c r="B524" s="6" t="s">
        <v>1842</v>
      </c>
      <c r="C524" s="6" t="s">
        <v>44</v>
      </c>
      <c r="D524" s="7" t="s">
        <v>1837</v>
      </c>
      <c r="E524" s="28" t="s">
        <v>1838</v>
      </c>
      <c r="F524" s="5" t="s">
        <v>171</v>
      </c>
      <c r="G524" s="6" t="s">
        <v>37</v>
      </c>
      <c r="H524" s="6" t="s">
        <v>38</v>
      </c>
      <c r="I524" s="6" t="s">
        <v>38</v>
      </c>
      <c r="J524" s="8" t="s">
        <v>577</v>
      </c>
      <c r="K524" s="5" t="s">
        <v>578</v>
      </c>
      <c r="L524" s="7" t="s">
        <v>579</v>
      </c>
      <c r="M524" s="9">
        <v>902300</v>
      </c>
      <c r="N524" s="5" t="s">
        <v>90</v>
      </c>
      <c r="O524" s="32">
        <v>43276.5677111111</v>
      </c>
      <c r="P524" s="33">
        <v>43276.9230887384</v>
      </c>
      <c r="Q524" s="28" t="s">
        <v>38</v>
      </c>
      <c r="R524" s="29" t="s">
        <v>1843</v>
      </c>
      <c r="S524" s="28" t="s">
        <v>53</v>
      </c>
      <c r="T524" s="28" t="s">
        <v>469</v>
      </c>
      <c r="U524" s="5" t="s">
        <v>474</v>
      </c>
      <c r="V524" s="28" t="s">
        <v>150</v>
      </c>
      <c r="W524" s="7" t="s">
        <v>38</v>
      </c>
      <c r="X524" s="7" t="s">
        <v>38</v>
      </c>
      <c r="Y524" s="5" t="s">
        <v>347</v>
      </c>
      <c r="Z524" s="5" t="s">
        <v>38</v>
      </c>
      <c r="AA524" s="6" t="s">
        <v>38</v>
      </c>
      <c r="AB524" s="6" t="s">
        <v>38</v>
      </c>
      <c r="AC524" s="6" t="s">
        <v>38</v>
      </c>
      <c r="AD524" s="6" t="s">
        <v>38</v>
      </c>
      <c r="AE524" s="6" t="s">
        <v>38</v>
      </c>
    </row>
    <row r="525">
      <c r="A525" s="28" t="s">
        <v>1844</v>
      </c>
      <c r="B525" s="6" t="s">
        <v>1845</v>
      </c>
      <c r="C525" s="6" t="s">
        <v>44</v>
      </c>
      <c r="D525" s="7" t="s">
        <v>1837</v>
      </c>
      <c r="E525" s="28" t="s">
        <v>1838</v>
      </c>
      <c r="F525" s="5" t="s">
        <v>171</v>
      </c>
      <c r="G525" s="6" t="s">
        <v>172</v>
      </c>
      <c r="H525" s="6" t="s">
        <v>38</v>
      </c>
      <c r="I525" s="6" t="s">
        <v>38</v>
      </c>
      <c r="J525" s="8" t="s">
        <v>120</v>
      </c>
      <c r="K525" s="5" t="s">
        <v>121</v>
      </c>
      <c r="L525" s="7" t="s">
        <v>122</v>
      </c>
      <c r="M525" s="9">
        <v>892700</v>
      </c>
      <c r="N525" s="5" t="s">
        <v>90</v>
      </c>
      <c r="O525" s="32">
        <v>43276.5705315625</v>
      </c>
      <c r="P525" s="33">
        <v>43276.9230889236</v>
      </c>
      <c r="Q525" s="28" t="s">
        <v>38</v>
      </c>
      <c r="R525" s="29" t="s">
        <v>1846</v>
      </c>
      <c r="S525" s="28" t="s">
        <v>53</v>
      </c>
      <c r="T525" s="28" t="s">
        <v>469</v>
      </c>
      <c r="U525" s="5" t="s">
        <v>474</v>
      </c>
      <c r="V525" s="28" t="s">
        <v>150</v>
      </c>
      <c r="W525" s="7" t="s">
        <v>38</v>
      </c>
      <c r="X525" s="7" t="s">
        <v>38</v>
      </c>
      <c r="Y525" s="5" t="s">
        <v>347</v>
      </c>
      <c r="Z525" s="5" t="s">
        <v>38</v>
      </c>
      <c r="AA525" s="6" t="s">
        <v>38</v>
      </c>
      <c r="AB525" s="6" t="s">
        <v>38</v>
      </c>
      <c r="AC525" s="6" t="s">
        <v>38</v>
      </c>
      <c r="AD525" s="6" t="s">
        <v>38</v>
      </c>
      <c r="AE525" s="6" t="s">
        <v>38</v>
      </c>
    </row>
    <row r="526">
      <c r="A526" s="28" t="s">
        <v>1847</v>
      </c>
      <c r="B526" s="6" t="s">
        <v>1848</v>
      </c>
      <c r="C526" s="6" t="s">
        <v>184</v>
      </c>
      <c r="D526" s="7" t="s">
        <v>1849</v>
      </c>
      <c r="E526" s="28" t="s">
        <v>1850</v>
      </c>
      <c r="F526" s="5" t="s">
        <v>86</v>
      </c>
      <c r="G526" s="6" t="s">
        <v>48</v>
      </c>
      <c r="H526" s="6" t="s">
        <v>48</v>
      </c>
      <c r="I526" s="6" t="s">
        <v>38</v>
      </c>
      <c r="J526" s="8" t="s">
        <v>694</v>
      </c>
      <c r="K526" s="5" t="s">
        <v>695</v>
      </c>
      <c r="L526" s="7" t="s">
        <v>696</v>
      </c>
      <c r="M526" s="9">
        <v>891000</v>
      </c>
      <c r="N526" s="5" t="s">
        <v>52</v>
      </c>
      <c r="O526" s="32">
        <v>43276.5882167014</v>
      </c>
      <c r="P526" s="33">
        <v>43276.8348932523</v>
      </c>
      <c r="Q526" s="28" t="s">
        <v>38</v>
      </c>
      <c r="R526" s="29" t="s">
        <v>38</v>
      </c>
      <c r="S526" s="28" t="s">
        <v>53</v>
      </c>
      <c r="T526" s="28" t="s">
        <v>38</v>
      </c>
      <c r="U526" s="5" t="s">
        <v>38</v>
      </c>
      <c r="V526" s="28" t="s">
        <v>150</v>
      </c>
      <c r="W526" s="7" t="s">
        <v>38</v>
      </c>
      <c r="X526" s="7" t="s">
        <v>38</v>
      </c>
      <c r="Y526" s="5" t="s">
        <v>38</v>
      </c>
      <c r="Z526" s="5" t="s">
        <v>38</v>
      </c>
      <c r="AA526" s="6" t="s">
        <v>38</v>
      </c>
      <c r="AB526" s="6" t="s">
        <v>38</v>
      </c>
      <c r="AC526" s="6" t="s">
        <v>38</v>
      </c>
      <c r="AD526" s="6" t="s">
        <v>38</v>
      </c>
      <c r="AE526" s="6" t="s">
        <v>38</v>
      </c>
    </row>
    <row r="527">
      <c r="A527" s="28" t="s">
        <v>1851</v>
      </c>
      <c r="B527" s="6" t="s">
        <v>1852</v>
      </c>
      <c r="C527" s="6" t="s">
        <v>184</v>
      </c>
      <c r="D527" s="7" t="s">
        <v>1849</v>
      </c>
      <c r="E527" s="28" t="s">
        <v>1850</v>
      </c>
      <c r="F527" s="5" t="s">
        <v>86</v>
      </c>
      <c r="G527" s="6" t="s">
        <v>37</v>
      </c>
      <c r="H527" s="6" t="s">
        <v>37</v>
      </c>
      <c r="I527" s="6" t="s">
        <v>38</v>
      </c>
      <c r="J527" s="8" t="s">
        <v>689</v>
      </c>
      <c r="K527" s="5" t="s">
        <v>690</v>
      </c>
      <c r="L527" s="7" t="s">
        <v>691</v>
      </c>
      <c r="M527" s="9">
        <v>912500</v>
      </c>
      <c r="N527" s="5" t="s">
        <v>107</v>
      </c>
      <c r="O527" s="32">
        <v>43276.5882168634</v>
      </c>
      <c r="P527" s="33">
        <v>43276.8348932523</v>
      </c>
      <c r="Q527" s="28" t="s">
        <v>38</v>
      </c>
      <c r="R527" s="29" t="s">
        <v>38</v>
      </c>
      <c r="S527" s="28" t="s">
        <v>53</v>
      </c>
      <c r="T527" s="28" t="s">
        <v>38</v>
      </c>
      <c r="U527" s="5" t="s">
        <v>38</v>
      </c>
      <c r="V527" s="28" t="s">
        <v>150</v>
      </c>
      <c r="W527" s="7" t="s">
        <v>38</v>
      </c>
      <c r="X527" s="7" t="s">
        <v>38</v>
      </c>
      <c r="Y527" s="5" t="s">
        <v>38</v>
      </c>
      <c r="Z527" s="5" t="s">
        <v>38</v>
      </c>
      <c r="AA527" s="6" t="s">
        <v>38</v>
      </c>
      <c r="AB527" s="6" t="s">
        <v>38</v>
      </c>
      <c r="AC527" s="6" t="s">
        <v>38</v>
      </c>
      <c r="AD527" s="6" t="s">
        <v>38</v>
      </c>
      <c r="AE527" s="6" t="s">
        <v>38</v>
      </c>
    </row>
    <row r="528">
      <c r="A528" s="28" t="s">
        <v>1853</v>
      </c>
      <c r="B528" s="6" t="s">
        <v>1854</v>
      </c>
      <c r="C528" s="6" t="s">
        <v>184</v>
      </c>
      <c r="D528" s="7" t="s">
        <v>1849</v>
      </c>
      <c r="E528" s="28" t="s">
        <v>1850</v>
      </c>
      <c r="F528" s="5" t="s">
        <v>1025</v>
      </c>
      <c r="G528" s="6" t="s">
        <v>37</v>
      </c>
      <c r="H528" s="6" t="s">
        <v>37</v>
      </c>
      <c r="I528" s="6" t="s">
        <v>38</v>
      </c>
      <c r="J528" s="8" t="s">
        <v>689</v>
      </c>
      <c r="K528" s="5" t="s">
        <v>690</v>
      </c>
      <c r="L528" s="7" t="s">
        <v>691</v>
      </c>
      <c r="M528" s="9">
        <v>912600</v>
      </c>
      <c r="N528" s="5" t="s">
        <v>107</v>
      </c>
      <c r="O528" s="32">
        <v>43276.5882170486</v>
      </c>
      <c r="P528" s="33">
        <v>43276.8348934375</v>
      </c>
      <c r="Q528" s="28" t="s">
        <v>38</v>
      </c>
      <c r="R528" s="29" t="s">
        <v>38</v>
      </c>
      <c r="S528" s="28" t="s">
        <v>53</v>
      </c>
      <c r="T528" s="28" t="s">
        <v>38</v>
      </c>
      <c r="U528" s="5" t="s">
        <v>38</v>
      </c>
      <c r="V528" s="28" t="s">
        <v>150</v>
      </c>
      <c r="W528" s="7" t="s">
        <v>38</v>
      </c>
      <c r="X528" s="7" t="s">
        <v>38</v>
      </c>
      <c r="Y528" s="5" t="s">
        <v>38</v>
      </c>
      <c r="Z528" s="5" t="s">
        <v>38</v>
      </c>
      <c r="AA528" s="6" t="s">
        <v>38</v>
      </c>
      <c r="AB528" s="6" t="s">
        <v>1855</v>
      </c>
      <c r="AC528" s="6" t="s">
        <v>38</v>
      </c>
      <c r="AD528" s="6" t="s">
        <v>38</v>
      </c>
      <c r="AE528" s="6" t="s">
        <v>38</v>
      </c>
    </row>
    <row r="529">
      <c r="A529" s="28" t="s">
        <v>1856</v>
      </c>
      <c r="B529" s="6" t="s">
        <v>1857</v>
      </c>
      <c r="C529" s="6" t="s">
        <v>184</v>
      </c>
      <c r="D529" s="7" t="s">
        <v>1849</v>
      </c>
      <c r="E529" s="28" t="s">
        <v>1850</v>
      </c>
      <c r="F529" s="5" t="s">
        <v>86</v>
      </c>
      <c r="G529" s="6" t="s">
        <v>48</v>
      </c>
      <c r="H529" s="6" t="s">
        <v>48</v>
      </c>
      <c r="I529" s="6" t="s">
        <v>38</v>
      </c>
      <c r="J529" s="8" t="s">
        <v>70</v>
      </c>
      <c r="K529" s="5" t="s">
        <v>71</v>
      </c>
      <c r="L529" s="7" t="s">
        <v>72</v>
      </c>
      <c r="M529" s="9">
        <v>912700</v>
      </c>
      <c r="N529" s="5" t="s">
        <v>52</v>
      </c>
      <c r="O529" s="32">
        <v>43276.5882172454</v>
      </c>
      <c r="P529" s="33">
        <v>43276.8348934375</v>
      </c>
      <c r="Q529" s="28" t="s">
        <v>38</v>
      </c>
      <c r="R529" s="29" t="s">
        <v>38</v>
      </c>
      <c r="S529" s="28" t="s">
        <v>53</v>
      </c>
      <c r="T529" s="28" t="s">
        <v>38</v>
      </c>
      <c r="U529" s="5" t="s">
        <v>38</v>
      </c>
      <c r="V529" s="28" t="s">
        <v>150</v>
      </c>
      <c r="W529" s="7" t="s">
        <v>38</v>
      </c>
      <c r="X529" s="7" t="s">
        <v>38</v>
      </c>
      <c r="Y529" s="5" t="s">
        <v>38</v>
      </c>
      <c r="Z529" s="5" t="s">
        <v>38</v>
      </c>
      <c r="AA529" s="6" t="s">
        <v>38</v>
      </c>
      <c r="AB529" s="6" t="s">
        <v>38</v>
      </c>
      <c r="AC529" s="6" t="s">
        <v>38</v>
      </c>
      <c r="AD529" s="6" t="s">
        <v>38</v>
      </c>
      <c r="AE529" s="6" t="s">
        <v>38</v>
      </c>
    </row>
    <row r="530">
      <c r="A530" s="28" t="s">
        <v>1858</v>
      </c>
      <c r="B530" s="6" t="s">
        <v>1859</v>
      </c>
      <c r="C530" s="6" t="s">
        <v>184</v>
      </c>
      <c r="D530" s="7" t="s">
        <v>1849</v>
      </c>
      <c r="E530" s="28" t="s">
        <v>1850</v>
      </c>
      <c r="F530" s="5" t="s">
        <v>86</v>
      </c>
      <c r="G530" s="6" t="s">
        <v>48</v>
      </c>
      <c r="H530" s="6" t="s">
        <v>48</v>
      </c>
      <c r="I530" s="6" t="s">
        <v>38</v>
      </c>
      <c r="J530" s="8" t="s">
        <v>75</v>
      </c>
      <c r="K530" s="5" t="s">
        <v>76</v>
      </c>
      <c r="L530" s="7" t="s">
        <v>77</v>
      </c>
      <c r="M530" s="9">
        <v>894200</v>
      </c>
      <c r="N530" s="5" t="s">
        <v>90</v>
      </c>
      <c r="O530" s="32">
        <v>43276.5882174421</v>
      </c>
      <c r="P530" s="33">
        <v>43276.8458027778</v>
      </c>
      <c r="Q530" s="28" t="s">
        <v>38</v>
      </c>
      <c r="R530" s="29" t="s">
        <v>1860</v>
      </c>
      <c r="S530" s="28" t="s">
        <v>53</v>
      </c>
      <c r="T530" s="28" t="s">
        <v>38</v>
      </c>
      <c r="U530" s="5" t="s">
        <v>38</v>
      </c>
      <c r="V530" s="28" t="s">
        <v>150</v>
      </c>
      <c r="W530" s="7" t="s">
        <v>38</v>
      </c>
      <c r="X530" s="7" t="s">
        <v>38</v>
      </c>
      <c r="Y530" s="5" t="s">
        <v>38</v>
      </c>
      <c r="Z530" s="5" t="s">
        <v>38</v>
      </c>
      <c r="AA530" s="6" t="s">
        <v>38</v>
      </c>
      <c r="AB530" s="6" t="s">
        <v>38</v>
      </c>
      <c r="AC530" s="6" t="s">
        <v>38</v>
      </c>
      <c r="AD530" s="6" t="s">
        <v>38</v>
      </c>
      <c r="AE530" s="6" t="s">
        <v>38</v>
      </c>
    </row>
    <row r="531">
      <c r="A531" s="28" t="s">
        <v>1861</v>
      </c>
      <c r="B531" s="6" t="s">
        <v>1862</v>
      </c>
      <c r="C531" s="6" t="s">
        <v>184</v>
      </c>
      <c r="D531" s="7" t="s">
        <v>1849</v>
      </c>
      <c r="E531" s="28" t="s">
        <v>1850</v>
      </c>
      <c r="F531" s="5" t="s">
        <v>86</v>
      </c>
      <c r="G531" s="6" t="s">
        <v>37</v>
      </c>
      <c r="H531" s="6" t="s">
        <v>37</v>
      </c>
      <c r="I531" s="6" t="s">
        <v>38</v>
      </c>
      <c r="J531" s="8" t="s">
        <v>667</v>
      </c>
      <c r="K531" s="5" t="s">
        <v>668</v>
      </c>
      <c r="L531" s="7" t="s">
        <v>669</v>
      </c>
      <c r="M531" s="9">
        <v>939600</v>
      </c>
      <c r="N531" s="5" t="s">
        <v>107</v>
      </c>
      <c r="O531" s="32">
        <v>43276.5882174421</v>
      </c>
      <c r="P531" s="33">
        <v>43276.8348934375</v>
      </c>
      <c r="Q531" s="28" t="s">
        <v>38</v>
      </c>
      <c r="R531" s="29" t="s">
        <v>38</v>
      </c>
      <c r="S531" s="28" t="s">
        <v>53</v>
      </c>
      <c r="T531" s="28" t="s">
        <v>38</v>
      </c>
      <c r="U531" s="5" t="s">
        <v>38</v>
      </c>
      <c r="V531" s="28" t="s">
        <v>470</v>
      </c>
      <c r="W531" s="7" t="s">
        <v>38</v>
      </c>
      <c r="X531" s="7" t="s">
        <v>38</v>
      </c>
      <c r="Y531" s="5" t="s">
        <v>38</v>
      </c>
      <c r="Z531" s="5" t="s">
        <v>38</v>
      </c>
      <c r="AA531" s="6" t="s">
        <v>38</v>
      </c>
      <c r="AB531" s="6" t="s">
        <v>38</v>
      </c>
      <c r="AC531" s="6" t="s">
        <v>38</v>
      </c>
      <c r="AD531" s="6" t="s">
        <v>38</v>
      </c>
      <c r="AE531" s="6" t="s">
        <v>38</v>
      </c>
    </row>
    <row r="532">
      <c r="A532" s="28" t="s">
        <v>1863</v>
      </c>
      <c r="B532" s="6" t="s">
        <v>1864</v>
      </c>
      <c r="C532" s="6" t="s">
        <v>184</v>
      </c>
      <c r="D532" s="7" t="s">
        <v>1849</v>
      </c>
      <c r="E532" s="28" t="s">
        <v>1850</v>
      </c>
      <c r="F532" s="5" t="s">
        <v>86</v>
      </c>
      <c r="G532" s="6" t="s">
        <v>48</v>
      </c>
      <c r="H532" s="6" t="s">
        <v>48</v>
      </c>
      <c r="I532" s="6" t="s">
        <v>38</v>
      </c>
      <c r="J532" s="8" t="s">
        <v>75</v>
      </c>
      <c r="K532" s="5" t="s">
        <v>76</v>
      </c>
      <c r="L532" s="7" t="s">
        <v>77</v>
      </c>
      <c r="M532" s="9">
        <v>912801</v>
      </c>
      <c r="N532" s="5" t="s">
        <v>52</v>
      </c>
      <c r="O532" s="32">
        <v>43276.5882175926</v>
      </c>
      <c r="P532" s="33">
        <v>43276.8348936343</v>
      </c>
      <c r="Q532" s="28" t="s">
        <v>38</v>
      </c>
      <c r="R532" s="29" t="s">
        <v>38</v>
      </c>
      <c r="S532" s="28" t="s">
        <v>53</v>
      </c>
      <c r="T532" s="28" t="s">
        <v>38</v>
      </c>
      <c r="U532" s="5" t="s">
        <v>38</v>
      </c>
      <c r="V532" s="28" t="s">
        <v>150</v>
      </c>
      <c r="W532" s="7" t="s">
        <v>38</v>
      </c>
      <c r="X532" s="7" t="s">
        <v>38</v>
      </c>
      <c r="Y532" s="5" t="s">
        <v>38</v>
      </c>
      <c r="Z532" s="5" t="s">
        <v>38</v>
      </c>
      <c r="AA532" s="6" t="s">
        <v>38</v>
      </c>
      <c r="AB532" s="6" t="s">
        <v>38</v>
      </c>
      <c r="AC532" s="6" t="s">
        <v>38</v>
      </c>
      <c r="AD532" s="6" t="s">
        <v>38</v>
      </c>
      <c r="AE532" s="6" t="s">
        <v>38</v>
      </c>
    </row>
    <row r="533">
      <c r="A533" s="28" t="s">
        <v>1865</v>
      </c>
      <c r="B533" s="6" t="s">
        <v>1866</v>
      </c>
      <c r="C533" s="6" t="s">
        <v>44</v>
      </c>
      <c r="D533" s="7" t="s">
        <v>1837</v>
      </c>
      <c r="E533" s="28" t="s">
        <v>1838</v>
      </c>
      <c r="F533" s="5" t="s">
        <v>86</v>
      </c>
      <c r="G533" s="6" t="s">
        <v>37</v>
      </c>
      <c r="H533" s="6" t="s">
        <v>38</v>
      </c>
      <c r="I533" s="6" t="s">
        <v>38</v>
      </c>
      <c r="J533" s="8" t="s">
        <v>542</v>
      </c>
      <c r="K533" s="5" t="s">
        <v>543</v>
      </c>
      <c r="L533" s="7" t="s">
        <v>544</v>
      </c>
      <c r="M533" s="9">
        <v>884600</v>
      </c>
      <c r="N533" s="5" t="s">
        <v>52</v>
      </c>
      <c r="O533" s="32">
        <v>43276.5971985764</v>
      </c>
      <c r="P533" s="33">
        <v>43276.9230889236</v>
      </c>
      <c r="Q533" s="28" t="s">
        <v>38</v>
      </c>
      <c r="R533" s="29" t="s">
        <v>38</v>
      </c>
      <c r="S533" s="28" t="s">
        <v>53</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1867</v>
      </c>
      <c r="B534" s="6" t="s">
        <v>1868</v>
      </c>
      <c r="C534" s="6" t="s">
        <v>184</v>
      </c>
      <c r="D534" s="7" t="s">
        <v>1869</v>
      </c>
      <c r="E534" s="28" t="s">
        <v>1870</v>
      </c>
      <c r="F534" s="5" t="s">
        <v>86</v>
      </c>
      <c r="G534" s="6" t="s">
        <v>48</v>
      </c>
      <c r="H534" s="6" t="s">
        <v>1871</v>
      </c>
      <c r="I534" s="6" t="s">
        <v>38</v>
      </c>
      <c r="J534" s="8" t="s">
        <v>625</v>
      </c>
      <c r="K534" s="5" t="s">
        <v>626</v>
      </c>
      <c r="L534" s="7" t="s">
        <v>627</v>
      </c>
      <c r="M534" s="9">
        <v>883700</v>
      </c>
      <c r="N534" s="5" t="s">
        <v>52</v>
      </c>
      <c r="O534" s="32">
        <v>43276.5993280093</v>
      </c>
      <c r="P534" s="33">
        <v>43276.7420175579</v>
      </c>
      <c r="Q534" s="28" t="s">
        <v>38</v>
      </c>
      <c r="R534" s="29" t="s">
        <v>38</v>
      </c>
      <c r="S534" s="28" t="s">
        <v>53</v>
      </c>
      <c r="T534" s="28" t="s">
        <v>38</v>
      </c>
      <c r="U534" s="5" t="s">
        <v>38</v>
      </c>
      <c r="V534" s="28" t="s">
        <v>470</v>
      </c>
      <c r="W534" s="7" t="s">
        <v>38</v>
      </c>
      <c r="X534" s="7" t="s">
        <v>38</v>
      </c>
      <c r="Y534" s="5" t="s">
        <v>38</v>
      </c>
      <c r="Z534" s="5" t="s">
        <v>38</v>
      </c>
      <c r="AA534" s="6" t="s">
        <v>38</v>
      </c>
      <c r="AB534" s="6" t="s">
        <v>38</v>
      </c>
      <c r="AC534" s="6" t="s">
        <v>38</v>
      </c>
      <c r="AD534" s="6" t="s">
        <v>38</v>
      </c>
      <c r="AE534" s="6" t="s">
        <v>38</v>
      </c>
    </row>
    <row r="535">
      <c r="A535" s="28" t="s">
        <v>1872</v>
      </c>
      <c r="B535" s="6" t="s">
        <v>1873</v>
      </c>
      <c r="C535" s="6" t="s">
        <v>184</v>
      </c>
      <c r="D535" s="7" t="s">
        <v>1869</v>
      </c>
      <c r="E535" s="28" t="s">
        <v>1870</v>
      </c>
      <c r="F535" s="5" t="s">
        <v>171</v>
      </c>
      <c r="G535" s="6" t="s">
        <v>172</v>
      </c>
      <c r="H535" s="6" t="s">
        <v>1874</v>
      </c>
      <c r="I535" s="6" t="s">
        <v>38</v>
      </c>
      <c r="J535" s="8" t="s">
        <v>625</v>
      </c>
      <c r="K535" s="5" t="s">
        <v>626</v>
      </c>
      <c r="L535" s="7" t="s">
        <v>627</v>
      </c>
      <c r="M535" s="9">
        <v>917900</v>
      </c>
      <c r="N535" s="5" t="s">
        <v>52</v>
      </c>
      <c r="O535" s="32">
        <v>43276.5993283565</v>
      </c>
      <c r="P535" s="33">
        <v>43276.7420175579</v>
      </c>
      <c r="Q535" s="28" t="s">
        <v>38</v>
      </c>
      <c r="R535" s="29" t="s">
        <v>38</v>
      </c>
      <c r="S535" s="28" t="s">
        <v>53</v>
      </c>
      <c r="T535" s="28" t="s">
        <v>469</v>
      </c>
      <c r="U535" s="5" t="s">
        <v>474</v>
      </c>
      <c r="V535" s="28" t="s">
        <v>470</v>
      </c>
      <c r="W535" s="7" t="s">
        <v>38</v>
      </c>
      <c r="X535" s="7" t="s">
        <v>38</v>
      </c>
      <c r="Y535" s="5" t="s">
        <v>347</v>
      </c>
      <c r="Z535" s="5" t="s">
        <v>38</v>
      </c>
      <c r="AA535" s="6" t="s">
        <v>38</v>
      </c>
      <c r="AB535" s="6" t="s">
        <v>38</v>
      </c>
      <c r="AC535" s="6" t="s">
        <v>38</v>
      </c>
      <c r="AD535" s="6" t="s">
        <v>38</v>
      </c>
      <c r="AE535" s="6" t="s">
        <v>38</v>
      </c>
    </row>
    <row r="536">
      <c r="A536" s="28" t="s">
        <v>1875</v>
      </c>
      <c r="B536" s="6" t="s">
        <v>1876</v>
      </c>
      <c r="C536" s="6" t="s">
        <v>184</v>
      </c>
      <c r="D536" s="7" t="s">
        <v>1869</v>
      </c>
      <c r="E536" s="28" t="s">
        <v>1870</v>
      </c>
      <c r="F536" s="5" t="s">
        <v>22</v>
      </c>
      <c r="G536" s="6" t="s">
        <v>37</v>
      </c>
      <c r="H536" s="6" t="s">
        <v>1877</v>
      </c>
      <c r="I536" s="6" t="s">
        <v>38</v>
      </c>
      <c r="J536" s="8" t="s">
        <v>625</v>
      </c>
      <c r="K536" s="5" t="s">
        <v>626</v>
      </c>
      <c r="L536" s="7" t="s">
        <v>627</v>
      </c>
      <c r="M536" s="9">
        <v>937700</v>
      </c>
      <c r="N536" s="5" t="s">
        <v>90</v>
      </c>
      <c r="O536" s="32">
        <v>43276.5993287384</v>
      </c>
      <c r="P536" s="33">
        <v>43276.7420177431</v>
      </c>
      <c r="Q536" s="28" t="s">
        <v>38</v>
      </c>
      <c r="R536" s="29" t="s">
        <v>1878</v>
      </c>
      <c r="S536" s="28" t="s">
        <v>53</v>
      </c>
      <c r="T536" s="28" t="s">
        <v>478</v>
      </c>
      <c r="U536" s="5" t="s">
        <v>450</v>
      </c>
      <c r="V536" s="28" t="s">
        <v>470</v>
      </c>
      <c r="W536" s="7" t="s">
        <v>1879</v>
      </c>
      <c r="X536" s="7" t="s">
        <v>38</v>
      </c>
      <c r="Y536" s="5" t="s">
        <v>347</v>
      </c>
      <c r="Z536" s="5" t="s">
        <v>38</v>
      </c>
      <c r="AA536" s="6" t="s">
        <v>38</v>
      </c>
      <c r="AB536" s="6" t="s">
        <v>38</v>
      </c>
      <c r="AC536" s="6" t="s">
        <v>38</v>
      </c>
      <c r="AD536" s="6" t="s">
        <v>38</v>
      </c>
      <c r="AE536" s="6" t="s">
        <v>38</v>
      </c>
    </row>
    <row r="537">
      <c r="A537" s="28" t="s">
        <v>1880</v>
      </c>
      <c r="B537" s="6" t="s">
        <v>1881</v>
      </c>
      <c r="C537" s="6" t="s">
        <v>184</v>
      </c>
      <c r="D537" s="7" t="s">
        <v>1869</v>
      </c>
      <c r="E537" s="28" t="s">
        <v>1870</v>
      </c>
      <c r="F537" s="5" t="s">
        <v>86</v>
      </c>
      <c r="G537" s="6" t="s">
        <v>48</v>
      </c>
      <c r="H537" s="6" t="s">
        <v>1882</v>
      </c>
      <c r="I537" s="6" t="s">
        <v>38</v>
      </c>
      <c r="J537" s="8" t="s">
        <v>718</v>
      </c>
      <c r="K537" s="5" t="s">
        <v>719</v>
      </c>
      <c r="L537" s="7" t="s">
        <v>720</v>
      </c>
      <c r="M537" s="9">
        <v>883100</v>
      </c>
      <c r="N537" s="5" t="s">
        <v>52</v>
      </c>
      <c r="O537" s="32">
        <v>43276.5993478819</v>
      </c>
      <c r="P537" s="33">
        <v>43276.7420177431</v>
      </c>
      <c r="Q537" s="28" t="s">
        <v>38</v>
      </c>
      <c r="R537" s="29" t="s">
        <v>38</v>
      </c>
      <c r="S537" s="28" t="s">
        <v>53</v>
      </c>
      <c r="T537" s="28" t="s">
        <v>38</v>
      </c>
      <c r="U537" s="5" t="s">
        <v>38</v>
      </c>
      <c r="V537" s="28" t="s">
        <v>470</v>
      </c>
      <c r="W537" s="7" t="s">
        <v>38</v>
      </c>
      <c r="X537" s="7" t="s">
        <v>38</v>
      </c>
      <c r="Y537" s="5" t="s">
        <v>38</v>
      </c>
      <c r="Z537" s="5" t="s">
        <v>38</v>
      </c>
      <c r="AA537" s="6" t="s">
        <v>38</v>
      </c>
      <c r="AB537" s="6" t="s">
        <v>38</v>
      </c>
      <c r="AC537" s="6" t="s">
        <v>38</v>
      </c>
      <c r="AD537" s="6" t="s">
        <v>38</v>
      </c>
      <c r="AE537" s="6" t="s">
        <v>38</v>
      </c>
    </row>
    <row r="538">
      <c r="A538" s="28" t="s">
        <v>1883</v>
      </c>
      <c r="B538" s="6" t="s">
        <v>1884</v>
      </c>
      <c r="C538" s="6" t="s">
        <v>184</v>
      </c>
      <c r="D538" s="7" t="s">
        <v>1869</v>
      </c>
      <c r="E538" s="28" t="s">
        <v>1870</v>
      </c>
      <c r="F538" s="5" t="s">
        <v>171</v>
      </c>
      <c r="G538" s="6" t="s">
        <v>172</v>
      </c>
      <c r="H538" s="6" t="s">
        <v>1885</v>
      </c>
      <c r="I538" s="6" t="s">
        <v>38</v>
      </c>
      <c r="J538" s="8" t="s">
        <v>718</v>
      </c>
      <c r="K538" s="5" t="s">
        <v>719</v>
      </c>
      <c r="L538" s="7" t="s">
        <v>720</v>
      </c>
      <c r="M538" s="9">
        <v>906300</v>
      </c>
      <c r="N538" s="5" t="s">
        <v>52</v>
      </c>
      <c r="O538" s="32">
        <v>43276.5993482292</v>
      </c>
      <c r="P538" s="33">
        <v>43276.7420177431</v>
      </c>
      <c r="Q538" s="28" t="s">
        <v>38</v>
      </c>
      <c r="R538" s="29" t="s">
        <v>38</v>
      </c>
      <c r="S538" s="28" t="s">
        <v>53</v>
      </c>
      <c r="T538" s="28" t="s">
        <v>469</v>
      </c>
      <c r="U538" s="5" t="s">
        <v>474</v>
      </c>
      <c r="V538" s="28" t="s">
        <v>470</v>
      </c>
      <c r="W538" s="7" t="s">
        <v>38</v>
      </c>
      <c r="X538" s="7" t="s">
        <v>38</v>
      </c>
      <c r="Y538" s="5" t="s">
        <v>347</v>
      </c>
      <c r="Z538" s="5" t="s">
        <v>38</v>
      </c>
      <c r="AA538" s="6" t="s">
        <v>38</v>
      </c>
      <c r="AB538" s="6" t="s">
        <v>38</v>
      </c>
      <c r="AC538" s="6" t="s">
        <v>38</v>
      </c>
      <c r="AD538" s="6" t="s">
        <v>38</v>
      </c>
      <c r="AE538" s="6" t="s">
        <v>38</v>
      </c>
    </row>
    <row r="539">
      <c r="A539" s="28" t="s">
        <v>1886</v>
      </c>
      <c r="B539" s="6" t="s">
        <v>1887</v>
      </c>
      <c r="C539" s="6" t="s">
        <v>184</v>
      </c>
      <c r="D539" s="7" t="s">
        <v>1869</v>
      </c>
      <c r="E539" s="28" t="s">
        <v>1870</v>
      </c>
      <c r="F539" s="5" t="s">
        <v>86</v>
      </c>
      <c r="G539" s="6" t="s">
        <v>48</v>
      </c>
      <c r="H539" s="6" t="s">
        <v>1888</v>
      </c>
      <c r="I539" s="6" t="s">
        <v>38</v>
      </c>
      <c r="J539" s="8" t="s">
        <v>577</v>
      </c>
      <c r="K539" s="5" t="s">
        <v>578</v>
      </c>
      <c r="L539" s="7" t="s">
        <v>579</v>
      </c>
      <c r="M539" s="9">
        <v>912100</v>
      </c>
      <c r="N539" s="5" t="s">
        <v>52</v>
      </c>
      <c r="O539" s="32">
        <v>43276.5993486111</v>
      </c>
      <c r="P539" s="33">
        <v>43276.7420177431</v>
      </c>
      <c r="Q539" s="28" t="s">
        <v>38</v>
      </c>
      <c r="R539" s="29" t="s">
        <v>38</v>
      </c>
      <c r="S539" s="28" t="s">
        <v>53</v>
      </c>
      <c r="T539" s="28" t="s">
        <v>38</v>
      </c>
      <c r="U539" s="5" t="s">
        <v>38</v>
      </c>
      <c r="V539" s="28" t="s">
        <v>150</v>
      </c>
      <c r="W539" s="7" t="s">
        <v>38</v>
      </c>
      <c r="X539" s="7" t="s">
        <v>38</v>
      </c>
      <c r="Y539" s="5" t="s">
        <v>38</v>
      </c>
      <c r="Z539" s="5" t="s">
        <v>38</v>
      </c>
      <c r="AA539" s="6" t="s">
        <v>38</v>
      </c>
      <c r="AB539" s="6" t="s">
        <v>38</v>
      </c>
      <c r="AC539" s="6" t="s">
        <v>38</v>
      </c>
      <c r="AD539" s="6" t="s">
        <v>38</v>
      </c>
      <c r="AE539" s="6" t="s">
        <v>38</v>
      </c>
    </row>
    <row r="540">
      <c r="A540" s="28" t="s">
        <v>1889</v>
      </c>
      <c r="B540" s="6" t="s">
        <v>1890</v>
      </c>
      <c r="C540" s="6" t="s">
        <v>184</v>
      </c>
      <c r="D540" s="7" t="s">
        <v>1869</v>
      </c>
      <c r="E540" s="28" t="s">
        <v>1870</v>
      </c>
      <c r="F540" s="5" t="s">
        <v>86</v>
      </c>
      <c r="G540" s="6" t="s">
        <v>48</v>
      </c>
      <c r="H540" s="6" t="s">
        <v>1891</v>
      </c>
      <c r="I540" s="6" t="s">
        <v>38</v>
      </c>
      <c r="J540" s="8" t="s">
        <v>874</v>
      </c>
      <c r="K540" s="5" t="s">
        <v>875</v>
      </c>
      <c r="L540" s="7" t="s">
        <v>876</v>
      </c>
      <c r="M540" s="9">
        <v>903900</v>
      </c>
      <c r="N540" s="5" t="s">
        <v>107</v>
      </c>
      <c r="O540" s="32">
        <v>43276.5993489583</v>
      </c>
      <c r="P540" s="33">
        <v>43276.7420179051</v>
      </c>
      <c r="Q540" s="28" t="s">
        <v>38</v>
      </c>
      <c r="R540" s="29" t="s">
        <v>38</v>
      </c>
      <c r="S540" s="28" t="s">
        <v>53</v>
      </c>
      <c r="T540" s="28" t="s">
        <v>38</v>
      </c>
      <c r="U540" s="5" t="s">
        <v>38</v>
      </c>
      <c r="V540" s="28" t="s">
        <v>150</v>
      </c>
      <c r="W540" s="7" t="s">
        <v>38</v>
      </c>
      <c r="X540" s="7" t="s">
        <v>38</v>
      </c>
      <c r="Y540" s="5" t="s">
        <v>38</v>
      </c>
      <c r="Z540" s="5" t="s">
        <v>38</v>
      </c>
      <c r="AA540" s="6" t="s">
        <v>38</v>
      </c>
      <c r="AB540" s="6" t="s">
        <v>38</v>
      </c>
      <c r="AC540" s="6" t="s">
        <v>38</v>
      </c>
      <c r="AD540" s="6" t="s">
        <v>38</v>
      </c>
      <c r="AE540" s="6" t="s">
        <v>38</v>
      </c>
    </row>
    <row r="541">
      <c r="A541" s="28" t="s">
        <v>1892</v>
      </c>
      <c r="B541" s="6" t="s">
        <v>1893</v>
      </c>
      <c r="C541" s="6" t="s">
        <v>184</v>
      </c>
      <c r="D541" s="7" t="s">
        <v>1869</v>
      </c>
      <c r="E541" s="28" t="s">
        <v>1870</v>
      </c>
      <c r="F541" s="5" t="s">
        <v>171</v>
      </c>
      <c r="G541" s="6" t="s">
        <v>172</v>
      </c>
      <c r="H541" s="6" t="s">
        <v>1894</v>
      </c>
      <c r="I541" s="6" t="s">
        <v>38</v>
      </c>
      <c r="J541" s="8" t="s">
        <v>874</v>
      </c>
      <c r="K541" s="5" t="s">
        <v>875</v>
      </c>
      <c r="L541" s="7" t="s">
        <v>876</v>
      </c>
      <c r="M541" s="9">
        <v>907400</v>
      </c>
      <c r="N541" s="5" t="s">
        <v>52</v>
      </c>
      <c r="O541" s="32">
        <v>43276.5993493056</v>
      </c>
      <c r="P541" s="33">
        <v>43276.7420179051</v>
      </c>
      <c r="Q541" s="28" t="s">
        <v>38</v>
      </c>
      <c r="R541" s="29" t="s">
        <v>38</v>
      </c>
      <c r="S541" s="28" t="s">
        <v>53</v>
      </c>
      <c r="T541" s="28" t="s">
        <v>469</v>
      </c>
      <c r="U541" s="5" t="s">
        <v>474</v>
      </c>
      <c r="V541" s="28" t="s">
        <v>150</v>
      </c>
      <c r="W541" s="7" t="s">
        <v>38</v>
      </c>
      <c r="X541" s="7" t="s">
        <v>38</v>
      </c>
      <c r="Y541" s="5" t="s">
        <v>347</v>
      </c>
      <c r="Z541" s="5" t="s">
        <v>38</v>
      </c>
      <c r="AA541" s="6" t="s">
        <v>38</v>
      </c>
      <c r="AB541" s="6" t="s">
        <v>38</v>
      </c>
      <c r="AC541" s="6" t="s">
        <v>38</v>
      </c>
      <c r="AD541" s="6" t="s">
        <v>38</v>
      </c>
      <c r="AE541" s="6" t="s">
        <v>38</v>
      </c>
    </row>
    <row r="542">
      <c r="A542" s="28" t="s">
        <v>1895</v>
      </c>
      <c r="B542" s="6" t="s">
        <v>1896</v>
      </c>
      <c r="C542" s="6" t="s">
        <v>1897</v>
      </c>
      <c r="D542" s="7" t="s">
        <v>1898</v>
      </c>
      <c r="E542" s="28" t="s">
        <v>1899</v>
      </c>
      <c r="F542" s="5" t="s">
        <v>130</v>
      </c>
      <c r="G542" s="6" t="s">
        <v>37</v>
      </c>
      <c r="H542" s="6" t="s">
        <v>1900</v>
      </c>
      <c r="I542" s="6" t="s">
        <v>38</v>
      </c>
      <c r="J542" s="8" t="s">
        <v>856</v>
      </c>
      <c r="K542" s="5" t="s">
        <v>857</v>
      </c>
      <c r="L542" s="7" t="s">
        <v>858</v>
      </c>
      <c r="M542" s="9">
        <v>898100</v>
      </c>
      <c r="N542" s="5" t="s">
        <v>90</v>
      </c>
      <c r="O542" s="32">
        <v>43276.6015798611</v>
      </c>
      <c r="P542" s="33">
        <v>43276.7024132292</v>
      </c>
      <c r="Q542" s="28" t="s">
        <v>38</v>
      </c>
      <c r="R542" s="29" t="s">
        <v>1901</v>
      </c>
      <c r="S542" s="28" t="s">
        <v>53</v>
      </c>
      <c r="T542" s="28" t="s">
        <v>848</v>
      </c>
      <c r="U542" s="5" t="s">
        <v>415</v>
      </c>
      <c r="V542" s="28" t="s">
        <v>150</v>
      </c>
      <c r="W542" s="7" t="s">
        <v>38</v>
      </c>
      <c r="X542" s="7" t="s">
        <v>38</v>
      </c>
      <c r="Y542" s="5" t="s">
        <v>38</v>
      </c>
      <c r="Z542" s="5" t="s">
        <v>38</v>
      </c>
      <c r="AA542" s="6" t="s">
        <v>38</v>
      </c>
      <c r="AB542" s="6" t="s">
        <v>38</v>
      </c>
      <c r="AC542" s="6" t="s">
        <v>38</v>
      </c>
      <c r="AD542" s="6" t="s">
        <v>38</v>
      </c>
      <c r="AE542" s="6" t="s">
        <v>38</v>
      </c>
    </row>
    <row r="543">
      <c r="A543" s="28" t="s">
        <v>1902</v>
      </c>
      <c r="B543" s="6" t="s">
        <v>1903</v>
      </c>
      <c r="C543" s="6" t="s">
        <v>1897</v>
      </c>
      <c r="D543" s="7" t="s">
        <v>1898</v>
      </c>
      <c r="E543" s="28" t="s">
        <v>1899</v>
      </c>
      <c r="F543" s="5" t="s">
        <v>130</v>
      </c>
      <c r="G543" s="6" t="s">
        <v>37</v>
      </c>
      <c r="H543" s="6" t="s">
        <v>1904</v>
      </c>
      <c r="I543" s="6" t="s">
        <v>38</v>
      </c>
      <c r="J543" s="8" t="s">
        <v>856</v>
      </c>
      <c r="K543" s="5" t="s">
        <v>857</v>
      </c>
      <c r="L543" s="7" t="s">
        <v>858</v>
      </c>
      <c r="M543" s="9">
        <v>898310</v>
      </c>
      <c r="N543" s="5" t="s">
        <v>90</v>
      </c>
      <c r="O543" s="32">
        <v>43276.6015800579</v>
      </c>
      <c r="P543" s="33">
        <v>43276.7024132292</v>
      </c>
      <c r="Q543" s="28" t="s">
        <v>38</v>
      </c>
      <c r="R543" s="29" t="s">
        <v>1905</v>
      </c>
      <c r="S543" s="28" t="s">
        <v>53</v>
      </c>
      <c r="T543" s="28" t="s">
        <v>848</v>
      </c>
      <c r="U543" s="5" t="s">
        <v>415</v>
      </c>
      <c r="V543" s="28" t="s">
        <v>150</v>
      </c>
      <c r="W543" s="7" t="s">
        <v>38</v>
      </c>
      <c r="X543" s="7" t="s">
        <v>38</v>
      </c>
      <c r="Y543" s="5" t="s">
        <v>38</v>
      </c>
      <c r="Z543" s="5" t="s">
        <v>38</v>
      </c>
      <c r="AA543" s="6" t="s">
        <v>38</v>
      </c>
      <c r="AB543" s="6" t="s">
        <v>38</v>
      </c>
      <c r="AC543" s="6" t="s">
        <v>38</v>
      </c>
      <c r="AD543" s="6" t="s">
        <v>38</v>
      </c>
      <c r="AE543" s="6" t="s">
        <v>38</v>
      </c>
    </row>
    <row r="544">
      <c r="A544" s="28" t="s">
        <v>1906</v>
      </c>
      <c r="B544" s="6" t="s">
        <v>1907</v>
      </c>
      <c r="C544" s="6" t="s">
        <v>1897</v>
      </c>
      <c r="D544" s="7" t="s">
        <v>1898</v>
      </c>
      <c r="E544" s="28" t="s">
        <v>1899</v>
      </c>
      <c r="F544" s="5" t="s">
        <v>130</v>
      </c>
      <c r="G544" s="6" t="s">
        <v>37</v>
      </c>
      <c r="H544" s="6" t="s">
        <v>1908</v>
      </c>
      <c r="I544" s="6" t="s">
        <v>38</v>
      </c>
      <c r="J544" s="8" t="s">
        <v>856</v>
      </c>
      <c r="K544" s="5" t="s">
        <v>857</v>
      </c>
      <c r="L544" s="7" t="s">
        <v>858</v>
      </c>
      <c r="M544" s="9">
        <v>898320</v>
      </c>
      <c r="N544" s="5" t="s">
        <v>90</v>
      </c>
      <c r="O544" s="32">
        <v>43276.6015802083</v>
      </c>
      <c r="P544" s="33">
        <v>43276.7024132292</v>
      </c>
      <c r="Q544" s="28" t="s">
        <v>38</v>
      </c>
      <c r="R544" s="29" t="s">
        <v>1909</v>
      </c>
      <c r="S544" s="28" t="s">
        <v>53</v>
      </c>
      <c r="T544" s="28" t="s">
        <v>848</v>
      </c>
      <c r="U544" s="5" t="s">
        <v>415</v>
      </c>
      <c r="V544" s="28" t="s">
        <v>150</v>
      </c>
      <c r="W544" s="7" t="s">
        <v>38</v>
      </c>
      <c r="X544" s="7" t="s">
        <v>38</v>
      </c>
      <c r="Y544" s="5" t="s">
        <v>38</v>
      </c>
      <c r="Z544" s="5" t="s">
        <v>38</v>
      </c>
      <c r="AA544" s="6" t="s">
        <v>38</v>
      </c>
      <c r="AB544" s="6" t="s">
        <v>38</v>
      </c>
      <c r="AC544" s="6" t="s">
        <v>38</v>
      </c>
      <c r="AD544" s="6" t="s">
        <v>38</v>
      </c>
      <c r="AE544" s="6" t="s">
        <v>38</v>
      </c>
    </row>
    <row r="545">
      <c r="A545" s="28" t="s">
        <v>1910</v>
      </c>
      <c r="B545" s="6" t="s">
        <v>1911</v>
      </c>
      <c r="C545" s="6" t="s">
        <v>1897</v>
      </c>
      <c r="D545" s="7" t="s">
        <v>1898</v>
      </c>
      <c r="E545" s="28" t="s">
        <v>1899</v>
      </c>
      <c r="F545" s="5" t="s">
        <v>130</v>
      </c>
      <c r="G545" s="6" t="s">
        <v>37</v>
      </c>
      <c r="H545" s="6" t="s">
        <v>1912</v>
      </c>
      <c r="I545" s="6" t="s">
        <v>38</v>
      </c>
      <c r="J545" s="8" t="s">
        <v>856</v>
      </c>
      <c r="K545" s="5" t="s">
        <v>857</v>
      </c>
      <c r="L545" s="7" t="s">
        <v>858</v>
      </c>
      <c r="M545" s="9">
        <v>898330</v>
      </c>
      <c r="N545" s="5" t="s">
        <v>52</v>
      </c>
      <c r="O545" s="32">
        <v>43276.6015805903</v>
      </c>
      <c r="P545" s="33">
        <v>43276.7024133912</v>
      </c>
      <c r="Q545" s="28" t="s">
        <v>38</v>
      </c>
      <c r="R545" s="29" t="s">
        <v>38</v>
      </c>
      <c r="S545" s="28" t="s">
        <v>53</v>
      </c>
      <c r="T545" s="28" t="s">
        <v>848</v>
      </c>
      <c r="U545" s="5" t="s">
        <v>415</v>
      </c>
      <c r="V545" s="28" t="s">
        <v>150</v>
      </c>
      <c r="W545" s="7" t="s">
        <v>38</v>
      </c>
      <c r="X545" s="7" t="s">
        <v>38</v>
      </c>
      <c r="Y545" s="5" t="s">
        <v>38</v>
      </c>
      <c r="Z545" s="5" t="s">
        <v>38</v>
      </c>
      <c r="AA545" s="6" t="s">
        <v>38</v>
      </c>
      <c r="AB545" s="6" t="s">
        <v>38</v>
      </c>
      <c r="AC545" s="6" t="s">
        <v>38</v>
      </c>
      <c r="AD545" s="6" t="s">
        <v>38</v>
      </c>
      <c r="AE545" s="6" t="s">
        <v>38</v>
      </c>
    </row>
    <row r="546">
      <c r="A546" s="28" t="s">
        <v>1913</v>
      </c>
      <c r="B546" s="6" t="s">
        <v>1914</v>
      </c>
      <c r="C546" s="6" t="s">
        <v>1897</v>
      </c>
      <c r="D546" s="7" t="s">
        <v>1898</v>
      </c>
      <c r="E546" s="28" t="s">
        <v>1899</v>
      </c>
      <c r="F546" s="5" t="s">
        <v>130</v>
      </c>
      <c r="G546" s="6" t="s">
        <v>37</v>
      </c>
      <c r="H546" s="6" t="s">
        <v>1915</v>
      </c>
      <c r="I546" s="6" t="s">
        <v>38</v>
      </c>
      <c r="J546" s="8" t="s">
        <v>1916</v>
      </c>
      <c r="K546" s="5" t="s">
        <v>1917</v>
      </c>
      <c r="L546" s="7" t="s">
        <v>1918</v>
      </c>
      <c r="M546" s="9">
        <v>914400</v>
      </c>
      <c r="N546" s="5" t="s">
        <v>52</v>
      </c>
      <c r="O546" s="32">
        <v>43276.6015807523</v>
      </c>
      <c r="P546" s="33">
        <v>43276.7024133912</v>
      </c>
      <c r="Q546" s="28" t="s">
        <v>38</v>
      </c>
      <c r="R546" s="29" t="s">
        <v>38</v>
      </c>
      <c r="S546" s="28" t="s">
        <v>53</v>
      </c>
      <c r="T546" s="28" t="s">
        <v>245</v>
      </c>
      <c r="U546" s="5" t="s">
        <v>246</v>
      </c>
      <c r="V546" s="28" t="s">
        <v>150</v>
      </c>
      <c r="W546" s="7" t="s">
        <v>38</v>
      </c>
      <c r="X546" s="7" t="s">
        <v>38</v>
      </c>
      <c r="Y546" s="5" t="s">
        <v>38</v>
      </c>
      <c r="Z546" s="5" t="s">
        <v>38</v>
      </c>
      <c r="AA546" s="6" t="s">
        <v>38</v>
      </c>
      <c r="AB546" s="6" t="s">
        <v>38</v>
      </c>
      <c r="AC546" s="6" t="s">
        <v>38</v>
      </c>
      <c r="AD546" s="6" t="s">
        <v>38</v>
      </c>
      <c r="AE546" s="6" t="s">
        <v>38</v>
      </c>
    </row>
    <row r="547">
      <c r="A547" s="28" t="s">
        <v>1919</v>
      </c>
      <c r="B547" s="6" t="s">
        <v>1920</v>
      </c>
      <c r="C547" s="6" t="s">
        <v>1897</v>
      </c>
      <c r="D547" s="7" t="s">
        <v>1898</v>
      </c>
      <c r="E547" s="28" t="s">
        <v>1899</v>
      </c>
      <c r="F547" s="5" t="s">
        <v>130</v>
      </c>
      <c r="G547" s="6" t="s">
        <v>37</v>
      </c>
      <c r="H547" s="6" t="s">
        <v>1921</v>
      </c>
      <c r="I547" s="6" t="s">
        <v>38</v>
      </c>
      <c r="J547" s="8" t="s">
        <v>1922</v>
      </c>
      <c r="K547" s="5" t="s">
        <v>1923</v>
      </c>
      <c r="L547" s="7" t="s">
        <v>1924</v>
      </c>
      <c r="M547" s="9">
        <v>914500</v>
      </c>
      <c r="N547" s="5" t="s">
        <v>90</v>
      </c>
      <c r="O547" s="32">
        <v>43276.6015809375</v>
      </c>
      <c r="P547" s="33">
        <v>43276.7024133912</v>
      </c>
      <c r="Q547" s="28" t="s">
        <v>38</v>
      </c>
      <c r="R547" s="29" t="s">
        <v>1925</v>
      </c>
      <c r="S547" s="28" t="s">
        <v>53</v>
      </c>
      <c r="T547" s="28" t="s">
        <v>245</v>
      </c>
      <c r="U547" s="5" t="s">
        <v>246</v>
      </c>
      <c r="V547" s="28" t="s">
        <v>150</v>
      </c>
      <c r="W547" s="7" t="s">
        <v>38</v>
      </c>
      <c r="X547" s="7" t="s">
        <v>38</v>
      </c>
      <c r="Y547" s="5" t="s">
        <v>38</v>
      </c>
      <c r="Z547" s="5" t="s">
        <v>38</v>
      </c>
      <c r="AA547" s="6" t="s">
        <v>38</v>
      </c>
      <c r="AB547" s="6" t="s">
        <v>38</v>
      </c>
      <c r="AC547" s="6" t="s">
        <v>38</v>
      </c>
      <c r="AD547" s="6" t="s">
        <v>38</v>
      </c>
      <c r="AE547" s="6" t="s">
        <v>38</v>
      </c>
    </row>
    <row r="548">
      <c r="A548" s="28" t="s">
        <v>1926</v>
      </c>
      <c r="B548" s="6" t="s">
        <v>1927</v>
      </c>
      <c r="C548" s="6" t="s">
        <v>1897</v>
      </c>
      <c r="D548" s="7" t="s">
        <v>1898</v>
      </c>
      <c r="E548" s="28" t="s">
        <v>1899</v>
      </c>
      <c r="F548" s="5" t="s">
        <v>130</v>
      </c>
      <c r="G548" s="6" t="s">
        <v>37</v>
      </c>
      <c r="H548" s="6" t="s">
        <v>1928</v>
      </c>
      <c r="I548" s="6" t="s">
        <v>38</v>
      </c>
      <c r="J548" s="8" t="s">
        <v>1922</v>
      </c>
      <c r="K548" s="5" t="s">
        <v>1923</v>
      </c>
      <c r="L548" s="7" t="s">
        <v>1924</v>
      </c>
      <c r="M548" s="9">
        <v>914600</v>
      </c>
      <c r="N548" s="5" t="s">
        <v>90</v>
      </c>
      <c r="O548" s="32">
        <v>43276.6015810995</v>
      </c>
      <c r="P548" s="33">
        <v>43276.7024133912</v>
      </c>
      <c r="Q548" s="28" t="s">
        <v>38</v>
      </c>
      <c r="R548" s="29" t="s">
        <v>1929</v>
      </c>
      <c r="S548" s="28" t="s">
        <v>53</v>
      </c>
      <c r="T548" s="28" t="s">
        <v>245</v>
      </c>
      <c r="U548" s="5" t="s">
        <v>246</v>
      </c>
      <c r="V548" s="28" t="s">
        <v>150</v>
      </c>
      <c r="W548" s="7" t="s">
        <v>38</v>
      </c>
      <c r="X548" s="7" t="s">
        <v>38</v>
      </c>
      <c r="Y548" s="5" t="s">
        <v>38</v>
      </c>
      <c r="Z548" s="5" t="s">
        <v>38</v>
      </c>
      <c r="AA548" s="6" t="s">
        <v>38</v>
      </c>
      <c r="AB548" s="6" t="s">
        <v>38</v>
      </c>
      <c r="AC548" s="6" t="s">
        <v>38</v>
      </c>
      <c r="AD548" s="6" t="s">
        <v>38</v>
      </c>
      <c r="AE548" s="6" t="s">
        <v>38</v>
      </c>
    </row>
    <row r="549">
      <c r="A549" s="28" t="s">
        <v>1930</v>
      </c>
      <c r="B549" s="6" t="s">
        <v>1931</v>
      </c>
      <c r="C549" s="6" t="s">
        <v>1897</v>
      </c>
      <c r="D549" s="7" t="s">
        <v>1898</v>
      </c>
      <c r="E549" s="28" t="s">
        <v>1899</v>
      </c>
      <c r="F549" s="5" t="s">
        <v>130</v>
      </c>
      <c r="G549" s="6" t="s">
        <v>37</v>
      </c>
      <c r="H549" s="6" t="s">
        <v>1932</v>
      </c>
      <c r="I549" s="6" t="s">
        <v>38</v>
      </c>
      <c r="J549" s="8" t="s">
        <v>1922</v>
      </c>
      <c r="K549" s="5" t="s">
        <v>1923</v>
      </c>
      <c r="L549" s="7" t="s">
        <v>1924</v>
      </c>
      <c r="M549" s="9">
        <v>914700</v>
      </c>
      <c r="N549" s="5" t="s">
        <v>90</v>
      </c>
      <c r="O549" s="32">
        <v>43276.6015812847</v>
      </c>
      <c r="P549" s="33">
        <v>43276.7024135764</v>
      </c>
      <c r="Q549" s="28" t="s">
        <v>38</v>
      </c>
      <c r="R549" s="29" t="s">
        <v>1933</v>
      </c>
      <c r="S549" s="28" t="s">
        <v>53</v>
      </c>
      <c r="T549" s="28" t="s">
        <v>245</v>
      </c>
      <c r="U549" s="5" t="s">
        <v>246</v>
      </c>
      <c r="V549" s="28" t="s">
        <v>150</v>
      </c>
      <c r="W549" s="7" t="s">
        <v>38</v>
      </c>
      <c r="X549" s="7" t="s">
        <v>38</v>
      </c>
      <c r="Y549" s="5" t="s">
        <v>38</v>
      </c>
      <c r="Z549" s="5" t="s">
        <v>38</v>
      </c>
      <c r="AA549" s="6" t="s">
        <v>38</v>
      </c>
      <c r="AB549" s="6" t="s">
        <v>38</v>
      </c>
      <c r="AC549" s="6" t="s">
        <v>38</v>
      </c>
      <c r="AD549" s="6" t="s">
        <v>38</v>
      </c>
      <c r="AE549" s="6" t="s">
        <v>38</v>
      </c>
    </row>
    <row r="550">
      <c r="A550" s="28" t="s">
        <v>1934</v>
      </c>
      <c r="B550" s="6" t="s">
        <v>1935</v>
      </c>
      <c r="C550" s="6" t="s">
        <v>44</v>
      </c>
      <c r="D550" s="7" t="s">
        <v>1837</v>
      </c>
      <c r="E550" s="28" t="s">
        <v>1838</v>
      </c>
      <c r="F550" s="5" t="s">
        <v>86</v>
      </c>
      <c r="G550" s="6" t="s">
        <v>37</v>
      </c>
      <c r="H550" s="6" t="s">
        <v>38</v>
      </c>
      <c r="I550" s="6" t="s">
        <v>38</v>
      </c>
      <c r="J550" s="8" t="s">
        <v>120</v>
      </c>
      <c r="K550" s="5" t="s">
        <v>121</v>
      </c>
      <c r="L550" s="7" t="s">
        <v>122</v>
      </c>
      <c r="M550" s="9">
        <v>882700</v>
      </c>
      <c r="N550" s="5" t="s">
        <v>107</v>
      </c>
      <c r="O550" s="32">
        <v>43276.609515081</v>
      </c>
      <c r="P550" s="33">
        <v>43276.9230890856</v>
      </c>
      <c r="Q550" s="28" t="s">
        <v>38</v>
      </c>
      <c r="R550" s="29" t="s">
        <v>38</v>
      </c>
      <c r="S550" s="28" t="s">
        <v>53</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1936</v>
      </c>
      <c r="B551" s="6" t="s">
        <v>1937</v>
      </c>
      <c r="C551" s="6" t="s">
        <v>184</v>
      </c>
      <c r="D551" s="7" t="s">
        <v>1869</v>
      </c>
      <c r="E551" s="28" t="s">
        <v>1870</v>
      </c>
      <c r="F551" s="5" t="s">
        <v>86</v>
      </c>
      <c r="G551" s="6" t="s">
        <v>48</v>
      </c>
      <c r="H551" s="6" t="s">
        <v>1938</v>
      </c>
      <c r="I551" s="6" t="s">
        <v>38</v>
      </c>
      <c r="J551" s="8" t="s">
        <v>625</v>
      </c>
      <c r="K551" s="5" t="s">
        <v>626</v>
      </c>
      <c r="L551" s="7" t="s">
        <v>627</v>
      </c>
      <c r="M551" s="9">
        <v>907100</v>
      </c>
      <c r="N551" s="5" t="s">
        <v>52</v>
      </c>
      <c r="O551" s="32">
        <v>43276.6258168982</v>
      </c>
      <c r="P551" s="33">
        <v>43276.7420179051</v>
      </c>
      <c r="Q551" s="28" t="s">
        <v>38</v>
      </c>
      <c r="R551" s="29" t="s">
        <v>38</v>
      </c>
      <c r="S551" s="28" t="s">
        <v>53</v>
      </c>
      <c r="T551" s="28" t="s">
        <v>38</v>
      </c>
      <c r="U551" s="5" t="s">
        <v>38</v>
      </c>
      <c r="V551" s="28" t="s">
        <v>470</v>
      </c>
      <c r="W551" s="7" t="s">
        <v>38</v>
      </c>
      <c r="X551" s="7" t="s">
        <v>38</v>
      </c>
      <c r="Y551" s="5" t="s">
        <v>38</v>
      </c>
      <c r="Z551" s="5" t="s">
        <v>38</v>
      </c>
      <c r="AA551" s="6" t="s">
        <v>38</v>
      </c>
      <c r="AB551" s="6" t="s">
        <v>38</v>
      </c>
      <c r="AC551" s="6" t="s">
        <v>38</v>
      </c>
      <c r="AD551" s="6" t="s">
        <v>38</v>
      </c>
      <c r="AE551" s="6" t="s">
        <v>38</v>
      </c>
    </row>
    <row r="552">
      <c r="A552" s="28" t="s">
        <v>1939</v>
      </c>
      <c r="B552" s="6" t="s">
        <v>1940</v>
      </c>
      <c r="C552" s="6" t="s">
        <v>336</v>
      </c>
      <c r="D552" s="7" t="s">
        <v>1941</v>
      </c>
      <c r="E552" s="28" t="s">
        <v>1942</v>
      </c>
      <c r="F552" s="5" t="s">
        <v>86</v>
      </c>
      <c r="G552" s="6" t="s">
        <v>37</v>
      </c>
      <c r="H552" s="6" t="s">
        <v>38</v>
      </c>
      <c r="I552" s="6" t="s">
        <v>38</v>
      </c>
      <c r="J552" s="8" t="s">
        <v>841</v>
      </c>
      <c r="K552" s="5" t="s">
        <v>842</v>
      </c>
      <c r="L552" s="7" t="s">
        <v>843</v>
      </c>
      <c r="M552" s="9">
        <v>923900</v>
      </c>
      <c r="N552" s="5" t="s">
        <v>52</v>
      </c>
      <c r="O552" s="32">
        <v>43276.6304977199</v>
      </c>
      <c r="P552" s="33">
        <v>43276.8537154745</v>
      </c>
      <c r="Q552" s="28" t="s">
        <v>38</v>
      </c>
      <c r="R552" s="29" t="s">
        <v>38</v>
      </c>
      <c r="S552" s="28" t="s">
        <v>53</v>
      </c>
      <c r="T552" s="28" t="s">
        <v>38</v>
      </c>
      <c r="U552" s="5" t="s">
        <v>38</v>
      </c>
      <c r="V552" s="28" t="s">
        <v>150</v>
      </c>
      <c r="W552" s="7" t="s">
        <v>38</v>
      </c>
      <c r="X552" s="7" t="s">
        <v>38</v>
      </c>
      <c r="Y552" s="5" t="s">
        <v>38</v>
      </c>
      <c r="Z552" s="5" t="s">
        <v>38</v>
      </c>
      <c r="AA552" s="6" t="s">
        <v>38</v>
      </c>
      <c r="AB552" s="6" t="s">
        <v>38</v>
      </c>
      <c r="AC552" s="6" t="s">
        <v>38</v>
      </c>
      <c r="AD552" s="6" t="s">
        <v>38</v>
      </c>
      <c r="AE552" s="6" t="s">
        <v>38</v>
      </c>
    </row>
    <row r="553">
      <c r="A553" s="28" t="s">
        <v>1943</v>
      </c>
      <c r="B553" s="6" t="s">
        <v>1944</v>
      </c>
      <c r="C553" s="6" t="s">
        <v>336</v>
      </c>
      <c r="D553" s="7" t="s">
        <v>1941</v>
      </c>
      <c r="E553" s="28" t="s">
        <v>1942</v>
      </c>
      <c r="F553" s="5" t="s">
        <v>86</v>
      </c>
      <c r="G553" s="6" t="s">
        <v>37</v>
      </c>
      <c r="H553" s="6" t="s">
        <v>38</v>
      </c>
      <c r="I553" s="6" t="s">
        <v>38</v>
      </c>
      <c r="J553" s="8" t="s">
        <v>841</v>
      </c>
      <c r="K553" s="5" t="s">
        <v>842</v>
      </c>
      <c r="L553" s="7" t="s">
        <v>843</v>
      </c>
      <c r="M553" s="9">
        <v>924000</v>
      </c>
      <c r="N553" s="5" t="s">
        <v>52</v>
      </c>
      <c r="O553" s="32">
        <v>43276.6304980671</v>
      </c>
      <c r="P553" s="33">
        <v>43276.8537156597</v>
      </c>
      <c r="Q553" s="28" t="s">
        <v>38</v>
      </c>
      <c r="R553" s="29" t="s">
        <v>38</v>
      </c>
      <c r="S553" s="28" t="s">
        <v>53</v>
      </c>
      <c r="T553" s="28" t="s">
        <v>38</v>
      </c>
      <c r="U553" s="5" t="s">
        <v>38</v>
      </c>
      <c r="V553" s="28" t="s">
        <v>150</v>
      </c>
      <c r="W553" s="7" t="s">
        <v>38</v>
      </c>
      <c r="X553" s="7" t="s">
        <v>38</v>
      </c>
      <c r="Y553" s="5" t="s">
        <v>38</v>
      </c>
      <c r="Z553" s="5" t="s">
        <v>38</v>
      </c>
      <c r="AA553" s="6" t="s">
        <v>38</v>
      </c>
      <c r="AB553" s="6" t="s">
        <v>38</v>
      </c>
      <c r="AC553" s="6" t="s">
        <v>38</v>
      </c>
      <c r="AD553" s="6" t="s">
        <v>38</v>
      </c>
      <c r="AE553" s="6" t="s">
        <v>38</v>
      </c>
    </row>
    <row r="554">
      <c r="A554" s="28" t="s">
        <v>1945</v>
      </c>
      <c r="B554" s="6" t="s">
        <v>1946</v>
      </c>
      <c r="C554" s="6" t="s">
        <v>336</v>
      </c>
      <c r="D554" s="7" t="s">
        <v>1941</v>
      </c>
      <c r="E554" s="28" t="s">
        <v>1942</v>
      </c>
      <c r="F554" s="5" t="s">
        <v>86</v>
      </c>
      <c r="G554" s="6" t="s">
        <v>37</v>
      </c>
      <c r="H554" s="6" t="s">
        <v>38</v>
      </c>
      <c r="I554" s="6" t="s">
        <v>38</v>
      </c>
      <c r="J554" s="8" t="s">
        <v>841</v>
      </c>
      <c r="K554" s="5" t="s">
        <v>842</v>
      </c>
      <c r="L554" s="7" t="s">
        <v>843</v>
      </c>
      <c r="M554" s="9">
        <v>881900</v>
      </c>
      <c r="N554" s="5" t="s">
        <v>52</v>
      </c>
      <c r="O554" s="32">
        <v>43276.6304980671</v>
      </c>
      <c r="P554" s="33">
        <v>43276.8537156597</v>
      </c>
      <c r="Q554" s="28" t="s">
        <v>38</v>
      </c>
      <c r="R554" s="29" t="s">
        <v>38</v>
      </c>
      <c r="S554" s="28" t="s">
        <v>53</v>
      </c>
      <c r="T554" s="28" t="s">
        <v>38</v>
      </c>
      <c r="U554" s="5" t="s">
        <v>38</v>
      </c>
      <c r="V554" s="28" t="s">
        <v>150</v>
      </c>
      <c r="W554" s="7" t="s">
        <v>38</v>
      </c>
      <c r="X554" s="7" t="s">
        <v>38</v>
      </c>
      <c r="Y554" s="5" t="s">
        <v>38</v>
      </c>
      <c r="Z554" s="5" t="s">
        <v>38</v>
      </c>
      <c r="AA554" s="6" t="s">
        <v>38</v>
      </c>
      <c r="AB554" s="6" t="s">
        <v>38</v>
      </c>
      <c r="AC554" s="6" t="s">
        <v>38</v>
      </c>
      <c r="AD554" s="6" t="s">
        <v>38</v>
      </c>
      <c r="AE554" s="6" t="s">
        <v>38</v>
      </c>
    </row>
    <row r="555">
      <c r="A555" s="28" t="s">
        <v>1947</v>
      </c>
      <c r="B555" s="6" t="s">
        <v>1948</v>
      </c>
      <c r="C555" s="6" t="s">
        <v>336</v>
      </c>
      <c r="D555" s="7" t="s">
        <v>1941</v>
      </c>
      <c r="E555" s="28" t="s">
        <v>1942</v>
      </c>
      <c r="F555" s="5" t="s">
        <v>86</v>
      </c>
      <c r="G555" s="6" t="s">
        <v>37</v>
      </c>
      <c r="H555" s="6" t="s">
        <v>38</v>
      </c>
      <c r="I555" s="6" t="s">
        <v>38</v>
      </c>
      <c r="J555" s="8" t="s">
        <v>841</v>
      </c>
      <c r="K555" s="5" t="s">
        <v>842</v>
      </c>
      <c r="L555" s="7" t="s">
        <v>843</v>
      </c>
      <c r="M555" s="9">
        <v>911600</v>
      </c>
      <c r="N555" s="5" t="s">
        <v>52</v>
      </c>
      <c r="O555" s="32">
        <v>43276.6304982639</v>
      </c>
      <c r="P555" s="33">
        <v>43276.8537156597</v>
      </c>
      <c r="Q555" s="28" t="s">
        <v>38</v>
      </c>
      <c r="R555" s="29" t="s">
        <v>38</v>
      </c>
      <c r="S555" s="28" t="s">
        <v>53</v>
      </c>
      <c r="T555" s="28" t="s">
        <v>38</v>
      </c>
      <c r="U555" s="5" t="s">
        <v>38</v>
      </c>
      <c r="V555" s="28" t="s">
        <v>150</v>
      </c>
      <c r="W555" s="7" t="s">
        <v>38</v>
      </c>
      <c r="X555" s="7" t="s">
        <v>38</v>
      </c>
      <c r="Y555" s="5" t="s">
        <v>38</v>
      </c>
      <c r="Z555" s="5" t="s">
        <v>38</v>
      </c>
      <c r="AA555" s="6" t="s">
        <v>38</v>
      </c>
      <c r="AB555" s="6" t="s">
        <v>38</v>
      </c>
      <c r="AC555" s="6" t="s">
        <v>38</v>
      </c>
      <c r="AD555" s="6" t="s">
        <v>38</v>
      </c>
      <c r="AE555" s="6" t="s">
        <v>38</v>
      </c>
    </row>
    <row r="556">
      <c r="A556" s="28" t="s">
        <v>1949</v>
      </c>
      <c r="B556" s="6" t="s">
        <v>1950</v>
      </c>
      <c r="C556" s="6" t="s">
        <v>743</v>
      </c>
      <c r="D556" s="7" t="s">
        <v>1951</v>
      </c>
      <c r="E556" s="28" t="s">
        <v>1952</v>
      </c>
      <c r="F556" s="5" t="s">
        <v>86</v>
      </c>
      <c r="G556" s="6" t="s">
        <v>37</v>
      </c>
      <c r="H556" s="6" t="s">
        <v>38</v>
      </c>
      <c r="I556" s="6" t="s">
        <v>38</v>
      </c>
      <c r="J556" s="8" t="s">
        <v>1953</v>
      </c>
      <c r="K556" s="5" t="s">
        <v>1954</v>
      </c>
      <c r="L556" s="7" t="s">
        <v>82</v>
      </c>
      <c r="M556" s="9">
        <v>915400</v>
      </c>
      <c r="N556" s="5" t="s">
        <v>52</v>
      </c>
      <c r="O556" s="32">
        <v>43276.6619974537</v>
      </c>
      <c r="P556" s="33">
        <v>43276.6822364931</v>
      </c>
      <c r="Q556" s="28" t="s">
        <v>38</v>
      </c>
      <c r="R556" s="29" t="s">
        <v>38</v>
      </c>
      <c r="S556" s="28" t="s">
        <v>53</v>
      </c>
      <c r="T556" s="28" t="s">
        <v>38</v>
      </c>
      <c r="U556" s="5" t="s">
        <v>38</v>
      </c>
      <c r="V556" s="28" t="s">
        <v>150</v>
      </c>
      <c r="W556" s="7" t="s">
        <v>38</v>
      </c>
      <c r="X556" s="7" t="s">
        <v>38</v>
      </c>
      <c r="Y556" s="5" t="s">
        <v>38</v>
      </c>
      <c r="Z556" s="5" t="s">
        <v>38</v>
      </c>
      <c r="AA556" s="6" t="s">
        <v>38</v>
      </c>
      <c r="AB556" s="6" t="s">
        <v>38</v>
      </c>
      <c r="AC556" s="6" t="s">
        <v>38</v>
      </c>
      <c r="AD556" s="6" t="s">
        <v>38</v>
      </c>
      <c r="AE556" s="6" t="s">
        <v>38</v>
      </c>
    </row>
    <row r="557">
      <c r="A557" s="28" t="s">
        <v>1955</v>
      </c>
      <c r="B557" s="6" t="s">
        <v>1956</v>
      </c>
      <c r="C557" s="6" t="s">
        <v>743</v>
      </c>
      <c r="D557" s="7" t="s">
        <v>1951</v>
      </c>
      <c r="E557" s="28" t="s">
        <v>1952</v>
      </c>
      <c r="F557" s="5" t="s">
        <v>130</v>
      </c>
      <c r="G557" s="6" t="s">
        <v>37</v>
      </c>
      <c r="H557" s="6" t="s">
        <v>38</v>
      </c>
      <c r="I557" s="6" t="s">
        <v>38</v>
      </c>
      <c r="J557" s="8" t="s">
        <v>856</v>
      </c>
      <c r="K557" s="5" t="s">
        <v>857</v>
      </c>
      <c r="L557" s="7" t="s">
        <v>858</v>
      </c>
      <c r="M557" s="9">
        <v>915500</v>
      </c>
      <c r="N557" s="5" t="s">
        <v>52</v>
      </c>
      <c r="O557" s="32">
        <v>43276.6619978009</v>
      </c>
      <c r="P557" s="33">
        <v>43276.6822361111</v>
      </c>
      <c r="Q557" s="28" t="s">
        <v>38</v>
      </c>
      <c r="R557" s="29" t="s">
        <v>38</v>
      </c>
      <c r="S557" s="28" t="s">
        <v>53</v>
      </c>
      <c r="T557" s="28" t="s">
        <v>848</v>
      </c>
      <c r="U557" s="5" t="s">
        <v>957</v>
      </c>
      <c r="V557" s="28" t="s">
        <v>150</v>
      </c>
      <c r="W557" s="7" t="s">
        <v>38</v>
      </c>
      <c r="X557" s="7" t="s">
        <v>38</v>
      </c>
      <c r="Y557" s="5" t="s">
        <v>38</v>
      </c>
      <c r="Z557" s="5" t="s">
        <v>38</v>
      </c>
      <c r="AA557" s="6" t="s">
        <v>38</v>
      </c>
      <c r="AB557" s="6" t="s">
        <v>38</v>
      </c>
      <c r="AC557" s="6" t="s">
        <v>38</v>
      </c>
      <c r="AD557" s="6" t="s">
        <v>38</v>
      </c>
      <c r="AE557" s="6" t="s">
        <v>38</v>
      </c>
    </row>
    <row r="558">
      <c r="A558" s="28" t="s">
        <v>1957</v>
      </c>
      <c r="B558" s="6" t="s">
        <v>1958</v>
      </c>
      <c r="C558" s="6" t="s">
        <v>743</v>
      </c>
      <c r="D558" s="7" t="s">
        <v>1951</v>
      </c>
      <c r="E558" s="28" t="s">
        <v>1952</v>
      </c>
      <c r="F558" s="5" t="s">
        <v>130</v>
      </c>
      <c r="G558" s="6" t="s">
        <v>37</v>
      </c>
      <c r="H558" s="6" t="s">
        <v>38</v>
      </c>
      <c r="I558" s="6" t="s">
        <v>38</v>
      </c>
      <c r="J558" s="8" t="s">
        <v>856</v>
      </c>
      <c r="K558" s="5" t="s">
        <v>857</v>
      </c>
      <c r="L558" s="7" t="s">
        <v>858</v>
      </c>
      <c r="M558" s="9">
        <v>881510</v>
      </c>
      <c r="N558" s="5" t="s">
        <v>90</v>
      </c>
      <c r="O558" s="32">
        <v>43276.6619978009</v>
      </c>
      <c r="P558" s="33">
        <v>43276.6822361111</v>
      </c>
      <c r="Q558" s="28" t="s">
        <v>38</v>
      </c>
      <c r="R558" s="29" t="s">
        <v>1959</v>
      </c>
      <c r="S558" s="28" t="s">
        <v>53</v>
      </c>
      <c r="T558" s="28" t="s">
        <v>848</v>
      </c>
      <c r="U558" s="5" t="s">
        <v>957</v>
      </c>
      <c r="V558" s="28" t="s">
        <v>150</v>
      </c>
      <c r="W558" s="7" t="s">
        <v>38</v>
      </c>
      <c r="X558" s="7" t="s">
        <v>38</v>
      </c>
      <c r="Y558" s="5" t="s">
        <v>38</v>
      </c>
      <c r="Z558" s="5" t="s">
        <v>38</v>
      </c>
      <c r="AA558" s="6" t="s">
        <v>38</v>
      </c>
      <c r="AB558" s="6" t="s">
        <v>38</v>
      </c>
      <c r="AC558" s="6" t="s">
        <v>38</v>
      </c>
      <c r="AD558" s="6" t="s">
        <v>38</v>
      </c>
      <c r="AE558" s="6" t="s">
        <v>38</v>
      </c>
    </row>
    <row r="559">
      <c r="A559" s="28" t="s">
        <v>1960</v>
      </c>
      <c r="B559" s="6" t="s">
        <v>1961</v>
      </c>
      <c r="C559" s="6" t="s">
        <v>743</v>
      </c>
      <c r="D559" s="7" t="s">
        <v>1951</v>
      </c>
      <c r="E559" s="28" t="s">
        <v>1952</v>
      </c>
      <c r="F559" s="5" t="s">
        <v>130</v>
      </c>
      <c r="G559" s="6" t="s">
        <v>37</v>
      </c>
      <c r="H559" s="6" t="s">
        <v>38</v>
      </c>
      <c r="I559" s="6" t="s">
        <v>38</v>
      </c>
      <c r="J559" s="8" t="s">
        <v>1142</v>
      </c>
      <c r="K559" s="5" t="s">
        <v>1143</v>
      </c>
      <c r="L559" s="7" t="s">
        <v>1144</v>
      </c>
      <c r="M559" s="9">
        <v>915700</v>
      </c>
      <c r="N559" s="5" t="s">
        <v>90</v>
      </c>
      <c r="O559" s="32">
        <v>43276.6619979977</v>
      </c>
      <c r="P559" s="33">
        <v>43276.6822361111</v>
      </c>
      <c r="Q559" s="28" t="s">
        <v>38</v>
      </c>
      <c r="R559" s="29" t="s">
        <v>1962</v>
      </c>
      <c r="S559" s="28" t="s">
        <v>53</v>
      </c>
      <c r="T559" s="28" t="s">
        <v>245</v>
      </c>
      <c r="U559" s="5" t="s">
        <v>415</v>
      </c>
      <c r="V559" s="28" t="s">
        <v>150</v>
      </c>
      <c r="W559" s="7" t="s">
        <v>38</v>
      </c>
      <c r="X559" s="7" t="s">
        <v>38</v>
      </c>
      <c r="Y559" s="5" t="s">
        <v>38</v>
      </c>
      <c r="Z559" s="5" t="s">
        <v>38</v>
      </c>
      <c r="AA559" s="6" t="s">
        <v>38</v>
      </c>
      <c r="AB559" s="6" t="s">
        <v>38</v>
      </c>
      <c r="AC559" s="6" t="s">
        <v>38</v>
      </c>
      <c r="AD559" s="6" t="s">
        <v>38</v>
      </c>
      <c r="AE559" s="6" t="s">
        <v>38</v>
      </c>
    </row>
    <row r="560">
      <c r="A560" s="28" t="s">
        <v>1963</v>
      </c>
      <c r="B560" s="6" t="s">
        <v>1964</v>
      </c>
      <c r="C560" s="6" t="s">
        <v>743</v>
      </c>
      <c r="D560" s="7" t="s">
        <v>1951</v>
      </c>
      <c r="E560" s="28" t="s">
        <v>1952</v>
      </c>
      <c r="F560" s="5" t="s">
        <v>130</v>
      </c>
      <c r="G560" s="6" t="s">
        <v>37</v>
      </c>
      <c r="H560" s="6" t="s">
        <v>38</v>
      </c>
      <c r="I560" s="6" t="s">
        <v>38</v>
      </c>
      <c r="J560" s="8" t="s">
        <v>1142</v>
      </c>
      <c r="K560" s="5" t="s">
        <v>1143</v>
      </c>
      <c r="L560" s="7" t="s">
        <v>1144</v>
      </c>
      <c r="M560" s="9">
        <v>887400</v>
      </c>
      <c r="N560" s="5" t="s">
        <v>90</v>
      </c>
      <c r="O560" s="32">
        <v>43276.6619983449</v>
      </c>
      <c r="P560" s="33">
        <v>43276.6822363079</v>
      </c>
      <c r="Q560" s="28" t="s">
        <v>38</v>
      </c>
      <c r="R560" s="29" t="s">
        <v>1965</v>
      </c>
      <c r="S560" s="28" t="s">
        <v>53</v>
      </c>
      <c r="T560" s="28" t="s">
        <v>245</v>
      </c>
      <c r="U560" s="5" t="s">
        <v>415</v>
      </c>
      <c r="V560" s="28" t="s">
        <v>150</v>
      </c>
      <c r="W560" s="7" t="s">
        <v>38</v>
      </c>
      <c r="X560" s="7" t="s">
        <v>38</v>
      </c>
      <c r="Y560" s="5" t="s">
        <v>38</v>
      </c>
      <c r="Z560" s="5" t="s">
        <v>38</v>
      </c>
      <c r="AA560" s="6" t="s">
        <v>38</v>
      </c>
      <c r="AB560" s="6" t="s">
        <v>38</v>
      </c>
      <c r="AC560" s="6" t="s">
        <v>38</v>
      </c>
      <c r="AD560" s="6" t="s">
        <v>38</v>
      </c>
      <c r="AE560" s="6" t="s">
        <v>38</v>
      </c>
    </row>
    <row r="561">
      <c r="A561" s="28" t="s">
        <v>1966</v>
      </c>
      <c r="B561" s="6" t="s">
        <v>1967</v>
      </c>
      <c r="C561" s="6" t="s">
        <v>743</v>
      </c>
      <c r="D561" s="7" t="s">
        <v>1951</v>
      </c>
      <c r="E561" s="28" t="s">
        <v>1952</v>
      </c>
      <c r="F561" s="5" t="s">
        <v>130</v>
      </c>
      <c r="G561" s="6" t="s">
        <v>37</v>
      </c>
      <c r="H561" s="6" t="s">
        <v>38</v>
      </c>
      <c r="I561" s="6" t="s">
        <v>38</v>
      </c>
      <c r="J561" s="8" t="s">
        <v>241</v>
      </c>
      <c r="K561" s="5" t="s">
        <v>242</v>
      </c>
      <c r="L561" s="7" t="s">
        <v>243</v>
      </c>
      <c r="M561" s="9">
        <v>911100</v>
      </c>
      <c r="N561" s="5" t="s">
        <v>90</v>
      </c>
      <c r="O561" s="32">
        <v>43276.6619983449</v>
      </c>
      <c r="P561" s="33">
        <v>43276.6822363079</v>
      </c>
      <c r="Q561" s="28" t="s">
        <v>38</v>
      </c>
      <c r="R561" s="29" t="s">
        <v>1968</v>
      </c>
      <c r="S561" s="28" t="s">
        <v>53</v>
      </c>
      <c r="T561" s="28" t="s">
        <v>245</v>
      </c>
      <c r="U561" s="5" t="s">
        <v>415</v>
      </c>
      <c r="V561" s="28" t="s">
        <v>150</v>
      </c>
      <c r="W561" s="7" t="s">
        <v>38</v>
      </c>
      <c r="X561" s="7" t="s">
        <v>38</v>
      </c>
      <c r="Y561" s="5" t="s">
        <v>38</v>
      </c>
      <c r="Z561" s="5" t="s">
        <v>38</v>
      </c>
      <c r="AA561" s="6" t="s">
        <v>38</v>
      </c>
      <c r="AB561" s="6" t="s">
        <v>38</v>
      </c>
      <c r="AC561" s="6" t="s">
        <v>38</v>
      </c>
      <c r="AD561" s="6" t="s">
        <v>38</v>
      </c>
      <c r="AE561" s="6" t="s">
        <v>38</v>
      </c>
    </row>
    <row r="562">
      <c r="A562" s="28" t="s">
        <v>1969</v>
      </c>
      <c r="B562" s="6" t="s">
        <v>1970</v>
      </c>
      <c r="C562" s="6" t="s">
        <v>743</v>
      </c>
      <c r="D562" s="7" t="s">
        <v>1951</v>
      </c>
      <c r="E562" s="28" t="s">
        <v>1952</v>
      </c>
      <c r="F562" s="5" t="s">
        <v>86</v>
      </c>
      <c r="G562" s="6" t="s">
        <v>37</v>
      </c>
      <c r="H562" s="6" t="s">
        <v>38</v>
      </c>
      <c r="I562" s="6" t="s">
        <v>38</v>
      </c>
      <c r="J562" s="8" t="s">
        <v>223</v>
      </c>
      <c r="K562" s="5" t="s">
        <v>224</v>
      </c>
      <c r="L562" s="7" t="s">
        <v>225</v>
      </c>
      <c r="M562" s="9">
        <v>949800</v>
      </c>
      <c r="N562" s="5" t="s">
        <v>52</v>
      </c>
      <c r="O562" s="32">
        <v>43276.6619985301</v>
      </c>
      <c r="P562" s="33">
        <v>43276.6822363079</v>
      </c>
      <c r="Q562" s="28" t="s">
        <v>38</v>
      </c>
      <c r="R562" s="29" t="s">
        <v>38</v>
      </c>
      <c r="S562" s="28" t="s">
        <v>53</v>
      </c>
      <c r="T562" s="28" t="s">
        <v>38</v>
      </c>
      <c r="U562" s="5" t="s">
        <v>38</v>
      </c>
      <c r="V562" s="28" t="s">
        <v>150</v>
      </c>
      <c r="W562" s="7" t="s">
        <v>38</v>
      </c>
      <c r="X562" s="7" t="s">
        <v>38</v>
      </c>
      <c r="Y562" s="5" t="s">
        <v>38</v>
      </c>
      <c r="Z562" s="5" t="s">
        <v>38</v>
      </c>
      <c r="AA562" s="6" t="s">
        <v>38</v>
      </c>
      <c r="AB562" s="6" t="s">
        <v>38</v>
      </c>
      <c r="AC562" s="6" t="s">
        <v>38</v>
      </c>
      <c r="AD562" s="6" t="s">
        <v>38</v>
      </c>
      <c r="AE562" s="6" t="s">
        <v>38</v>
      </c>
    </row>
    <row r="563">
      <c r="A563" s="28" t="s">
        <v>1971</v>
      </c>
      <c r="B563" s="6" t="s">
        <v>1972</v>
      </c>
      <c r="C563" s="6" t="s">
        <v>743</v>
      </c>
      <c r="D563" s="7" t="s">
        <v>1951</v>
      </c>
      <c r="E563" s="28" t="s">
        <v>1952</v>
      </c>
      <c r="F563" s="5" t="s">
        <v>86</v>
      </c>
      <c r="G563" s="6" t="s">
        <v>37</v>
      </c>
      <c r="H563" s="6" t="s">
        <v>38</v>
      </c>
      <c r="I563" s="6" t="s">
        <v>38</v>
      </c>
      <c r="J563" s="8" t="s">
        <v>320</v>
      </c>
      <c r="K563" s="5" t="s">
        <v>321</v>
      </c>
      <c r="L563" s="7" t="s">
        <v>225</v>
      </c>
      <c r="M563" s="9">
        <v>916100</v>
      </c>
      <c r="N563" s="5" t="s">
        <v>52</v>
      </c>
      <c r="O563" s="32">
        <v>43276.6619986921</v>
      </c>
      <c r="P563" s="33">
        <v>43276.6822364931</v>
      </c>
      <c r="Q563" s="28" t="s">
        <v>38</v>
      </c>
      <c r="R563" s="29" t="s">
        <v>38</v>
      </c>
      <c r="S563" s="28" t="s">
        <v>53</v>
      </c>
      <c r="T563" s="28" t="s">
        <v>38</v>
      </c>
      <c r="U563" s="5" t="s">
        <v>38</v>
      </c>
      <c r="V563" s="28" t="s">
        <v>150</v>
      </c>
      <c r="W563" s="7" t="s">
        <v>38</v>
      </c>
      <c r="X563" s="7" t="s">
        <v>38</v>
      </c>
      <c r="Y563" s="5" t="s">
        <v>38</v>
      </c>
      <c r="Z563" s="5" t="s">
        <v>38</v>
      </c>
      <c r="AA563" s="6" t="s">
        <v>38</v>
      </c>
      <c r="AB563" s="6" t="s">
        <v>38</v>
      </c>
      <c r="AC563" s="6" t="s">
        <v>38</v>
      </c>
      <c r="AD563" s="6" t="s">
        <v>38</v>
      </c>
      <c r="AE563" s="6" t="s">
        <v>38</v>
      </c>
    </row>
    <row r="564">
      <c r="A564" s="28" t="s">
        <v>1973</v>
      </c>
      <c r="B564" s="6" t="s">
        <v>1974</v>
      </c>
      <c r="C564" s="6" t="s">
        <v>743</v>
      </c>
      <c r="D564" s="7" t="s">
        <v>1951</v>
      </c>
      <c r="E564" s="28" t="s">
        <v>1952</v>
      </c>
      <c r="F564" s="5" t="s">
        <v>171</v>
      </c>
      <c r="G564" s="6" t="s">
        <v>172</v>
      </c>
      <c r="H564" s="6" t="s">
        <v>38</v>
      </c>
      <c r="I564" s="6" t="s">
        <v>38</v>
      </c>
      <c r="J564" s="8" t="s">
        <v>1495</v>
      </c>
      <c r="K564" s="5" t="s">
        <v>1496</v>
      </c>
      <c r="L564" s="7" t="s">
        <v>293</v>
      </c>
      <c r="M564" s="9">
        <v>899900</v>
      </c>
      <c r="N564" s="5" t="s">
        <v>52</v>
      </c>
      <c r="O564" s="32">
        <v>43276.6619986921</v>
      </c>
      <c r="P564" s="33">
        <v>43276.6822359606</v>
      </c>
      <c r="Q564" s="28" t="s">
        <v>38</v>
      </c>
      <c r="R564" s="29" t="s">
        <v>38</v>
      </c>
      <c r="S564" s="28" t="s">
        <v>53</v>
      </c>
      <c r="T564" s="28" t="s">
        <v>178</v>
      </c>
      <c r="U564" s="5" t="s">
        <v>179</v>
      </c>
      <c r="V564" s="28" t="s">
        <v>180</v>
      </c>
      <c r="W564" s="7" t="s">
        <v>38</v>
      </c>
      <c r="X564" s="7" t="s">
        <v>38</v>
      </c>
      <c r="Y564" s="5" t="s">
        <v>38</v>
      </c>
      <c r="Z564" s="5" t="s">
        <v>38</v>
      </c>
      <c r="AA564" s="6" t="s">
        <v>38</v>
      </c>
      <c r="AB564" s="6" t="s">
        <v>38</v>
      </c>
      <c r="AC564" s="6" t="s">
        <v>38</v>
      </c>
      <c r="AD564" s="6" t="s">
        <v>38</v>
      </c>
      <c r="AE564" s="6" t="s">
        <v>38</v>
      </c>
    </row>
    <row r="565">
      <c r="A565" s="28" t="s">
        <v>1975</v>
      </c>
      <c r="B565" s="6" t="s">
        <v>1976</v>
      </c>
      <c r="C565" s="6" t="s">
        <v>743</v>
      </c>
      <c r="D565" s="7" t="s">
        <v>1951</v>
      </c>
      <c r="E565" s="28" t="s">
        <v>1952</v>
      </c>
      <c r="F565" s="5" t="s">
        <v>47</v>
      </c>
      <c r="G565" s="6" t="s">
        <v>37</v>
      </c>
      <c r="H565" s="6" t="s">
        <v>38</v>
      </c>
      <c r="I565" s="6" t="s">
        <v>38</v>
      </c>
      <c r="J565" s="8" t="s">
        <v>313</v>
      </c>
      <c r="K565" s="5" t="s">
        <v>314</v>
      </c>
      <c r="L565" s="7" t="s">
        <v>293</v>
      </c>
      <c r="M565" s="9">
        <v>909900</v>
      </c>
      <c r="N565" s="5" t="s">
        <v>52</v>
      </c>
      <c r="O565" s="32">
        <v>43276.6619988773</v>
      </c>
      <c r="P565" s="33">
        <v>43276.6822359606</v>
      </c>
      <c r="Q565" s="28" t="s">
        <v>38</v>
      </c>
      <c r="R565" s="29" t="s">
        <v>38</v>
      </c>
      <c r="S565" s="28" t="s">
        <v>53</v>
      </c>
      <c r="T565" s="28" t="s">
        <v>38</v>
      </c>
      <c r="U565" s="5" t="s">
        <v>38</v>
      </c>
      <c r="V565" s="28" t="s">
        <v>180</v>
      </c>
      <c r="W565" s="7" t="s">
        <v>38</v>
      </c>
      <c r="X565" s="7" t="s">
        <v>38</v>
      </c>
      <c r="Y565" s="5" t="s">
        <v>38</v>
      </c>
      <c r="Z565" s="5" t="s">
        <v>38</v>
      </c>
      <c r="AA565" s="6" t="s">
        <v>38</v>
      </c>
      <c r="AB565" s="6" t="s">
        <v>38</v>
      </c>
      <c r="AC565" s="6" t="s">
        <v>38</v>
      </c>
      <c r="AD565" s="6" t="s">
        <v>38</v>
      </c>
      <c r="AE565" s="6" t="s">
        <v>38</v>
      </c>
    </row>
    <row r="566">
      <c r="A566" s="28" t="s">
        <v>1977</v>
      </c>
      <c r="B566" s="6" t="s">
        <v>1978</v>
      </c>
      <c r="C566" s="6" t="s">
        <v>743</v>
      </c>
      <c r="D566" s="7" t="s">
        <v>1951</v>
      </c>
      <c r="E566" s="28" t="s">
        <v>1952</v>
      </c>
      <c r="F566" s="5" t="s">
        <v>47</v>
      </c>
      <c r="G566" s="6" t="s">
        <v>37</v>
      </c>
      <c r="H566" s="6" t="s">
        <v>38</v>
      </c>
      <c r="I566" s="6" t="s">
        <v>38</v>
      </c>
      <c r="J566" s="8" t="s">
        <v>313</v>
      </c>
      <c r="K566" s="5" t="s">
        <v>314</v>
      </c>
      <c r="L566" s="7" t="s">
        <v>293</v>
      </c>
      <c r="M566" s="9">
        <v>910000</v>
      </c>
      <c r="N566" s="5" t="s">
        <v>52</v>
      </c>
      <c r="O566" s="32">
        <v>43276.6619988773</v>
      </c>
      <c r="P566" s="33">
        <v>43276.6822355671</v>
      </c>
      <c r="Q566" s="28" t="s">
        <v>38</v>
      </c>
      <c r="R566" s="29" t="s">
        <v>38</v>
      </c>
      <c r="S566" s="28" t="s">
        <v>53</v>
      </c>
      <c r="T566" s="28" t="s">
        <v>38</v>
      </c>
      <c r="U566" s="5" t="s">
        <v>38</v>
      </c>
      <c r="V566" s="28" t="s">
        <v>180</v>
      </c>
      <c r="W566" s="7" t="s">
        <v>38</v>
      </c>
      <c r="X566" s="7" t="s">
        <v>38</v>
      </c>
      <c r="Y566" s="5" t="s">
        <v>38</v>
      </c>
      <c r="Z566" s="5" t="s">
        <v>38</v>
      </c>
      <c r="AA566" s="6" t="s">
        <v>38</v>
      </c>
      <c r="AB566" s="6" t="s">
        <v>38</v>
      </c>
      <c r="AC566" s="6" t="s">
        <v>38</v>
      </c>
      <c r="AD566" s="6" t="s">
        <v>38</v>
      </c>
      <c r="AE566" s="6" t="s">
        <v>38</v>
      </c>
    </row>
    <row r="567">
      <c r="A567" s="28" t="s">
        <v>1979</v>
      </c>
      <c r="B567" s="6" t="s">
        <v>1980</v>
      </c>
      <c r="C567" s="6" t="s">
        <v>743</v>
      </c>
      <c r="D567" s="7" t="s">
        <v>1951</v>
      </c>
      <c r="E567" s="28" t="s">
        <v>1952</v>
      </c>
      <c r="F567" s="5" t="s">
        <v>47</v>
      </c>
      <c r="G567" s="6" t="s">
        <v>37</v>
      </c>
      <c r="H567" s="6" t="s">
        <v>38</v>
      </c>
      <c r="I567" s="6" t="s">
        <v>38</v>
      </c>
      <c r="J567" s="8" t="s">
        <v>1088</v>
      </c>
      <c r="K567" s="5" t="s">
        <v>1089</v>
      </c>
      <c r="L567" s="7" t="s">
        <v>1090</v>
      </c>
      <c r="M567" s="9">
        <v>919800</v>
      </c>
      <c r="N567" s="5" t="s">
        <v>52</v>
      </c>
      <c r="O567" s="32">
        <v>43276.6619990741</v>
      </c>
      <c r="P567" s="33">
        <v>43276.6822357639</v>
      </c>
      <c r="Q567" s="28" t="s">
        <v>38</v>
      </c>
      <c r="R567" s="29" t="s">
        <v>38</v>
      </c>
      <c r="S567" s="28" t="s">
        <v>53</v>
      </c>
      <c r="T567" s="28" t="s">
        <v>38</v>
      </c>
      <c r="U567" s="5" t="s">
        <v>38</v>
      </c>
      <c r="V567" s="28" t="s">
        <v>180</v>
      </c>
      <c r="W567" s="7" t="s">
        <v>38</v>
      </c>
      <c r="X567" s="7" t="s">
        <v>38</v>
      </c>
      <c r="Y567" s="5" t="s">
        <v>38</v>
      </c>
      <c r="Z567" s="5" t="s">
        <v>38</v>
      </c>
      <c r="AA567" s="6" t="s">
        <v>38</v>
      </c>
      <c r="AB567" s="6" t="s">
        <v>38</v>
      </c>
      <c r="AC567" s="6" t="s">
        <v>38</v>
      </c>
      <c r="AD567" s="6" t="s">
        <v>38</v>
      </c>
      <c r="AE567" s="6" t="s">
        <v>38</v>
      </c>
    </row>
    <row r="568">
      <c r="A568" s="28" t="s">
        <v>1981</v>
      </c>
      <c r="B568" s="6" t="s">
        <v>1982</v>
      </c>
      <c r="C568" s="6" t="s">
        <v>743</v>
      </c>
      <c r="D568" s="7" t="s">
        <v>1951</v>
      </c>
      <c r="E568" s="28" t="s">
        <v>1952</v>
      </c>
      <c r="F568" s="5" t="s">
        <v>171</v>
      </c>
      <c r="G568" s="6" t="s">
        <v>172</v>
      </c>
      <c r="H568" s="6" t="s">
        <v>38</v>
      </c>
      <c r="I568" s="6" t="s">
        <v>38</v>
      </c>
      <c r="J568" s="8" t="s">
        <v>1983</v>
      </c>
      <c r="K568" s="5" t="s">
        <v>1984</v>
      </c>
      <c r="L568" s="7" t="s">
        <v>293</v>
      </c>
      <c r="M568" s="9">
        <v>916600</v>
      </c>
      <c r="N568" s="5" t="s">
        <v>90</v>
      </c>
      <c r="O568" s="32">
        <v>43276.6619992708</v>
      </c>
      <c r="P568" s="33">
        <v>43276.6822357639</v>
      </c>
      <c r="Q568" s="28" t="s">
        <v>38</v>
      </c>
      <c r="R568" s="29" t="s">
        <v>1985</v>
      </c>
      <c r="S568" s="28" t="s">
        <v>53</v>
      </c>
      <c r="T568" s="28" t="s">
        <v>178</v>
      </c>
      <c r="U568" s="5" t="s">
        <v>179</v>
      </c>
      <c r="V568" s="28" t="s">
        <v>180</v>
      </c>
      <c r="W568" s="7" t="s">
        <v>38</v>
      </c>
      <c r="X568" s="7" t="s">
        <v>38</v>
      </c>
      <c r="Y568" s="5" t="s">
        <v>38</v>
      </c>
      <c r="Z568" s="5" t="s">
        <v>38</v>
      </c>
      <c r="AA568" s="6" t="s">
        <v>38</v>
      </c>
      <c r="AB568" s="6" t="s">
        <v>38</v>
      </c>
      <c r="AC568" s="6" t="s">
        <v>38</v>
      </c>
      <c r="AD568" s="6" t="s">
        <v>38</v>
      </c>
      <c r="AE568" s="6" t="s">
        <v>38</v>
      </c>
    </row>
    <row r="569">
      <c r="A569" s="28" t="s">
        <v>1986</v>
      </c>
      <c r="B569" s="6" t="s">
        <v>1987</v>
      </c>
      <c r="C569" s="6" t="s">
        <v>743</v>
      </c>
      <c r="D569" s="7" t="s">
        <v>1951</v>
      </c>
      <c r="E569" s="28" t="s">
        <v>1952</v>
      </c>
      <c r="F569" s="5" t="s">
        <v>171</v>
      </c>
      <c r="G569" s="6" t="s">
        <v>172</v>
      </c>
      <c r="H569" s="6" t="s">
        <v>38</v>
      </c>
      <c r="I569" s="6" t="s">
        <v>38</v>
      </c>
      <c r="J569" s="8" t="s">
        <v>229</v>
      </c>
      <c r="K569" s="5" t="s">
        <v>230</v>
      </c>
      <c r="L569" s="7" t="s">
        <v>231</v>
      </c>
      <c r="M569" s="9">
        <v>916700</v>
      </c>
      <c r="N569" s="5" t="s">
        <v>52</v>
      </c>
      <c r="O569" s="32">
        <v>43276.6619992708</v>
      </c>
      <c r="P569" s="33">
        <v>43276.6822357639</v>
      </c>
      <c r="Q569" s="28" t="s">
        <v>38</v>
      </c>
      <c r="R569" s="29" t="s">
        <v>38</v>
      </c>
      <c r="S569" s="28" t="s">
        <v>53</v>
      </c>
      <c r="T569" s="28" t="s">
        <v>200</v>
      </c>
      <c r="U569" s="5" t="s">
        <v>179</v>
      </c>
      <c r="V569" s="28" t="s">
        <v>180</v>
      </c>
      <c r="W569" s="7" t="s">
        <v>38</v>
      </c>
      <c r="X569" s="7" t="s">
        <v>38</v>
      </c>
      <c r="Y569" s="5" t="s">
        <v>38</v>
      </c>
      <c r="Z569" s="5" t="s">
        <v>38</v>
      </c>
      <c r="AA569" s="6" t="s">
        <v>38</v>
      </c>
      <c r="AB569" s="6" t="s">
        <v>38</v>
      </c>
      <c r="AC569" s="6" t="s">
        <v>38</v>
      </c>
      <c r="AD569" s="6" t="s">
        <v>38</v>
      </c>
      <c r="AE569" s="6" t="s">
        <v>38</v>
      </c>
    </row>
    <row r="570">
      <c r="A570" s="28" t="s">
        <v>1988</v>
      </c>
      <c r="B570" s="6" t="s">
        <v>1989</v>
      </c>
      <c r="C570" s="6" t="s">
        <v>1990</v>
      </c>
      <c r="D570" s="7" t="s">
        <v>1991</v>
      </c>
      <c r="E570" s="28" t="s">
        <v>1992</v>
      </c>
      <c r="F570" s="5" t="s">
        <v>47</v>
      </c>
      <c r="G570" s="6" t="s">
        <v>206</v>
      </c>
      <c r="H570" s="6" t="s">
        <v>1993</v>
      </c>
      <c r="I570" s="6" t="s">
        <v>38</v>
      </c>
      <c r="J570" s="8" t="s">
        <v>856</v>
      </c>
      <c r="K570" s="5" t="s">
        <v>857</v>
      </c>
      <c r="L570" s="7" t="s">
        <v>858</v>
      </c>
      <c r="M570" s="9">
        <v>881520</v>
      </c>
      <c r="N570" s="5" t="s">
        <v>52</v>
      </c>
      <c r="O570" s="32">
        <v>43276.6736980324</v>
      </c>
      <c r="P570" s="33">
        <v>43276.7132729514</v>
      </c>
      <c r="Q570" s="28" t="s">
        <v>38</v>
      </c>
      <c r="R570" s="29" t="s">
        <v>38</v>
      </c>
      <c r="S570" s="28" t="s">
        <v>53</v>
      </c>
      <c r="T570" s="28" t="s">
        <v>38</v>
      </c>
      <c r="U570" s="5" t="s">
        <v>38</v>
      </c>
      <c r="V570" s="28" t="s">
        <v>150</v>
      </c>
      <c r="W570" s="7" t="s">
        <v>38</v>
      </c>
      <c r="X570" s="7" t="s">
        <v>38</v>
      </c>
      <c r="Y570" s="5" t="s">
        <v>38</v>
      </c>
      <c r="Z570" s="5" t="s">
        <v>38</v>
      </c>
      <c r="AA570" s="6" t="s">
        <v>38</v>
      </c>
      <c r="AB570" s="6" t="s">
        <v>38</v>
      </c>
      <c r="AC570" s="6" t="s">
        <v>38</v>
      </c>
      <c r="AD570" s="6" t="s">
        <v>38</v>
      </c>
      <c r="AE570" s="6" t="s">
        <v>38</v>
      </c>
    </row>
    <row r="571">
      <c r="A571" s="28" t="s">
        <v>1994</v>
      </c>
      <c r="B571" s="6" t="s">
        <v>1995</v>
      </c>
      <c r="C571" s="6" t="s">
        <v>1990</v>
      </c>
      <c r="D571" s="7" t="s">
        <v>1991</v>
      </c>
      <c r="E571" s="28" t="s">
        <v>1992</v>
      </c>
      <c r="F571" s="5" t="s">
        <v>130</v>
      </c>
      <c r="G571" s="6" t="s">
        <v>37</v>
      </c>
      <c r="H571" s="6" t="s">
        <v>38</v>
      </c>
      <c r="I571" s="6" t="s">
        <v>38</v>
      </c>
      <c r="J571" s="8" t="s">
        <v>856</v>
      </c>
      <c r="K571" s="5" t="s">
        <v>857</v>
      </c>
      <c r="L571" s="7" t="s">
        <v>858</v>
      </c>
      <c r="M571" s="9">
        <v>881530</v>
      </c>
      <c r="N571" s="5" t="s">
        <v>52</v>
      </c>
      <c r="O571" s="32">
        <v>43276.6768633102</v>
      </c>
      <c r="P571" s="33">
        <v>43276.7134601042</v>
      </c>
      <c r="Q571" s="28" t="s">
        <v>38</v>
      </c>
      <c r="R571" s="29" t="s">
        <v>38</v>
      </c>
      <c r="S571" s="28" t="s">
        <v>53</v>
      </c>
      <c r="T571" s="28" t="s">
        <v>848</v>
      </c>
      <c r="U571" s="5" t="s">
        <v>957</v>
      </c>
      <c r="V571" s="28" t="s">
        <v>150</v>
      </c>
      <c r="W571" s="7" t="s">
        <v>38</v>
      </c>
      <c r="X571" s="7" t="s">
        <v>38</v>
      </c>
      <c r="Y571" s="5" t="s">
        <v>38</v>
      </c>
      <c r="Z571" s="5" t="s">
        <v>38</v>
      </c>
      <c r="AA571" s="6" t="s">
        <v>38</v>
      </c>
      <c r="AB571" s="6" t="s">
        <v>38</v>
      </c>
      <c r="AC571" s="6" t="s">
        <v>38</v>
      </c>
      <c r="AD571" s="6" t="s">
        <v>38</v>
      </c>
      <c r="AE571" s="6" t="s">
        <v>38</v>
      </c>
    </row>
    <row r="572">
      <c r="A572" s="28" t="s">
        <v>1996</v>
      </c>
      <c r="B572" s="6" t="s">
        <v>1216</v>
      </c>
      <c r="C572" s="6" t="s">
        <v>336</v>
      </c>
      <c r="D572" s="7" t="s">
        <v>1997</v>
      </c>
      <c r="E572" s="28" t="s">
        <v>1998</v>
      </c>
      <c r="F572" s="5" t="s">
        <v>47</v>
      </c>
      <c r="G572" s="6" t="s">
        <v>48</v>
      </c>
      <c r="H572" s="6" t="s">
        <v>1999</v>
      </c>
      <c r="I572" s="6" t="s">
        <v>38</v>
      </c>
      <c r="J572" s="8" t="s">
        <v>436</v>
      </c>
      <c r="K572" s="5" t="s">
        <v>437</v>
      </c>
      <c r="L572" s="7" t="s">
        <v>438</v>
      </c>
      <c r="M572" s="9">
        <v>868500</v>
      </c>
      <c r="N572" s="5" t="s">
        <v>52</v>
      </c>
      <c r="O572" s="32">
        <v>43276.6805420139</v>
      </c>
      <c r="P572" s="33">
        <v>43276.7083561343</v>
      </c>
      <c r="Q572" s="28" t="s">
        <v>38</v>
      </c>
      <c r="R572" s="29" t="s">
        <v>38</v>
      </c>
      <c r="S572" s="28" t="s">
        <v>38</v>
      </c>
      <c r="T572" s="28" t="s">
        <v>38</v>
      </c>
      <c r="U572" s="5" t="s">
        <v>38</v>
      </c>
      <c r="V572" s="28" t="s">
        <v>54</v>
      </c>
      <c r="W572" s="7" t="s">
        <v>38</v>
      </c>
      <c r="X572" s="7" t="s">
        <v>38</v>
      </c>
      <c r="Y572" s="5" t="s">
        <v>38</v>
      </c>
      <c r="Z572" s="5" t="s">
        <v>38</v>
      </c>
      <c r="AA572" s="6" t="s">
        <v>38</v>
      </c>
      <c r="AB572" s="6" t="s">
        <v>38</v>
      </c>
      <c r="AC572" s="6" t="s">
        <v>38</v>
      </c>
      <c r="AD572" s="6" t="s">
        <v>38</v>
      </c>
      <c r="AE572" s="6" t="s">
        <v>38</v>
      </c>
    </row>
    <row r="573">
      <c r="A573" s="28" t="s">
        <v>2000</v>
      </c>
      <c r="B573" s="6" t="s">
        <v>1211</v>
      </c>
      <c r="C573" s="6" t="s">
        <v>336</v>
      </c>
      <c r="D573" s="7" t="s">
        <v>1997</v>
      </c>
      <c r="E573" s="28" t="s">
        <v>1998</v>
      </c>
      <c r="F573" s="5" t="s">
        <v>47</v>
      </c>
      <c r="G573" s="6" t="s">
        <v>48</v>
      </c>
      <c r="H573" s="6" t="s">
        <v>1999</v>
      </c>
      <c r="I573" s="6" t="s">
        <v>38</v>
      </c>
      <c r="J573" s="8" t="s">
        <v>442</v>
      </c>
      <c r="K573" s="5" t="s">
        <v>443</v>
      </c>
      <c r="L573" s="7" t="s">
        <v>444</v>
      </c>
      <c r="M573" s="9">
        <v>917100</v>
      </c>
      <c r="N573" s="5" t="s">
        <v>52</v>
      </c>
      <c r="O573" s="32">
        <v>43276.6805422106</v>
      </c>
      <c r="P573" s="33">
        <v>43276.708356331</v>
      </c>
      <c r="Q573" s="28" t="s">
        <v>38</v>
      </c>
      <c r="R573" s="29" t="s">
        <v>38</v>
      </c>
      <c r="S573" s="28" t="s">
        <v>38</v>
      </c>
      <c r="T573" s="28" t="s">
        <v>38</v>
      </c>
      <c r="U573" s="5" t="s">
        <v>38</v>
      </c>
      <c r="V573" s="28" t="s">
        <v>54</v>
      </c>
      <c r="W573" s="7" t="s">
        <v>38</v>
      </c>
      <c r="X573" s="7" t="s">
        <v>38</v>
      </c>
      <c r="Y573" s="5" t="s">
        <v>38</v>
      </c>
      <c r="Z573" s="5" t="s">
        <v>38</v>
      </c>
      <c r="AA573" s="6" t="s">
        <v>38</v>
      </c>
      <c r="AB573" s="6" t="s">
        <v>38</v>
      </c>
      <c r="AC573" s="6" t="s">
        <v>38</v>
      </c>
      <c r="AD573" s="6" t="s">
        <v>38</v>
      </c>
      <c r="AE573" s="6" t="s">
        <v>38</v>
      </c>
    </row>
    <row r="574">
      <c r="A574" s="28" t="s">
        <v>2001</v>
      </c>
      <c r="B574" s="6" t="s">
        <v>2002</v>
      </c>
      <c r="C574" s="6" t="s">
        <v>336</v>
      </c>
      <c r="D574" s="7" t="s">
        <v>1997</v>
      </c>
      <c r="E574" s="28" t="s">
        <v>1998</v>
      </c>
      <c r="F574" s="5" t="s">
        <v>47</v>
      </c>
      <c r="G574" s="6" t="s">
        <v>48</v>
      </c>
      <c r="H574" s="6" t="s">
        <v>2003</v>
      </c>
      <c r="I574" s="6" t="s">
        <v>38</v>
      </c>
      <c r="J574" s="8" t="s">
        <v>528</v>
      </c>
      <c r="K574" s="5" t="s">
        <v>529</v>
      </c>
      <c r="L574" s="7" t="s">
        <v>530</v>
      </c>
      <c r="M574" s="9">
        <v>870200</v>
      </c>
      <c r="N574" s="5" t="s">
        <v>52</v>
      </c>
      <c r="O574" s="32">
        <v>43276.6805423958</v>
      </c>
      <c r="P574" s="33">
        <v>43276.708356331</v>
      </c>
      <c r="Q574" s="28" t="s">
        <v>38</v>
      </c>
      <c r="R574" s="29" t="s">
        <v>38</v>
      </c>
      <c r="S574" s="28" t="s">
        <v>38</v>
      </c>
      <c r="T574" s="28" t="s">
        <v>38</v>
      </c>
      <c r="U574" s="5" t="s">
        <v>38</v>
      </c>
      <c r="V574" s="28" t="s">
        <v>470</v>
      </c>
      <c r="W574" s="7" t="s">
        <v>38</v>
      </c>
      <c r="X574" s="7" t="s">
        <v>38</v>
      </c>
      <c r="Y574" s="5" t="s">
        <v>38</v>
      </c>
      <c r="Z574" s="5" t="s">
        <v>38</v>
      </c>
      <c r="AA574" s="6" t="s">
        <v>38</v>
      </c>
      <c r="AB574" s="6" t="s">
        <v>38</v>
      </c>
      <c r="AC574" s="6" t="s">
        <v>38</v>
      </c>
      <c r="AD574" s="6" t="s">
        <v>38</v>
      </c>
      <c r="AE574" s="6" t="s">
        <v>38</v>
      </c>
    </row>
    <row r="575">
      <c r="A575" s="28" t="s">
        <v>2004</v>
      </c>
      <c r="B575" s="6" t="s">
        <v>2005</v>
      </c>
      <c r="C575" s="6" t="s">
        <v>336</v>
      </c>
      <c r="D575" s="7" t="s">
        <v>1997</v>
      </c>
      <c r="E575" s="28" t="s">
        <v>1998</v>
      </c>
      <c r="F575" s="5" t="s">
        <v>1025</v>
      </c>
      <c r="G575" s="6" t="s">
        <v>37</v>
      </c>
      <c r="H575" s="6" t="s">
        <v>2006</v>
      </c>
      <c r="I575" s="6" t="s">
        <v>38</v>
      </c>
      <c r="J575" s="8" t="s">
        <v>528</v>
      </c>
      <c r="K575" s="5" t="s">
        <v>529</v>
      </c>
      <c r="L575" s="7" t="s">
        <v>530</v>
      </c>
      <c r="M575" s="9">
        <v>870300</v>
      </c>
      <c r="N575" s="5" t="s">
        <v>52</v>
      </c>
      <c r="O575" s="32">
        <v>43276.6805423958</v>
      </c>
      <c r="P575" s="33">
        <v>43276.7083557523</v>
      </c>
      <c r="Q575" s="28" t="s">
        <v>38</v>
      </c>
      <c r="R575" s="29" t="s">
        <v>38</v>
      </c>
      <c r="S575" s="28" t="s">
        <v>38</v>
      </c>
      <c r="T575" s="28" t="s">
        <v>38</v>
      </c>
      <c r="U575" s="5" t="s">
        <v>38</v>
      </c>
      <c r="V575" s="28" t="s">
        <v>470</v>
      </c>
      <c r="W575" s="7" t="s">
        <v>38</v>
      </c>
      <c r="X575" s="7" t="s">
        <v>38</v>
      </c>
      <c r="Y575" s="5" t="s">
        <v>38</v>
      </c>
      <c r="Z575" s="5" t="s">
        <v>38</v>
      </c>
      <c r="AA575" s="6" t="s">
        <v>38</v>
      </c>
      <c r="AB575" s="6" t="s">
        <v>1027</v>
      </c>
      <c r="AC575" s="6" t="s">
        <v>1534</v>
      </c>
      <c r="AD575" s="6" t="s">
        <v>38</v>
      </c>
      <c r="AE575" s="6" t="s">
        <v>38</v>
      </c>
    </row>
    <row r="576">
      <c r="A576" s="28" t="s">
        <v>2007</v>
      </c>
      <c r="B576" s="6" t="s">
        <v>2008</v>
      </c>
      <c r="C576" s="6" t="s">
        <v>336</v>
      </c>
      <c r="D576" s="7" t="s">
        <v>1997</v>
      </c>
      <c r="E576" s="28" t="s">
        <v>1998</v>
      </c>
      <c r="F576" s="5" t="s">
        <v>171</v>
      </c>
      <c r="G576" s="6" t="s">
        <v>37</v>
      </c>
      <c r="H576" s="6" t="s">
        <v>2009</v>
      </c>
      <c r="I576" s="6" t="s">
        <v>38</v>
      </c>
      <c r="J576" s="8" t="s">
        <v>528</v>
      </c>
      <c r="K576" s="5" t="s">
        <v>529</v>
      </c>
      <c r="L576" s="7" t="s">
        <v>530</v>
      </c>
      <c r="M576" s="9">
        <v>917200</v>
      </c>
      <c r="N576" s="5" t="s">
        <v>52</v>
      </c>
      <c r="O576" s="32">
        <v>43276.6805425579</v>
      </c>
      <c r="P576" s="33">
        <v>43276.7083557523</v>
      </c>
      <c r="Q576" s="28" t="s">
        <v>38</v>
      </c>
      <c r="R576" s="29" t="s">
        <v>38</v>
      </c>
      <c r="S576" s="28" t="s">
        <v>53</v>
      </c>
      <c r="T576" s="28" t="s">
        <v>469</v>
      </c>
      <c r="U576" s="5" t="s">
        <v>474</v>
      </c>
      <c r="V576" s="28" t="s">
        <v>470</v>
      </c>
      <c r="W576" s="7" t="s">
        <v>38</v>
      </c>
      <c r="X576" s="7" t="s">
        <v>38</v>
      </c>
      <c r="Y576" s="5" t="s">
        <v>38</v>
      </c>
      <c r="Z576" s="5" t="s">
        <v>38</v>
      </c>
      <c r="AA576" s="6" t="s">
        <v>38</v>
      </c>
      <c r="AB576" s="6" t="s">
        <v>38</v>
      </c>
      <c r="AC576" s="6" t="s">
        <v>38</v>
      </c>
      <c r="AD576" s="6" t="s">
        <v>38</v>
      </c>
      <c r="AE576" s="6" t="s">
        <v>38</v>
      </c>
    </row>
    <row r="577">
      <c r="A577" s="28" t="s">
        <v>2010</v>
      </c>
      <c r="B577" s="6" t="s">
        <v>2011</v>
      </c>
      <c r="C577" s="6" t="s">
        <v>336</v>
      </c>
      <c r="D577" s="7" t="s">
        <v>1997</v>
      </c>
      <c r="E577" s="28" t="s">
        <v>1998</v>
      </c>
      <c r="F577" s="5" t="s">
        <v>171</v>
      </c>
      <c r="G577" s="6" t="s">
        <v>37</v>
      </c>
      <c r="H577" s="6" t="s">
        <v>2009</v>
      </c>
      <c r="I577" s="6" t="s">
        <v>38</v>
      </c>
      <c r="J577" s="8" t="s">
        <v>528</v>
      </c>
      <c r="K577" s="5" t="s">
        <v>529</v>
      </c>
      <c r="L577" s="7" t="s">
        <v>530</v>
      </c>
      <c r="M577" s="9">
        <v>921300</v>
      </c>
      <c r="N577" s="5" t="s">
        <v>52</v>
      </c>
      <c r="O577" s="32">
        <v>43276.6805425579</v>
      </c>
      <c r="P577" s="33">
        <v>43276.7083557523</v>
      </c>
      <c r="Q577" s="28" t="s">
        <v>38</v>
      </c>
      <c r="R577" s="29" t="s">
        <v>38</v>
      </c>
      <c r="S577" s="28" t="s">
        <v>53</v>
      </c>
      <c r="T577" s="28" t="s">
        <v>478</v>
      </c>
      <c r="U577" s="5" t="s">
        <v>450</v>
      </c>
      <c r="V577" s="28" t="s">
        <v>470</v>
      </c>
      <c r="W577" s="7" t="s">
        <v>38</v>
      </c>
      <c r="X577" s="7" t="s">
        <v>38</v>
      </c>
      <c r="Y577" s="5" t="s">
        <v>38</v>
      </c>
      <c r="Z577" s="5" t="s">
        <v>38</v>
      </c>
      <c r="AA577" s="6" t="s">
        <v>38</v>
      </c>
      <c r="AB577" s="6" t="s">
        <v>38</v>
      </c>
      <c r="AC577" s="6" t="s">
        <v>38</v>
      </c>
      <c r="AD577" s="6" t="s">
        <v>38</v>
      </c>
      <c r="AE577" s="6" t="s">
        <v>38</v>
      </c>
    </row>
    <row r="578">
      <c r="A578" s="28" t="s">
        <v>2012</v>
      </c>
      <c r="B578" s="6" t="s">
        <v>2013</v>
      </c>
      <c r="C578" s="6" t="s">
        <v>336</v>
      </c>
      <c r="D578" s="7" t="s">
        <v>1997</v>
      </c>
      <c r="E578" s="28" t="s">
        <v>1998</v>
      </c>
      <c r="F578" s="5" t="s">
        <v>47</v>
      </c>
      <c r="G578" s="6" t="s">
        <v>48</v>
      </c>
      <c r="H578" s="6" t="s">
        <v>2014</v>
      </c>
      <c r="I578" s="6" t="s">
        <v>38</v>
      </c>
      <c r="J578" s="8" t="s">
        <v>636</v>
      </c>
      <c r="K578" s="5" t="s">
        <v>637</v>
      </c>
      <c r="L578" s="7" t="s">
        <v>638</v>
      </c>
      <c r="M578" s="9">
        <v>894900</v>
      </c>
      <c r="N578" s="5" t="s">
        <v>52</v>
      </c>
      <c r="O578" s="32">
        <v>43276.6805427431</v>
      </c>
      <c r="P578" s="33">
        <v>43276.7083559375</v>
      </c>
      <c r="Q578" s="28" t="s">
        <v>38</v>
      </c>
      <c r="R578" s="29" t="s">
        <v>38</v>
      </c>
      <c r="S578" s="28" t="s">
        <v>38</v>
      </c>
      <c r="T578" s="28" t="s">
        <v>38</v>
      </c>
      <c r="U578" s="5" t="s">
        <v>38</v>
      </c>
      <c r="V578" s="28" t="s">
        <v>470</v>
      </c>
      <c r="W578" s="7" t="s">
        <v>38</v>
      </c>
      <c r="X578" s="7" t="s">
        <v>38</v>
      </c>
      <c r="Y578" s="5" t="s">
        <v>38</v>
      </c>
      <c r="Z578" s="5" t="s">
        <v>38</v>
      </c>
      <c r="AA578" s="6" t="s">
        <v>38</v>
      </c>
      <c r="AB578" s="6" t="s">
        <v>38</v>
      </c>
      <c r="AC578" s="6" t="s">
        <v>38</v>
      </c>
      <c r="AD578" s="6" t="s">
        <v>38</v>
      </c>
      <c r="AE578" s="6" t="s">
        <v>38</v>
      </c>
    </row>
    <row r="579">
      <c r="A579" s="28" t="s">
        <v>2015</v>
      </c>
      <c r="B579" s="6" t="s">
        <v>2016</v>
      </c>
      <c r="C579" s="6" t="s">
        <v>336</v>
      </c>
      <c r="D579" s="7" t="s">
        <v>1997</v>
      </c>
      <c r="E579" s="28" t="s">
        <v>1998</v>
      </c>
      <c r="F579" s="5" t="s">
        <v>171</v>
      </c>
      <c r="G579" s="6" t="s">
        <v>37</v>
      </c>
      <c r="H579" s="6" t="s">
        <v>2017</v>
      </c>
      <c r="I579" s="6" t="s">
        <v>38</v>
      </c>
      <c r="J579" s="8" t="s">
        <v>636</v>
      </c>
      <c r="K579" s="5" t="s">
        <v>637</v>
      </c>
      <c r="L579" s="7" t="s">
        <v>638</v>
      </c>
      <c r="M579" s="9">
        <v>902600</v>
      </c>
      <c r="N579" s="5" t="s">
        <v>52</v>
      </c>
      <c r="O579" s="32">
        <v>43276.6805429398</v>
      </c>
      <c r="P579" s="33">
        <v>43276.7083559375</v>
      </c>
      <c r="Q579" s="28" t="s">
        <v>38</v>
      </c>
      <c r="R579" s="29" t="s">
        <v>38</v>
      </c>
      <c r="S579" s="28" t="s">
        <v>53</v>
      </c>
      <c r="T579" s="28" t="s">
        <v>469</v>
      </c>
      <c r="U579" s="5" t="s">
        <v>474</v>
      </c>
      <c r="V579" s="28" t="s">
        <v>470</v>
      </c>
      <c r="W579" s="7" t="s">
        <v>38</v>
      </c>
      <c r="X579" s="7" t="s">
        <v>38</v>
      </c>
      <c r="Y579" s="5" t="s">
        <v>38</v>
      </c>
      <c r="Z579" s="5" t="s">
        <v>38</v>
      </c>
      <c r="AA579" s="6" t="s">
        <v>38</v>
      </c>
      <c r="AB579" s="6" t="s">
        <v>38</v>
      </c>
      <c r="AC579" s="6" t="s">
        <v>38</v>
      </c>
      <c r="AD579" s="6" t="s">
        <v>38</v>
      </c>
      <c r="AE579" s="6" t="s">
        <v>38</v>
      </c>
    </row>
    <row r="580">
      <c r="A580" s="28" t="s">
        <v>2018</v>
      </c>
      <c r="B580" s="6" t="s">
        <v>2019</v>
      </c>
      <c r="C580" s="6" t="s">
        <v>336</v>
      </c>
      <c r="D580" s="7" t="s">
        <v>1997</v>
      </c>
      <c r="E580" s="28" t="s">
        <v>1998</v>
      </c>
      <c r="F580" s="5" t="s">
        <v>171</v>
      </c>
      <c r="G580" s="6" t="s">
        <v>37</v>
      </c>
      <c r="H580" s="6" t="s">
        <v>2017</v>
      </c>
      <c r="I580" s="6" t="s">
        <v>38</v>
      </c>
      <c r="J580" s="8" t="s">
        <v>636</v>
      </c>
      <c r="K580" s="5" t="s">
        <v>637</v>
      </c>
      <c r="L580" s="7" t="s">
        <v>638</v>
      </c>
      <c r="M580" s="9">
        <v>906100</v>
      </c>
      <c r="N580" s="5" t="s">
        <v>52</v>
      </c>
      <c r="O580" s="32">
        <v>43276.6805430903</v>
      </c>
      <c r="P580" s="33">
        <v>43276.7083559375</v>
      </c>
      <c r="Q580" s="28" t="s">
        <v>38</v>
      </c>
      <c r="R580" s="29" t="s">
        <v>38</v>
      </c>
      <c r="S580" s="28" t="s">
        <v>53</v>
      </c>
      <c r="T580" s="28" t="s">
        <v>478</v>
      </c>
      <c r="U580" s="5" t="s">
        <v>450</v>
      </c>
      <c r="V580" s="28" t="s">
        <v>470</v>
      </c>
      <c r="W580" s="7" t="s">
        <v>38</v>
      </c>
      <c r="X580" s="7" t="s">
        <v>38</v>
      </c>
      <c r="Y580" s="5" t="s">
        <v>38</v>
      </c>
      <c r="Z580" s="5" t="s">
        <v>38</v>
      </c>
      <c r="AA580" s="6" t="s">
        <v>38</v>
      </c>
      <c r="AB580" s="6" t="s">
        <v>38</v>
      </c>
      <c r="AC580" s="6" t="s">
        <v>38</v>
      </c>
      <c r="AD580" s="6" t="s">
        <v>38</v>
      </c>
      <c r="AE580" s="6" t="s">
        <v>38</v>
      </c>
    </row>
    <row r="581">
      <c r="A581" s="28" t="s">
        <v>2020</v>
      </c>
      <c r="B581" s="6" t="s">
        <v>2021</v>
      </c>
      <c r="C581" s="6" t="s">
        <v>336</v>
      </c>
      <c r="D581" s="7" t="s">
        <v>1997</v>
      </c>
      <c r="E581" s="28" t="s">
        <v>1998</v>
      </c>
      <c r="F581" s="5" t="s">
        <v>47</v>
      </c>
      <c r="G581" s="6" t="s">
        <v>48</v>
      </c>
      <c r="H581" s="6" t="s">
        <v>2022</v>
      </c>
      <c r="I581" s="6" t="s">
        <v>38</v>
      </c>
      <c r="J581" s="8" t="s">
        <v>625</v>
      </c>
      <c r="K581" s="5" t="s">
        <v>626</v>
      </c>
      <c r="L581" s="7" t="s">
        <v>627</v>
      </c>
      <c r="M581" s="9">
        <v>883800</v>
      </c>
      <c r="N581" s="5" t="s">
        <v>52</v>
      </c>
      <c r="O581" s="32">
        <v>43276.680543287</v>
      </c>
      <c r="P581" s="33">
        <v>43276.7083561343</v>
      </c>
      <c r="Q581" s="28" t="s">
        <v>38</v>
      </c>
      <c r="R581" s="29" t="s">
        <v>38</v>
      </c>
      <c r="S581" s="28" t="s">
        <v>38</v>
      </c>
      <c r="T581" s="28" t="s">
        <v>38</v>
      </c>
      <c r="U581" s="5" t="s">
        <v>38</v>
      </c>
      <c r="V581" s="28" t="s">
        <v>470</v>
      </c>
      <c r="W581" s="7" t="s">
        <v>38</v>
      </c>
      <c r="X581" s="7" t="s">
        <v>38</v>
      </c>
      <c r="Y581" s="5" t="s">
        <v>38</v>
      </c>
      <c r="Z581" s="5" t="s">
        <v>38</v>
      </c>
      <c r="AA581" s="6" t="s">
        <v>38</v>
      </c>
      <c r="AB581" s="6" t="s">
        <v>38</v>
      </c>
      <c r="AC581" s="6" t="s">
        <v>38</v>
      </c>
      <c r="AD581" s="6" t="s">
        <v>38</v>
      </c>
      <c r="AE581" s="6" t="s">
        <v>38</v>
      </c>
    </row>
    <row r="582">
      <c r="A582" s="28" t="s">
        <v>2023</v>
      </c>
      <c r="B582" s="6" t="s">
        <v>2024</v>
      </c>
      <c r="C582" s="6" t="s">
        <v>336</v>
      </c>
      <c r="D582" s="7" t="s">
        <v>1997</v>
      </c>
      <c r="E582" s="28" t="s">
        <v>1998</v>
      </c>
      <c r="F582" s="5" t="s">
        <v>171</v>
      </c>
      <c r="G582" s="6" t="s">
        <v>37</v>
      </c>
      <c r="H582" s="6" t="s">
        <v>2025</v>
      </c>
      <c r="I582" s="6" t="s">
        <v>38</v>
      </c>
      <c r="J582" s="8" t="s">
        <v>625</v>
      </c>
      <c r="K582" s="5" t="s">
        <v>626</v>
      </c>
      <c r="L582" s="7" t="s">
        <v>627</v>
      </c>
      <c r="M582" s="9">
        <v>906900</v>
      </c>
      <c r="N582" s="5" t="s">
        <v>52</v>
      </c>
      <c r="O582" s="32">
        <v>43276.680543287</v>
      </c>
      <c r="P582" s="33">
        <v>43276.7083561343</v>
      </c>
      <c r="Q582" s="28" t="s">
        <v>38</v>
      </c>
      <c r="R582" s="29" t="s">
        <v>38</v>
      </c>
      <c r="S582" s="28" t="s">
        <v>53</v>
      </c>
      <c r="T582" s="28" t="s">
        <v>469</v>
      </c>
      <c r="U582" s="5" t="s">
        <v>474</v>
      </c>
      <c r="V582" s="28" t="s">
        <v>470</v>
      </c>
      <c r="W582" s="7" t="s">
        <v>38</v>
      </c>
      <c r="X582" s="7" t="s">
        <v>38</v>
      </c>
      <c r="Y582" s="5" t="s">
        <v>38</v>
      </c>
      <c r="Z582" s="5" t="s">
        <v>38</v>
      </c>
      <c r="AA582" s="6" t="s">
        <v>38</v>
      </c>
      <c r="AB582" s="6" t="s">
        <v>38</v>
      </c>
      <c r="AC582" s="6" t="s">
        <v>38</v>
      </c>
      <c r="AD582" s="6" t="s">
        <v>38</v>
      </c>
      <c r="AE582" s="6" t="s">
        <v>38</v>
      </c>
    </row>
    <row r="583">
      <c r="A583" s="28" t="s">
        <v>2026</v>
      </c>
      <c r="B583" s="6" t="s">
        <v>2027</v>
      </c>
      <c r="C583" s="6" t="s">
        <v>2028</v>
      </c>
      <c r="D583" s="7" t="s">
        <v>2029</v>
      </c>
      <c r="E583" s="28" t="s">
        <v>2030</v>
      </c>
      <c r="F583" s="5" t="s">
        <v>47</v>
      </c>
      <c r="G583" s="6" t="s">
        <v>38</v>
      </c>
      <c r="H583" s="6" t="s">
        <v>38</v>
      </c>
      <c r="I583" s="6" t="s">
        <v>38</v>
      </c>
      <c r="J583" s="8" t="s">
        <v>975</v>
      </c>
      <c r="K583" s="5" t="s">
        <v>976</v>
      </c>
      <c r="L583" s="7" t="s">
        <v>977</v>
      </c>
      <c r="M583" s="9">
        <v>896100</v>
      </c>
      <c r="N583" s="5" t="s">
        <v>52</v>
      </c>
      <c r="O583" s="32">
        <v>43276.6874953704</v>
      </c>
      <c r="P583" s="33">
        <v>43276.92128125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2031</v>
      </c>
      <c r="B584" s="6" t="s">
        <v>2032</v>
      </c>
      <c r="C584" s="6" t="s">
        <v>2028</v>
      </c>
      <c r="D584" s="7" t="s">
        <v>2029</v>
      </c>
      <c r="E584" s="28" t="s">
        <v>2030</v>
      </c>
      <c r="F584" s="5" t="s">
        <v>47</v>
      </c>
      <c r="G584" s="6" t="s">
        <v>38</v>
      </c>
      <c r="H584" s="6" t="s">
        <v>38</v>
      </c>
      <c r="I584" s="6" t="s">
        <v>38</v>
      </c>
      <c r="J584" s="8" t="s">
        <v>587</v>
      </c>
      <c r="K584" s="5" t="s">
        <v>588</v>
      </c>
      <c r="L584" s="7" t="s">
        <v>589</v>
      </c>
      <c r="M584" s="9">
        <v>908600</v>
      </c>
      <c r="N584" s="5" t="s">
        <v>52</v>
      </c>
      <c r="O584" s="32">
        <v>43276.6960841782</v>
      </c>
      <c r="P584" s="33">
        <v>43276.92128125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2033</v>
      </c>
      <c r="B585" s="6" t="s">
        <v>2034</v>
      </c>
      <c r="C585" s="6" t="s">
        <v>336</v>
      </c>
      <c r="D585" s="7" t="s">
        <v>1492</v>
      </c>
      <c r="E585" s="28" t="s">
        <v>1493</v>
      </c>
      <c r="F585" s="5" t="s">
        <v>86</v>
      </c>
      <c r="G585" s="6" t="s">
        <v>37</v>
      </c>
      <c r="H585" s="6" t="s">
        <v>2035</v>
      </c>
      <c r="I585" s="6" t="s">
        <v>38</v>
      </c>
      <c r="J585" s="8" t="s">
        <v>1109</v>
      </c>
      <c r="K585" s="5" t="s">
        <v>1110</v>
      </c>
      <c r="L585" s="7" t="s">
        <v>1111</v>
      </c>
      <c r="M585" s="9">
        <v>920600</v>
      </c>
      <c r="N585" s="5" t="s">
        <v>52</v>
      </c>
      <c r="O585" s="32">
        <v>43276.6983265046</v>
      </c>
      <c r="P585" s="33">
        <v>43276.7244155093</v>
      </c>
      <c r="Q585" s="28" t="s">
        <v>38</v>
      </c>
      <c r="R585" s="29" t="s">
        <v>38</v>
      </c>
      <c r="S585" s="28" t="s">
        <v>38</v>
      </c>
      <c r="T585" s="28" t="s">
        <v>38</v>
      </c>
      <c r="U585" s="5" t="s">
        <v>38</v>
      </c>
      <c r="V585" s="28" t="s">
        <v>180</v>
      </c>
      <c r="W585" s="7" t="s">
        <v>38</v>
      </c>
      <c r="X585" s="7" t="s">
        <v>38</v>
      </c>
      <c r="Y585" s="5" t="s">
        <v>38</v>
      </c>
      <c r="Z585" s="5" t="s">
        <v>38</v>
      </c>
      <c r="AA585" s="6" t="s">
        <v>38</v>
      </c>
      <c r="AB585" s="6" t="s">
        <v>38</v>
      </c>
      <c r="AC585" s="6" t="s">
        <v>38</v>
      </c>
      <c r="AD585" s="6" t="s">
        <v>38</v>
      </c>
      <c r="AE585" s="6" t="s">
        <v>38</v>
      </c>
    </row>
    <row r="586">
      <c r="A586" s="28" t="s">
        <v>2036</v>
      </c>
      <c r="B586" s="6" t="s">
        <v>2037</v>
      </c>
      <c r="C586" s="6" t="s">
        <v>1424</v>
      </c>
      <c r="D586" s="7" t="s">
        <v>1799</v>
      </c>
      <c r="E586" s="28" t="s">
        <v>1800</v>
      </c>
      <c r="F586" s="5" t="s">
        <v>47</v>
      </c>
      <c r="G586" s="6" t="s">
        <v>48</v>
      </c>
      <c r="H586" s="6" t="s">
        <v>2038</v>
      </c>
      <c r="I586" s="6" t="s">
        <v>38</v>
      </c>
      <c r="J586" s="8" t="s">
        <v>291</v>
      </c>
      <c r="K586" s="5" t="s">
        <v>292</v>
      </c>
      <c r="L586" s="7" t="s">
        <v>293</v>
      </c>
      <c r="M586" s="9">
        <v>864600</v>
      </c>
      <c r="N586" s="5" t="s">
        <v>52</v>
      </c>
      <c r="O586" s="32">
        <v>43276.708009919</v>
      </c>
      <c r="P586" s="33">
        <v>43276.78045625</v>
      </c>
      <c r="Q586" s="28" t="s">
        <v>38</v>
      </c>
      <c r="R586" s="29" t="s">
        <v>38</v>
      </c>
      <c r="S586" s="28" t="s">
        <v>38</v>
      </c>
      <c r="T586" s="28" t="s">
        <v>38</v>
      </c>
      <c r="U586" s="5" t="s">
        <v>38</v>
      </c>
      <c r="V586" s="28" t="s">
        <v>180</v>
      </c>
      <c r="W586" s="7" t="s">
        <v>38</v>
      </c>
      <c r="X586" s="7" t="s">
        <v>38</v>
      </c>
      <c r="Y586" s="5" t="s">
        <v>38</v>
      </c>
      <c r="Z586" s="5" t="s">
        <v>38</v>
      </c>
      <c r="AA586" s="6" t="s">
        <v>38</v>
      </c>
      <c r="AB586" s="6" t="s">
        <v>38</v>
      </c>
      <c r="AC586" s="6" t="s">
        <v>38</v>
      </c>
      <c r="AD586" s="6" t="s">
        <v>38</v>
      </c>
      <c r="AE586" s="6" t="s">
        <v>38</v>
      </c>
    </row>
    <row r="587">
      <c r="A587" s="28" t="s">
        <v>2039</v>
      </c>
      <c r="B587" s="6" t="s">
        <v>2040</v>
      </c>
      <c r="C587" s="6" t="s">
        <v>1424</v>
      </c>
      <c r="D587" s="7" t="s">
        <v>1799</v>
      </c>
      <c r="E587" s="28" t="s">
        <v>1800</v>
      </c>
      <c r="F587" s="5" t="s">
        <v>47</v>
      </c>
      <c r="G587" s="6" t="s">
        <v>37</v>
      </c>
      <c r="H587" s="6" t="s">
        <v>2041</v>
      </c>
      <c r="I587" s="6" t="s">
        <v>38</v>
      </c>
      <c r="J587" s="8" t="s">
        <v>291</v>
      </c>
      <c r="K587" s="5" t="s">
        <v>292</v>
      </c>
      <c r="L587" s="7" t="s">
        <v>293</v>
      </c>
      <c r="M587" s="9">
        <v>865400</v>
      </c>
      <c r="N587" s="5" t="s">
        <v>52</v>
      </c>
      <c r="O587" s="32">
        <v>43276.7080164352</v>
      </c>
      <c r="P587" s="33">
        <v>43276.78045625</v>
      </c>
      <c r="Q587" s="28" t="s">
        <v>38</v>
      </c>
      <c r="R587" s="29" t="s">
        <v>38</v>
      </c>
      <c r="S587" s="28" t="s">
        <v>38</v>
      </c>
      <c r="T587" s="28" t="s">
        <v>38</v>
      </c>
      <c r="U587" s="5" t="s">
        <v>38</v>
      </c>
      <c r="V587" s="28" t="s">
        <v>180</v>
      </c>
      <c r="W587" s="7" t="s">
        <v>38</v>
      </c>
      <c r="X587" s="7" t="s">
        <v>38</v>
      </c>
      <c r="Y587" s="5" t="s">
        <v>38</v>
      </c>
      <c r="Z587" s="5" t="s">
        <v>38</v>
      </c>
      <c r="AA587" s="6" t="s">
        <v>38</v>
      </c>
      <c r="AB587" s="6" t="s">
        <v>38</v>
      </c>
      <c r="AC587" s="6" t="s">
        <v>38</v>
      </c>
      <c r="AD587" s="6" t="s">
        <v>38</v>
      </c>
      <c r="AE587" s="6" t="s">
        <v>38</v>
      </c>
    </row>
    <row r="588">
      <c r="A588" s="28" t="s">
        <v>2042</v>
      </c>
      <c r="B588" s="6" t="s">
        <v>2043</v>
      </c>
      <c r="C588" s="6" t="s">
        <v>1424</v>
      </c>
      <c r="D588" s="7" t="s">
        <v>1799</v>
      </c>
      <c r="E588" s="28" t="s">
        <v>1800</v>
      </c>
      <c r="F588" s="5" t="s">
        <v>171</v>
      </c>
      <c r="G588" s="6" t="s">
        <v>172</v>
      </c>
      <c r="H588" s="6" t="s">
        <v>2044</v>
      </c>
      <c r="I588" s="6" t="s">
        <v>38</v>
      </c>
      <c r="J588" s="8" t="s">
        <v>208</v>
      </c>
      <c r="K588" s="5" t="s">
        <v>209</v>
      </c>
      <c r="L588" s="7" t="s">
        <v>188</v>
      </c>
      <c r="M588" s="9">
        <v>918600</v>
      </c>
      <c r="N588" s="5" t="s">
        <v>90</v>
      </c>
      <c r="O588" s="32">
        <v>43276.7080166319</v>
      </c>
      <c r="P588" s="33">
        <v>43276.78045625</v>
      </c>
      <c r="Q588" s="28" t="s">
        <v>38</v>
      </c>
      <c r="R588" s="29" t="s">
        <v>2045</v>
      </c>
      <c r="S588" s="28" t="s">
        <v>53</v>
      </c>
      <c r="T588" s="28" t="s">
        <v>200</v>
      </c>
      <c r="U588" s="5" t="s">
        <v>179</v>
      </c>
      <c r="V588" s="28" t="s">
        <v>180</v>
      </c>
      <c r="W588" s="7" t="s">
        <v>38</v>
      </c>
      <c r="X588" s="7" t="s">
        <v>38</v>
      </c>
      <c r="Y588" s="5" t="s">
        <v>38</v>
      </c>
      <c r="Z588" s="5" t="s">
        <v>38</v>
      </c>
      <c r="AA588" s="6" t="s">
        <v>38</v>
      </c>
      <c r="AB588" s="6" t="s">
        <v>38</v>
      </c>
      <c r="AC588" s="6" t="s">
        <v>38</v>
      </c>
      <c r="AD588" s="6" t="s">
        <v>38</v>
      </c>
      <c r="AE588" s="6" t="s">
        <v>38</v>
      </c>
    </row>
    <row r="589">
      <c r="A589" s="28" t="s">
        <v>2046</v>
      </c>
      <c r="B589" s="6" t="s">
        <v>2047</v>
      </c>
      <c r="C589" s="6" t="s">
        <v>1424</v>
      </c>
      <c r="D589" s="7" t="s">
        <v>1799</v>
      </c>
      <c r="E589" s="28" t="s">
        <v>1800</v>
      </c>
      <c r="F589" s="5" t="s">
        <v>171</v>
      </c>
      <c r="G589" s="6" t="s">
        <v>172</v>
      </c>
      <c r="H589" s="6" t="s">
        <v>2048</v>
      </c>
      <c r="I589" s="6" t="s">
        <v>38</v>
      </c>
      <c r="J589" s="8" t="s">
        <v>208</v>
      </c>
      <c r="K589" s="5" t="s">
        <v>209</v>
      </c>
      <c r="L589" s="7" t="s">
        <v>188</v>
      </c>
      <c r="M589" s="9">
        <v>918700</v>
      </c>
      <c r="N589" s="5" t="s">
        <v>90</v>
      </c>
      <c r="O589" s="32">
        <v>43276.7080167824</v>
      </c>
      <c r="P589" s="33">
        <v>43276.7804564468</v>
      </c>
      <c r="Q589" s="28" t="s">
        <v>38</v>
      </c>
      <c r="R589" s="29" t="s">
        <v>2049</v>
      </c>
      <c r="S589" s="28" t="s">
        <v>53</v>
      </c>
      <c r="T589" s="28" t="s">
        <v>200</v>
      </c>
      <c r="U589" s="5" t="s">
        <v>179</v>
      </c>
      <c r="V589" s="28" t="s">
        <v>180</v>
      </c>
      <c r="W589" s="7" t="s">
        <v>38</v>
      </c>
      <c r="X589" s="7" t="s">
        <v>38</v>
      </c>
      <c r="Y589" s="5" t="s">
        <v>38</v>
      </c>
      <c r="Z589" s="5" t="s">
        <v>38</v>
      </c>
      <c r="AA589" s="6" t="s">
        <v>38</v>
      </c>
      <c r="AB589" s="6" t="s">
        <v>38</v>
      </c>
      <c r="AC589" s="6" t="s">
        <v>38</v>
      </c>
      <c r="AD589" s="6" t="s">
        <v>38</v>
      </c>
      <c r="AE589" s="6" t="s">
        <v>38</v>
      </c>
    </row>
    <row r="590">
      <c r="A590" s="28" t="s">
        <v>2050</v>
      </c>
      <c r="B590" s="6" t="s">
        <v>2051</v>
      </c>
      <c r="C590" s="6" t="s">
        <v>1424</v>
      </c>
      <c r="D590" s="7" t="s">
        <v>1799</v>
      </c>
      <c r="E590" s="28" t="s">
        <v>1800</v>
      </c>
      <c r="F590" s="5" t="s">
        <v>171</v>
      </c>
      <c r="G590" s="6" t="s">
        <v>172</v>
      </c>
      <c r="H590" s="6" t="s">
        <v>2052</v>
      </c>
      <c r="I590" s="6" t="s">
        <v>38</v>
      </c>
      <c r="J590" s="8" t="s">
        <v>229</v>
      </c>
      <c r="K590" s="5" t="s">
        <v>230</v>
      </c>
      <c r="L590" s="7" t="s">
        <v>231</v>
      </c>
      <c r="M590" s="9">
        <v>918800</v>
      </c>
      <c r="N590" s="5" t="s">
        <v>90</v>
      </c>
      <c r="O590" s="32">
        <v>43276.7080173264</v>
      </c>
      <c r="P590" s="33">
        <v>43276.780455706</v>
      </c>
      <c r="Q590" s="28" t="s">
        <v>38</v>
      </c>
      <c r="R590" s="29" t="s">
        <v>2053</v>
      </c>
      <c r="S590" s="28" t="s">
        <v>53</v>
      </c>
      <c r="T590" s="28" t="s">
        <v>200</v>
      </c>
      <c r="U590" s="5" t="s">
        <v>179</v>
      </c>
      <c r="V590" s="28" t="s">
        <v>180</v>
      </c>
      <c r="W590" s="7" t="s">
        <v>38</v>
      </c>
      <c r="X590" s="7" t="s">
        <v>38</v>
      </c>
      <c r="Y590" s="5" t="s">
        <v>38</v>
      </c>
      <c r="Z590" s="5" t="s">
        <v>38</v>
      </c>
      <c r="AA590" s="6" t="s">
        <v>38</v>
      </c>
      <c r="AB590" s="6" t="s">
        <v>38</v>
      </c>
      <c r="AC590" s="6" t="s">
        <v>38</v>
      </c>
      <c r="AD590" s="6" t="s">
        <v>38</v>
      </c>
      <c r="AE590" s="6" t="s">
        <v>38</v>
      </c>
    </row>
    <row r="591">
      <c r="A591" s="28" t="s">
        <v>2054</v>
      </c>
      <c r="B591" s="6" t="s">
        <v>2055</v>
      </c>
      <c r="C591" s="6" t="s">
        <v>1424</v>
      </c>
      <c r="D591" s="7" t="s">
        <v>1799</v>
      </c>
      <c r="E591" s="28" t="s">
        <v>1800</v>
      </c>
      <c r="F591" s="5" t="s">
        <v>171</v>
      </c>
      <c r="G591" s="6" t="s">
        <v>172</v>
      </c>
      <c r="H591" s="6" t="s">
        <v>2056</v>
      </c>
      <c r="I591" s="6" t="s">
        <v>38</v>
      </c>
      <c r="J591" s="8" t="s">
        <v>250</v>
      </c>
      <c r="K591" s="5" t="s">
        <v>251</v>
      </c>
      <c r="L591" s="7" t="s">
        <v>252</v>
      </c>
      <c r="M591" s="9">
        <v>919000</v>
      </c>
      <c r="N591" s="5" t="s">
        <v>90</v>
      </c>
      <c r="O591" s="32">
        <v>43276.7080173264</v>
      </c>
      <c r="P591" s="33">
        <v>43276.7804558681</v>
      </c>
      <c r="Q591" s="28" t="s">
        <v>38</v>
      </c>
      <c r="R591" s="29" t="s">
        <v>2057</v>
      </c>
      <c r="S591" s="28" t="s">
        <v>53</v>
      </c>
      <c r="T591" s="28" t="s">
        <v>200</v>
      </c>
      <c r="U591" s="5" t="s">
        <v>179</v>
      </c>
      <c r="V591" s="28" t="s">
        <v>180</v>
      </c>
      <c r="W591" s="7" t="s">
        <v>38</v>
      </c>
      <c r="X591" s="7" t="s">
        <v>38</v>
      </c>
      <c r="Y591" s="5" t="s">
        <v>38</v>
      </c>
      <c r="Z591" s="5" t="s">
        <v>38</v>
      </c>
      <c r="AA591" s="6" t="s">
        <v>38</v>
      </c>
      <c r="AB591" s="6" t="s">
        <v>38</v>
      </c>
      <c r="AC591" s="6" t="s">
        <v>38</v>
      </c>
      <c r="AD591" s="6" t="s">
        <v>38</v>
      </c>
      <c r="AE591" s="6" t="s">
        <v>38</v>
      </c>
    </row>
    <row r="592">
      <c r="A592" s="28" t="s">
        <v>2058</v>
      </c>
      <c r="B592" s="6" t="s">
        <v>2059</v>
      </c>
      <c r="C592" s="6" t="s">
        <v>1424</v>
      </c>
      <c r="D592" s="7" t="s">
        <v>1799</v>
      </c>
      <c r="E592" s="28" t="s">
        <v>1800</v>
      </c>
      <c r="F592" s="5" t="s">
        <v>171</v>
      </c>
      <c r="G592" s="6" t="s">
        <v>172</v>
      </c>
      <c r="H592" s="6" t="s">
        <v>2060</v>
      </c>
      <c r="I592" s="6" t="s">
        <v>38</v>
      </c>
      <c r="J592" s="8" t="s">
        <v>250</v>
      </c>
      <c r="K592" s="5" t="s">
        <v>251</v>
      </c>
      <c r="L592" s="7" t="s">
        <v>252</v>
      </c>
      <c r="M592" s="9">
        <v>863300</v>
      </c>
      <c r="N592" s="5" t="s">
        <v>177</v>
      </c>
      <c r="O592" s="32">
        <v>43276.7080175116</v>
      </c>
      <c r="P592" s="33">
        <v>43276.7804558681</v>
      </c>
      <c r="Q592" s="28" t="s">
        <v>38</v>
      </c>
      <c r="R592" s="29" t="s">
        <v>38</v>
      </c>
      <c r="S592" s="28" t="s">
        <v>53</v>
      </c>
      <c r="T592" s="28" t="s">
        <v>200</v>
      </c>
      <c r="U592" s="5" t="s">
        <v>179</v>
      </c>
      <c r="V592" s="28" t="s">
        <v>180</v>
      </c>
      <c r="W592" s="7" t="s">
        <v>38</v>
      </c>
      <c r="X592" s="7" t="s">
        <v>38</v>
      </c>
      <c r="Y592" s="5" t="s">
        <v>38</v>
      </c>
      <c r="Z592" s="5" t="s">
        <v>38</v>
      </c>
      <c r="AA592" s="6" t="s">
        <v>38</v>
      </c>
      <c r="AB592" s="6" t="s">
        <v>38</v>
      </c>
      <c r="AC592" s="6" t="s">
        <v>38</v>
      </c>
      <c r="AD592" s="6" t="s">
        <v>38</v>
      </c>
      <c r="AE592" s="6" t="s">
        <v>38</v>
      </c>
    </row>
    <row r="593">
      <c r="A593" s="28" t="s">
        <v>2061</v>
      </c>
      <c r="B593" s="6" t="s">
        <v>2062</v>
      </c>
      <c r="C593" s="6" t="s">
        <v>1424</v>
      </c>
      <c r="D593" s="7" t="s">
        <v>1799</v>
      </c>
      <c r="E593" s="28" t="s">
        <v>1800</v>
      </c>
      <c r="F593" s="5" t="s">
        <v>171</v>
      </c>
      <c r="G593" s="6" t="s">
        <v>172</v>
      </c>
      <c r="H593" s="6" t="s">
        <v>2063</v>
      </c>
      <c r="I593" s="6" t="s">
        <v>38</v>
      </c>
      <c r="J593" s="8" t="s">
        <v>186</v>
      </c>
      <c r="K593" s="5" t="s">
        <v>187</v>
      </c>
      <c r="L593" s="7" t="s">
        <v>188</v>
      </c>
      <c r="M593" s="9">
        <v>926200</v>
      </c>
      <c r="N593" s="5" t="s">
        <v>52</v>
      </c>
      <c r="O593" s="32">
        <v>43276.7080175116</v>
      </c>
      <c r="P593" s="33">
        <v>43276.7804558681</v>
      </c>
      <c r="Q593" s="28" t="s">
        <v>38</v>
      </c>
      <c r="R593" s="29" t="s">
        <v>38</v>
      </c>
      <c r="S593" s="28" t="s">
        <v>53</v>
      </c>
      <c r="T593" s="28" t="s">
        <v>200</v>
      </c>
      <c r="U593" s="5" t="s">
        <v>179</v>
      </c>
      <c r="V593" s="28" t="s">
        <v>180</v>
      </c>
      <c r="W593" s="7" t="s">
        <v>38</v>
      </c>
      <c r="X593" s="7" t="s">
        <v>38</v>
      </c>
      <c r="Y593" s="5" t="s">
        <v>38</v>
      </c>
      <c r="Z593" s="5" t="s">
        <v>38</v>
      </c>
      <c r="AA593" s="6" t="s">
        <v>38</v>
      </c>
      <c r="AB593" s="6" t="s">
        <v>38</v>
      </c>
      <c r="AC593" s="6" t="s">
        <v>38</v>
      </c>
      <c r="AD593" s="6" t="s">
        <v>38</v>
      </c>
      <c r="AE593" s="6" t="s">
        <v>38</v>
      </c>
    </row>
    <row r="594">
      <c r="A594" s="28" t="s">
        <v>2064</v>
      </c>
      <c r="B594" s="6" t="s">
        <v>2065</v>
      </c>
      <c r="C594" s="6" t="s">
        <v>1424</v>
      </c>
      <c r="D594" s="7" t="s">
        <v>1799</v>
      </c>
      <c r="E594" s="28" t="s">
        <v>1800</v>
      </c>
      <c r="F594" s="5" t="s">
        <v>171</v>
      </c>
      <c r="G594" s="6" t="s">
        <v>172</v>
      </c>
      <c r="H594" s="6" t="s">
        <v>2066</v>
      </c>
      <c r="I594" s="6" t="s">
        <v>38</v>
      </c>
      <c r="J594" s="8" t="s">
        <v>186</v>
      </c>
      <c r="K594" s="5" t="s">
        <v>187</v>
      </c>
      <c r="L594" s="7" t="s">
        <v>188</v>
      </c>
      <c r="M594" s="9">
        <v>927100</v>
      </c>
      <c r="N594" s="5" t="s">
        <v>177</v>
      </c>
      <c r="O594" s="32">
        <v>43276.7080177083</v>
      </c>
      <c r="P594" s="33">
        <v>43276.7804560532</v>
      </c>
      <c r="Q594" s="28" t="s">
        <v>38</v>
      </c>
      <c r="R594" s="29" t="s">
        <v>38</v>
      </c>
      <c r="S594" s="28" t="s">
        <v>53</v>
      </c>
      <c r="T594" s="28" t="s">
        <v>200</v>
      </c>
      <c r="U594" s="5" t="s">
        <v>179</v>
      </c>
      <c r="V594" s="28" t="s">
        <v>180</v>
      </c>
      <c r="W594" s="7" t="s">
        <v>38</v>
      </c>
      <c r="X594" s="7" t="s">
        <v>38</v>
      </c>
      <c r="Y594" s="5" t="s">
        <v>38</v>
      </c>
      <c r="Z594" s="5" t="s">
        <v>38</v>
      </c>
      <c r="AA594" s="6" t="s">
        <v>38</v>
      </c>
      <c r="AB594" s="6" t="s">
        <v>38</v>
      </c>
      <c r="AC594" s="6" t="s">
        <v>38</v>
      </c>
      <c r="AD594" s="6" t="s">
        <v>38</v>
      </c>
      <c r="AE594" s="6" t="s">
        <v>38</v>
      </c>
    </row>
    <row r="595">
      <c r="A595" s="28" t="s">
        <v>2067</v>
      </c>
      <c r="B595" s="6" t="s">
        <v>2068</v>
      </c>
      <c r="C595" s="6" t="s">
        <v>1424</v>
      </c>
      <c r="D595" s="7" t="s">
        <v>1799</v>
      </c>
      <c r="E595" s="28" t="s">
        <v>1800</v>
      </c>
      <c r="F595" s="5" t="s">
        <v>47</v>
      </c>
      <c r="G595" s="6" t="s">
        <v>48</v>
      </c>
      <c r="H595" s="6" t="s">
        <v>2069</v>
      </c>
      <c r="I595" s="6" t="s">
        <v>38</v>
      </c>
      <c r="J595" s="8" t="s">
        <v>1733</v>
      </c>
      <c r="K595" s="5" t="s">
        <v>1734</v>
      </c>
      <c r="L595" s="7" t="s">
        <v>1735</v>
      </c>
      <c r="M595" s="9">
        <v>908900</v>
      </c>
      <c r="N595" s="5" t="s">
        <v>52</v>
      </c>
      <c r="O595" s="32">
        <v>43276.7080178588</v>
      </c>
      <c r="P595" s="33">
        <v>43276.7804560532</v>
      </c>
      <c r="Q595" s="28" t="s">
        <v>38</v>
      </c>
      <c r="R595" s="29" t="s">
        <v>38</v>
      </c>
      <c r="S595" s="28" t="s">
        <v>38</v>
      </c>
      <c r="T595" s="28" t="s">
        <v>38</v>
      </c>
      <c r="U595" s="5" t="s">
        <v>38</v>
      </c>
      <c r="V595" s="28" t="s">
        <v>180</v>
      </c>
      <c r="W595" s="7" t="s">
        <v>38</v>
      </c>
      <c r="X595" s="7" t="s">
        <v>38</v>
      </c>
      <c r="Y595" s="5" t="s">
        <v>38</v>
      </c>
      <c r="Z595" s="5" t="s">
        <v>38</v>
      </c>
      <c r="AA595" s="6" t="s">
        <v>38</v>
      </c>
      <c r="AB595" s="6" t="s">
        <v>38</v>
      </c>
      <c r="AC595" s="6" t="s">
        <v>38</v>
      </c>
      <c r="AD595" s="6" t="s">
        <v>38</v>
      </c>
      <c r="AE595" s="6" t="s">
        <v>38</v>
      </c>
    </row>
    <row r="596">
      <c r="A596" s="28" t="s">
        <v>2070</v>
      </c>
      <c r="B596" s="6" t="s">
        <v>2071</v>
      </c>
      <c r="C596" s="6" t="s">
        <v>1424</v>
      </c>
      <c r="D596" s="7" t="s">
        <v>1799</v>
      </c>
      <c r="E596" s="28" t="s">
        <v>1800</v>
      </c>
      <c r="F596" s="5" t="s">
        <v>47</v>
      </c>
      <c r="G596" s="6" t="s">
        <v>48</v>
      </c>
      <c r="H596" s="6" t="s">
        <v>2072</v>
      </c>
      <c r="I596" s="6" t="s">
        <v>38</v>
      </c>
      <c r="J596" s="8" t="s">
        <v>1733</v>
      </c>
      <c r="K596" s="5" t="s">
        <v>1734</v>
      </c>
      <c r="L596" s="7" t="s">
        <v>1735</v>
      </c>
      <c r="M596" s="9">
        <v>909000</v>
      </c>
      <c r="N596" s="5" t="s">
        <v>52</v>
      </c>
      <c r="O596" s="32">
        <v>43276.7080178588</v>
      </c>
      <c r="P596" s="33">
        <v>43276.7804560532</v>
      </c>
      <c r="Q596" s="28" t="s">
        <v>38</v>
      </c>
      <c r="R596" s="29" t="s">
        <v>38</v>
      </c>
      <c r="S596" s="28" t="s">
        <v>38</v>
      </c>
      <c r="T596" s="28" t="s">
        <v>38</v>
      </c>
      <c r="U596" s="5" t="s">
        <v>38</v>
      </c>
      <c r="V596" s="28" t="s">
        <v>180</v>
      </c>
      <c r="W596" s="7" t="s">
        <v>38</v>
      </c>
      <c r="X596" s="7" t="s">
        <v>38</v>
      </c>
      <c r="Y596" s="5" t="s">
        <v>38</v>
      </c>
      <c r="Z596" s="5" t="s">
        <v>38</v>
      </c>
      <c r="AA596" s="6" t="s">
        <v>38</v>
      </c>
      <c r="AB596" s="6" t="s">
        <v>38</v>
      </c>
      <c r="AC596" s="6" t="s">
        <v>38</v>
      </c>
      <c r="AD596" s="6" t="s">
        <v>38</v>
      </c>
      <c r="AE596" s="6" t="s">
        <v>38</v>
      </c>
    </row>
    <row r="597">
      <c r="A597" s="28" t="s">
        <v>2073</v>
      </c>
      <c r="B597" s="6" t="s">
        <v>2074</v>
      </c>
      <c r="C597" s="6" t="s">
        <v>1424</v>
      </c>
      <c r="D597" s="7" t="s">
        <v>1799</v>
      </c>
      <c r="E597" s="28" t="s">
        <v>1800</v>
      </c>
      <c r="F597" s="5" t="s">
        <v>171</v>
      </c>
      <c r="G597" s="6" t="s">
        <v>172</v>
      </c>
      <c r="H597" s="6" t="s">
        <v>2075</v>
      </c>
      <c r="I597" s="6" t="s">
        <v>38</v>
      </c>
      <c r="J597" s="8" t="s">
        <v>229</v>
      </c>
      <c r="K597" s="5" t="s">
        <v>230</v>
      </c>
      <c r="L597" s="7" t="s">
        <v>231</v>
      </c>
      <c r="M597" s="9">
        <v>886400</v>
      </c>
      <c r="N597" s="5" t="s">
        <v>90</v>
      </c>
      <c r="O597" s="32">
        <v>43276.7080180556</v>
      </c>
      <c r="P597" s="33">
        <v>43276.7809366551</v>
      </c>
      <c r="Q597" s="28" t="s">
        <v>38</v>
      </c>
      <c r="R597" s="29" t="s">
        <v>2076</v>
      </c>
      <c r="S597" s="28" t="s">
        <v>53</v>
      </c>
      <c r="T597" s="28" t="s">
        <v>200</v>
      </c>
      <c r="U597" s="5" t="s">
        <v>179</v>
      </c>
      <c r="V597" s="28" t="s">
        <v>180</v>
      </c>
      <c r="W597" s="7" t="s">
        <v>38</v>
      </c>
      <c r="X597" s="7" t="s">
        <v>38</v>
      </c>
      <c r="Y597" s="5" t="s">
        <v>38</v>
      </c>
      <c r="Z597" s="5" t="s">
        <v>38</v>
      </c>
      <c r="AA597" s="6" t="s">
        <v>38</v>
      </c>
      <c r="AB597" s="6" t="s">
        <v>38</v>
      </c>
      <c r="AC597" s="6" t="s">
        <v>38</v>
      </c>
      <c r="AD597" s="6" t="s">
        <v>38</v>
      </c>
      <c r="AE597" s="6" t="s">
        <v>38</v>
      </c>
    </row>
    <row r="598">
      <c r="A598" s="28" t="s">
        <v>2077</v>
      </c>
      <c r="B598" s="6" t="s">
        <v>2078</v>
      </c>
      <c r="C598" s="6" t="s">
        <v>1424</v>
      </c>
      <c r="D598" s="7" t="s">
        <v>1799</v>
      </c>
      <c r="E598" s="28" t="s">
        <v>1800</v>
      </c>
      <c r="F598" s="5" t="s">
        <v>47</v>
      </c>
      <c r="G598" s="6" t="s">
        <v>48</v>
      </c>
      <c r="H598" s="6" t="s">
        <v>2079</v>
      </c>
      <c r="I598" s="6" t="s">
        <v>38</v>
      </c>
      <c r="J598" s="8" t="s">
        <v>229</v>
      </c>
      <c r="K598" s="5" t="s">
        <v>230</v>
      </c>
      <c r="L598" s="7" t="s">
        <v>231</v>
      </c>
      <c r="M598" s="9">
        <v>862900</v>
      </c>
      <c r="N598" s="5" t="s">
        <v>52</v>
      </c>
      <c r="O598" s="32">
        <v>43276.7080182523</v>
      </c>
      <c r="P598" s="33">
        <v>43276.7809368403</v>
      </c>
      <c r="Q598" s="28" t="s">
        <v>38</v>
      </c>
      <c r="R598" s="29" t="s">
        <v>38</v>
      </c>
      <c r="S598" s="28" t="s">
        <v>38</v>
      </c>
      <c r="T598" s="28" t="s">
        <v>38</v>
      </c>
      <c r="U598" s="5" t="s">
        <v>38</v>
      </c>
      <c r="V598" s="28" t="s">
        <v>180</v>
      </c>
      <c r="W598" s="7" t="s">
        <v>38</v>
      </c>
      <c r="X598" s="7" t="s">
        <v>38</v>
      </c>
      <c r="Y598" s="5" t="s">
        <v>38</v>
      </c>
      <c r="Z598" s="5" t="s">
        <v>38</v>
      </c>
      <c r="AA598" s="6" t="s">
        <v>38</v>
      </c>
      <c r="AB598" s="6" t="s">
        <v>38</v>
      </c>
      <c r="AC598" s="6" t="s">
        <v>38</v>
      </c>
      <c r="AD598" s="6" t="s">
        <v>38</v>
      </c>
      <c r="AE598" s="6" t="s">
        <v>38</v>
      </c>
    </row>
    <row r="599">
      <c r="A599" s="28" t="s">
        <v>2080</v>
      </c>
      <c r="B599" s="6" t="s">
        <v>2081</v>
      </c>
      <c r="C599" s="6" t="s">
        <v>1424</v>
      </c>
      <c r="D599" s="7" t="s">
        <v>1799</v>
      </c>
      <c r="E599" s="28" t="s">
        <v>1800</v>
      </c>
      <c r="F599" s="5" t="s">
        <v>47</v>
      </c>
      <c r="G599" s="6" t="s">
        <v>48</v>
      </c>
      <c r="H599" s="6" t="s">
        <v>2082</v>
      </c>
      <c r="I599" s="6" t="s">
        <v>38</v>
      </c>
      <c r="J599" s="8" t="s">
        <v>1500</v>
      </c>
      <c r="K599" s="5" t="s">
        <v>1501</v>
      </c>
      <c r="L599" s="7" t="s">
        <v>1502</v>
      </c>
      <c r="M599" s="9">
        <v>900000</v>
      </c>
      <c r="N599" s="5" t="s">
        <v>52</v>
      </c>
      <c r="O599" s="32">
        <v>43276.7080182523</v>
      </c>
      <c r="P599" s="33">
        <v>43276.7809368403</v>
      </c>
      <c r="Q599" s="28" t="s">
        <v>38</v>
      </c>
      <c r="R599" s="29" t="s">
        <v>38</v>
      </c>
      <c r="S599" s="28" t="s">
        <v>38</v>
      </c>
      <c r="T599" s="28" t="s">
        <v>38</v>
      </c>
      <c r="U599" s="5" t="s">
        <v>38</v>
      </c>
      <c r="V599" s="28" t="s">
        <v>180</v>
      </c>
      <c r="W599" s="7" t="s">
        <v>38</v>
      </c>
      <c r="X599" s="7" t="s">
        <v>38</v>
      </c>
      <c r="Y599" s="5" t="s">
        <v>38</v>
      </c>
      <c r="Z599" s="5" t="s">
        <v>38</v>
      </c>
      <c r="AA599" s="6" t="s">
        <v>38</v>
      </c>
      <c r="AB599" s="6" t="s">
        <v>38</v>
      </c>
      <c r="AC599" s="6" t="s">
        <v>38</v>
      </c>
      <c r="AD599" s="6" t="s">
        <v>38</v>
      </c>
      <c r="AE599" s="6" t="s">
        <v>38</v>
      </c>
    </row>
    <row r="600">
      <c r="A600" s="28" t="s">
        <v>2083</v>
      </c>
      <c r="B600" s="6" t="s">
        <v>2084</v>
      </c>
      <c r="C600" s="6" t="s">
        <v>1424</v>
      </c>
      <c r="D600" s="7" t="s">
        <v>1799</v>
      </c>
      <c r="E600" s="28" t="s">
        <v>1800</v>
      </c>
      <c r="F600" s="5" t="s">
        <v>47</v>
      </c>
      <c r="G600" s="6" t="s">
        <v>48</v>
      </c>
      <c r="H600" s="6" t="s">
        <v>2085</v>
      </c>
      <c r="I600" s="6" t="s">
        <v>38</v>
      </c>
      <c r="J600" s="8" t="s">
        <v>1088</v>
      </c>
      <c r="K600" s="5" t="s">
        <v>1089</v>
      </c>
      <c r="L600" s="7" t="s">
        <v>1090</v>
      </c>
      <c r="M600" s="9">
        <v>887800</v>
      </c>
      <c r="N600" s="5" t="s">
        <v>52</v>
      </c>
      <c r="O600" s="32">
        <v>43276.7080184028</v>
      </c>
      <c r="P600" s="33">
        <v>43276.7809370023</v>
      </c>
      <c r="Q600" s="28" t="s">
        <v>38</v>
      </c>
      <c r="R600" s="29" t="s">
        <v>38</v>
      </c>
      <c r="S600" s="28" t="s">
        <v>38</v>
      </c>
      <c r="T600" s="28" t="s">
        <v>38</v>
      </c>
      <c r="U600" s="5" t="s">
        <v>38</v>
      </c>
      <c r="V600" s="28" t="s">
        <v>180</v>
      </c>
      <c r="W600" s="7" t="s">
        <v>38</v>
      </c>
      <c r="X600" s="7" t="s">
        <v>38</v>
      </c>
      <c r="Y600" s="5" t="s">
        <v>38</v>
      </c>
      <c r="Z600" s="5" t="s">
        <v>38</v>
      </c>
      <c r="AA600" s="6" t="s">
        <v>38</v>
      </c>
      <c r="AB600" s="6" t="s">
        <v>38</v>
      </c>
      <c r="AC600" s="6" t="s">
        <v>38</v>
      </c>
      <c r="AD600" s="6" t="s">
        <v>38</v>
      </c>
      <c r="AE600" s="6" t="s">
        <v>38</v>
      </c>
    </row>
    <row r="601">
      <c r="A601" s="28" t="s">
        <v>2086</v>
      </c>
      <c r="B601" s="6" t="s">
        <v>2087</v>
      </c>
      <c r="C601" s="6" t="s">
        <v>1424</v>
      </c>
      <c r="D601" s="7" t="s">
        <v>1799</v>
      </c>
      <c r="E601" s="28" t="s">
        <v>1800</v>
      </c>
      <c r="F601" s="5" t="s">
        <v>47</v>
      </c>
      <c r="G601" s="6" t="s">
        <v>37</v>
      </c>
      <c r="H601" s="6" t="s">
        <v>2088</v>
      </c>
      <c r="I601" s="6" t="s">
        <v>38</v>
      </c>
      <c r="J601" s="8" t="s">
        <v>1088</v>
      </c>
      <c r="K601" s="5" t="s">
        <v>1089</v>
      </c>
      <c r="L601" s="7" t="s">
        <v>1090</v>
      </c>
      <c r="M601" s="9">
        <v>886510</v>
      </c>
      <c r="N601" s="5" t="s">
        <v>52</v>
      </c>
      <c r="O601" s="32">
        <v>43276.7080185995</v>
      </c>
      <c r="P601" s="33">
        <v>43276.7809370023</v>
      </c>
      <c r="Q601" s="28" t="s">
        <v>38</v>
      </c>
      <c r="R601" s="29" t="s">
        <v>38</v>
      </c>
      <c r="S601" s="28" t="s">
        <v>38</v>
      </c>
      <c r="T601" s="28" t="s">
        <v>38</v>
      </c>
      <c r="U601" s="5" t="s">
        <v>38</v>
      </c>
      <c r="V601" s="28" t="s">
        <v>180</v>
      </c>
      <c r="W601" s="7" t="s">
        <v>38</v>
      </c>
      <c r="X601" s="7" t="s">
        <v>38</v>
      </c>
      <c r="Y601" s="5" t="s">
        <v>38</v>
      </c>
      <c r="Z601" s="5" t="s">
        <v>38</v>
      </c>
      <c r="AA601" s="6" t="s">
        <v>38</v>
      </c>
      <c r="AB601" s="6" t="s">
        <v>38</v>
      </c>
      <c r="AC601" s="6" t="s">
        <v>38</v>
      </c>
      <c r="AD601" s="6" t="s">
        <v>38</v>
      </c>
      <c r="AE601" s="6" t="s">
        <v>38</v>
      </c>
    </row>
    <row r="602">
      <c r="A602" s="28" t="s">
        <v>2089</v>
      </c>
      <c r="B602" s="6" t="s">
        <v>2090</v>
      </c>
      <c r="C602" s="6" t="s">
        <v>1424</v>
      </c>
      <c r="D602" s="7" t="s">
        <v>1799</v>
      </c>
      <c r="E602" s="28" t="s">
        <v>1800</v>
      </c>
      <c r="F602" s="5" t="s">
        <v>171</v>
      </c>
      <c r="G602" s="6" t="s">
        <v>172</v>
      </c>
      <c r="H602" s="6" t="s">
        <v>2091</v>
      </c>
      <c r="I602" s="6" t="s">
        <v>38</v>
      </c>
      <c r="J602" s="8" t="s">
        <v>1088</v>
      </c>
      <c r="K602" s="5" t="s">
        <v>1089</v>
      </c>
      <c r="L602" s="7" t="s">
        <v>1090</v>
      </c>
      <c r="M602" s="9">
        <v>886520</v>
      </c>
      <c r="N602" s="5" t="s">
        <v>90</v>
      </c>
      <c r="O602" s="32">
        <v>43276.7080189468</v>
      </c>
      <c r="P602" s="33">
        <v>43276.7809370023</v>
      </c>
      <c r="Q602" s="28" t="s">
        <v>38</v>
      </c>
      <c r="R602" s="29" t="s">
        <v>2092</v>
      </c>
      <c r="S602" s="28" t="s">
        <v>53</v>
      </c>
      <c r="T602" s="28" t="s">
        <v>178</v>
      </c>
      <c r="U602" s="5" t="s">
        <v>179</v>
      </c>
      <c r="V602" s="28" t="s">
        <v>180</v>
      </c>
      <c r="W602" s="7" t="s">
        <v>38</v>
      </c>
      <c r="X602" s="7" t="s">
        <v>38</v>
      </c>
      <c r="Y602" s="5" t="s">
        <v>38</v>
      </c>
      <c r="Z602" s="5" t="s">
        <v>38</v>
      </c>
      <c r="AA602" s="6" t="s">
        <v>38</v>
      </c>
      <c r="AB602" s="6" t="s">
        <v>38</v>
      </c>
      <c r="AC602" s="6" t="s">
        <v>38</v>
      </c>
      <c r="AD602" s="6" t="s">
        <v>38</v>
      </c>
      <c r="AE602" s="6" t="s">
        <v>38</v>
      </c>
    </row>
    <row r="603">
      <c r="A603" s="28" t="s">
        <v>2093</v>
      </c>
      <c r="B603" s="6" t="s">
        <v>2094</v>
      </c>
      <c r="C603" s="6" t="s">
        <v>1424</v>
      </c>
      <c r="D603" s="7" t="s">
        <v>1799</v>
      </c>
      <c r="E603" s="28" t="s">
        <v>1800</v>
      </c>
      <c r="F603" s="5" t="s">
        <v>171</v>
      </c>
      <c r="G603" s="6" t="s">
        <v>172</v>
      </c>
      <c r="H603" s="6" t="s">
        <v>2091</v>
      </c>
      <c r="I603" s="6" t="s">
        <v>38</v>
      </c>
      <c r="J603" s="8" t="s">
        <v>1088</v>
      </c>
      <c r="K603" s="5" t="s">
        <v>1089</v>
      </c>
      <c r="L603" s="7" t="s">
        <v>1090</v>
      </c>
      <c r="M603" s="9">
        <v>887500</v>
      </c>
      <c r="N603" s="5" t="s">
        <v>52</v>
      </c>
      <c r="O603" s="32">
        <v>43276.7080191319</v>
      </c>
      <c r="P603" s="33">
        <v>43276.7809371875</v>
      </c>
      <c r="Q603" s="28" t="s">
        <v>38</v>
      </c>
      <c r="R603" s="29" t="s">
        <v>38</v>
      </c>
      <c r="S603" s="28" t="s">
        <v>53</v>
      </c>
      <c r="T603" s="28" t="s">
        <v>200</v>
      </c>
      <c r="U603" s="5" t="s">
        <v>179</v>
      </c>
      <c r="V603" s="28" t="s">
        <v>180</v>
      </c>
      <c r="W603" s="7" t="s">
        <v>38</v>
      </c>
      <c r="X603" s="7" t="s">
        <v>38</v>
      </c>
      <c r="Y603" s="5" t="s">
        <v>38</v>
      </c>
      <c r="Z603" s="5" t="s">
        <v>38</v>
      </c>
      <c r="AA603" s="6" t="s">
        <v>38</v>
      </c>
      <c r="AB603" s="6" t="s">
        <v>38</v>
      </c>
      <c r="AC603" s="6" t="s">
        <v>38</v>
      </c>
      <c r="AD603" s="6" t="s">
        <v>38</v>
      </c>
      <c r="AE603" s="6" t="s">
        <v>38</v>
      </c>
    </row>
    <row r="604">
      <c r="A604" s="28" t="s">
        <v>2095</v>
      </c>
      <c r="B604" s="6" t="s">
        <v>2096</v>
      </c>
      <c r="C604" s="6" t="s">
        <v>1424</v>
      </c>
      <c r="D604" s="7" t="s">
        <v>1799</v>
      </c>
      <c r="E604" s="28" t="s">
        <v>1800</v>
      </c>
      <c r="F604" s="5" t="s">
        <v>47</v>
      </c>
      <c r="G604" s="6" t="s">
        <v>48</v>
      </c>
      <c r="H604" s="6" t="s">
        <v>2097</v>
      </c>
      <c r="I604" s="6" t="s">
        <v>38</v>
      </c>
      <c r="J604" s="8" t="s">
        <v>1495</v>
      </c>
      <c r="K604" s="5" t="s">
        <v>1496</v>
      </c>
      <c r="L604" s="7" t="s">
        <v>293</v>
      </c>
      <c r="M604" s="9">
        <v>920200</v>
      </c>
      <c r="N604" s="5" t="s">
        <v>52</v>
      </c>
      <c r="O604" s="32">
        <v>43276.7080191319</v>
      </c>
      <c r="P604" s="33">
        <v>43276.7809371875</v>
      </c>
      <c r="Q604" s="28" t="s">
        <v>38</v>
      </c>
      <c r="R604" s="29" t="s">
        <v>38</v>
      </c>
      <c r="S604" s="28" t="s">
        <v>38</v>
      </c>
      <c r="T604" s="28" t="s">
        <v>38</v>
      </c>
      <c r="U604" s="5" t="s">
        <v>38</v>
      </c>
      <c r="V604" s="28" t="s">
        <v>180</v>
      </c>
      <c r="W604" s="7" t="s">
        <v>38</v>
      </c>
      <c r="X604" s="7" t="s">
        <v>38</v>
      </c>
      <c r="Y604" s="5" t="s">
        <v>38</v>
      </c>
      <c r="Z604" s="5" t="s">
        <v>38</v>
      </c>
      <c r="AA604" s="6" t="s">
        <v>38</v>
      </c>
      <c r="AB604" s="6" t="s">
        <v>38</v>
      </c>
      <c r="AC604" s="6" t="s">
        <v>38</v>
      </c>
      <c r="AD604" s="6" t="s">
        <v>38</v>
      </c>
      <c r="AE604" s="6" t="s">
        <v>38</v>
      </c>
    </row>
    <row r="605">
      <c r="A605" s="28" t="s">
        <v>2098</v>
      </c>
      <c r="B605" s="6" t="s">
        <v>2099</v>
      </c>
      <c r="C605" s="6" t="s">
        <v>1424</v>
      </c>
      <c r="D605" s="7" t="s">
        <v>1799</v>
      </c>
      <c r="E605" s="28" t="s">
        <v>1800</v>
      </c>
      <c r="F605" s="5" t="s">
        <v>171</v>
      </c>
      <c r="G605" s="6" t="s">
        <v>172</v>
      </c>
      <c r="H605" s="6" t="s">
        <v>2100</v>
      </c>
      <c r="I605" s="6" t="s">
        <v>38</v>
      </c>
      <c r="J605" s="8" t="s">
        <v>1495</v>
      </c>
      <c r="K605" s="5" t="s">
        <v>1496</v>
      </c>
      <c r="L605" s="7" t="s">
        <v>293</v>
      </c>
      <c r="M605" s="9">
        <v>920400</v>
      </c>
      <c r="N605" s="5" t="s">
        <v>90</v>
      </c>
      <c r="O605" s="32">
        <v>43276.7080193287</v>
      </c>
      <c r="P605" s="33">
        <v>43276.7809371875</v>
      </c>
      <c r="Q605" s="28" t="s">
        <v>38</v>
      </c>
      <c r="R605" s="29" t="s">
        <v>2101</v>
      </c>
      <c r="S605" s="28" t="s">
        <v>53</v>
      </c>
      <c r="T605" s="28" t="s">
        <v>178</v>
      </c>
      <c r="U605" s="5" t="s">
        <v>179</v>
      </c>
      <c r="V605" s="28" t="s">
        <v>180</v>
      </c>
      <c r="W605" s="7" t="s">
        <v>38</v>
      </c>
      <c r="X605" s="7" t="s">
        <v>38</v>
      </c>
      <c r="Y605" s="5" t="s">
        <v>38</v>
      </c>
      <c r="Z605" s="5" t="s">
        <v>38</v>
      </c>
      <c r="AA605" s="6" t="s">
        <v>38</v>
      </c>
      <c r="AB605" s="6" t="s">
        <v>38</v>
      </c>
      <c r="AC605" s="6" t="s">
        <v>38</v>
      </c>
      <c r="AD605" s="6" t="s">
        <v>38</v>
      </c>
      <c r="AE605" s="6" t="s">
        <v>38</v>
      </c>
    </row>
    <row r="606">
      <c r="A606" s="28" t="s">
        <v>2102</v>
      </c>
      <c r="B606" s="6" t="s">
        <v>2103</v>
      </c>
      <c r="C606" s="6" t="s">
        <v>1424</v>
      </c>
      <c r="D606" s="7" t="s">
        <v>1799</v>
      </c>
      <c r="E606" s="28" t="s">
        <v>1800</v>
      </c>
      <c r="F606" s="5" t="s">
        <v>171</v>
      </c>
      <c r="G606" s="6" t="s">
        <v>172</v>
      </c>
      <c r="H606" s="6" t="s">
        <v>2104</v>
      </c>
      <c r="I606" s="6" t="s">
        <v>38</v>
      </c>
      <c r="J606" s="8" t="s">
        <v>1495</v>
      </c>
      <c r="K606" s="5" t="s">
        <v>1496</v>
      </c>
      <c r="L606" s="7" t="s">
        <v>293</v>
      </c>
      <c r="M606" s="9">
        <v>920300</v>
      </c>
      <c r="N606" s="5" t="s">
        <v>52</v>
      </c>
      <c r="O606" s="32">
        <v>43276.7080196759</v>
      </c>
      <c r="P606" s="33">
        <v>43276.7809373843</v>
      </c>
      <c r="Q606" s="28" t="s">
        <v>38</v>
      </c>
      <c r="R606" s="29" t="s">
        <v>38</v>
      </c>
      <c r="S606" s="28" t="s">
        <v>53</v>
      </c>
      <c r="T606" s="28" t="s">
        <v>200</v>
      </c>
      <c r="U606" s="5" t="s">
        <v>179</v>
      </c>
      <c r="V606" s="28" t="s">
        <v>180</v>
      </c>
      <c r="W606" s="7" t="s">
        <v>38</v>
      </c>
      <c r="X606" s="7" t="s">
        <v>38</v>
      </c>
      <c r="Y606" s="5" t="s">
        <v>38</v>
      </c>
      <c r="Z606" s="5" t="s">
        <v>38</v>
      </c>
      <c r="AA606" s="6" t="s">
        <v>38</v>
      </c>
      <c r="AB606" s="6" t="s">
        <v>38</v>
      </c>
      <c r="AC606" s="6" t="s">
        <v>38</v>
      </c>
      <c r="AD606" s="6" t="s">
        <v>38</v>
      </c>
      <c r="AE606" s="6" t="s">
        <v>38</v>
      </c>
    </row>
    <row r="607">
      <c r="A607" s="28" t="s">
        <v>2105</v>
      </c>
      <c r="B607" s="6" t="s">
        <v>2106</v>
      </c>
      <c r="C607" s="6" t="s">
        <v>1424</v>
      </c>
      <c r="D607" s="7" t="s">
        <v>1799</v>
      </c>
      <c r="E607" s="28" t="s">
        <v>1800</v>
      </c>
      <c r="F607" s="5" t="s">
        <v>47</v>
      </c>
      <c r="G607" s="6" t="s">
        <v>48</v>
      </c>
      <c r="H607" s="6" t="s">
        <v>2107</v>
      </c>
      <c r="I607" s="6" t="s">
        <v>38</v>
      </c>
      <c r="J607" s="8" t="s">
        <v>313</v>
      </c>
      <c r="K607" s="5" t="s">
        <v>314</v>
      </c>
      <c r="L607" s="7" t="s">
        <v>293</v>
      </c>
      <c r="M607" s="9">
        <v>862200</v>
      </c>
      <c r="N607" s="5" t="s">
        <v>52</v>
      </c>
      <c r="O607" s="32">
        <v>43276.7080198727</v>
      </c>
      <c r="P607" s="33">
        <v>43276.7809373843</v>
      </c>
      <c r="Q607" s="28" t="s">
        <v>38</v>
      </c>
      <c r="R607" s="29" t="s">
        <v>38</v>
      </c>
      <c r="S607" s="28" t="s">
        <v>38</v>
      </c>
      <c r="T607" s="28" t="s">
        <v>38</v>
      </c>
      <c r="U607" s="5" t="s">
        <v>38</v>
      </c>
      <c r="V607" s="28" t="s">
        <v>180</v>
      </c>
      <c r="W607" s="7" t="s">
        <v>38</v>
      </c>
      <c r="X607" s="7" t="s">
        <v>38</v>
      </c>
      <c r="Y607" s="5" t="s">
        <v>38</v>
      </c>
      <c r="Z607" s="5" t="s">
        <v>38</v>
      </c>
      <c r="AA607" s="6" t="s">
        <v>38</v>
      </c>
      <c r="AB607" s="6" t="s">
        <v>38</v>
      </c>
      <c r="AC607" s="6" t="s">
        <v>38</v>
      </c>
      <c r="AD607" s="6" t="s">
        <v>38</v>
      </c>
      <c r="AE607" s="6" t="s">
        <v>38</v>
      </c>
    </row>
    <row r="608">
      <c r="A608" s="28" t="s">
        <v>2108</v>
      </c>
      <c r="B608" s="6" t="s">
        <v>2109</v>
      </c>
      <c r="C608" s="6" t="s">
        <v>1424</v>
      </c>
      <c r="D608" s="7" t="s">
        <v>1799</v>
      </c>
      <c r="E608" s="28" t="s">
        <v>1800</v>
      </c>
      <c r="F608" s="5" t="s">
        <v>47</v>
      </c>
      <c r="G608" s="6" t="s">
        <v>37</v>
      </c>
      <c r="H608" s="6" t="s">
        <v>2110</v>
      </c>
      <c r="I608" s="6" t="s">
        <v>38</v>
      </c>
      <c r="J608" s="8" t="s">
        <v>1109</v>
      </c>
      <c r="K608" s="5" t="s">
        <v>1110</v>
      </c>
      <c r="L608" s="7" t="s">
        <v>1111</v>
      </c>
      <c r="M608" s="9">
        <v>900300</v>
      </c>
      <c r="N608" s="5" t="s">
        <v>52</v>
      </c>
      <c r="O608" s="32">
        <v>43276.7080200579</v>
      </c>
      <c r="P608" s="33">
        <v>43276.780937581</v>
      </c>
      <c r="Q608" s="28" t="s">
        <v>38</v>
      </c>
      <c r="R608" s="29" t="s">
        <v>38</v>
      </c>
      <c r="S608" s="28" t="s">
        <v>38</v>
      </c>
      <c r="T608" s="28" t="s">
        <v>38</v>
      </c>
      <c r="U608" s="5" t="s">
        <v>38</v>
      </c>
      <c r="V608" s="28" t="s">
        <v>180</v>
      </c>
      <c r="W608" s="7" t="s">
        <v>38</v>
      </c>
      <c r="X608" s="7" t="s">
        <v>38</v>
      </c>
      <c r="Y608" s="5" t="s">
        <v>38</v>
      </c>
      <c r="Z608" s="5" t="s">
        <v>38</v>
      </c>
      <c r="AA608" s="6" t="s">
        <v>38</v>
      </c>
      <c r="AB608" s="6" t="s">
        <v>38</v>
      </c>
      <c r="AC608" s="6" t="s">
        <v>38</v>
      </c>
      <c r="AD608" s="6" t="s">
        <v>38</v>
      </c>
      <c r="AE608" s="6" t="s">
        <v>38</v>
      </c>
    </row>
    <row r="609">
      <c r="A609" s="28" t="s">
        <v>2111</v>
      </c>
      <c r="B609" s="6" t="s">
        <v>2112</v>
      </c>
      <c r="C609" s="6" t="s">
        <v>336</v>
      </c>
      <c r="D609" s="7" t="s">
        <v>2113</v>
      </c>
      <c r="E609" s="28" t="s">
        <v>2114</v>
      </c>
      <c r="F609" s="5" t="s">
        <v>47</v>
      </c>
      <c r="G609" s="6" t="s">
        <v>48</v>
      </c>
      <c r="H609" s="6" t="s">
        <v>2115</v>
      </c>
      <c r="I609" s="6" t="s">
        <v>38</v>
      </c>
      <c r="J609" s="8" t="s">
        <v>466</v>
      </c>
      <c r="K609" s="5" t="s">
        <v>467</v>
      </c>
      <c r="L609" s="7" t="s">
        <v>468</v>
      </c>
      <c r="M609" s="9">
        <v>869000</v>
      </c>
      <c r="N609" s="5" t="s">
        <v>52</v>
      </c>
      <c r="O609" s="32">
        <v>43276.7099449421</v>
      </c>
      <c r="P609" s="33">
        <v>43276.7484569444</v>
      </c>
      <c r="Q609" s="28" t="s">
        <v>38</v>
      </c>
      <c r="R609" s="29" t="s">
        <v>38</v>
      </c>
      <c r="S609" s="28" t="s">
        <v>38</v>
      </c>
      <c r="T609" s="28" t="s">
        <v>38</v>
      </c>
      <c r="U609" s="5" t="s">
        <v>38</v>
      </c>
      <c r="V609" s="28" t="s">
        <v>470</v>
      </c>
      <c r="W609" s="7" t="s">
        <v>38</v>
      </c>
      <c r="X609" s="7" t="s">
        <v>38</v>
      </c>
      <c r="Y609" s="5" t="s">
        <v>38</v>
      </c>
      <c r="Z609" s="5" t="s">
        <v>38</v>
      </c>
      <c r="AA609" s="6" t="s">
        <v>38</v>
      </c>
      <c r="AB609" s="6" t="s">
        <v>38</v>
      </c>
      <c r="AC609" s="6" t="s">
        <v>38</v>
      </c>
      <c r="AD609" s="6" t="s">
        <v>38</v>
      </c>
      <c r="AE609" s="6" t="s">
        <v>38</v>
      </c>
    </row>
    <row r="610">
      <c r="A610" s="28" t="s">
        <v>2116</v>
      </c>
      <c r="B610" s="6" t="s">
        <v>2117</v>
      </c>
      <c r="C610" s="6" t="s">
        <v>336</v>
      </c>
      <c r="D610" s="7" t="s">
        <v>2113</v>
      </c>
      <c r="E610" s="28" t="s">
        <v>2114</v>
      </c>
      <c r="F610" s="5" t="s">
        <v>171</v>
      </c>
      <c r="G610" s="6" t="s">
        <v>172</v>
      </c>
      <c r="H610" s="6" t="s">
        <v>2118</v>
      </c>
      <c r="I610" s="6" t="s">
        <v>38</v>
      </c>
      <c r="J610" s="8" t="s">
        <v>466</v>
      </c>
      <c r="K610" s="5" t="s">
        <v>467</v>
      </c>
      <c r="L610" s="7" t="s">
        <v>468</v>
      </c>
      <c r="M610" s="9">
        <v>920700</v>
      </c>
      <c r="N610" s="5" t="s">
        <v>52</v>
      </c>
      <c r="O610" s="32">
        <v>43276.7099451042</v>
      </c>
      <c r="P610" s="33">
        <v>43276.7484569444</v>
      </c>
      <c r="Q610" s="28" t="s">
        <v>38</v>
      </c>
      <c r="R610" s="29" t="s">
        <v>38</v>
      </c>
      <c r="S610" s="28" t="s">
        <v>53</v>
      </c>
      <c r="T610" s="28" t="s">
        <v>469</v>
      </c>
      <c r="U610" s="5" t="s">
        <v>474</v>
      </c>
      <c r="V610" s="28" t="s">
        <v>470</v>
      </c>
      <c r="W610" s="7" t="s">
        <v>38</v>
      </c>
      <c r="X610" s="7" t="s">
        <v>38</v>
      </c>
      <c r="Y610" s="5" t="s">
        <v>38</v>
      </c>
      <c r="Z610" s="5" t="s">
        <v>38</v>
      </c>
      <c r="AA610" s="6" t="s">
        <v>38</v>
      </c>
      <c r="AB610" s="6" t="s">
        <v>38</v>
      </c>
      <c r="AC610" s="6" t="s">
        <v>38</v>
      </c>
      <c r="AD610" s="6" t="s">
        <v>38</v>
      </c>
      <c r="AE610" s="6" t="s">
        <v>38</v>
      </c>
    </row>
    <row r="611">
      <c r="A611" s="28" t="s">
        <v>2119</v>
      </c>
      <c r="B611" s="6" t="s">
        <v>2120</v>
      </c>
      <c r="C611" s="6" t="s">
        <v>336</v>
      </c>
      <c r="D611" s="7" t="s">
        <v>2113</v>
      </c>
      <c r="E611" s="28" t="s">
        <v>2114</v>
      </c>
      <c r="F611" s="5" t="s">
        <v>47</v>
      </c>
      <c r="G611" s="6" t="s">
        <v>48</v>
      </c>
      <c r="H611" s="6" t="s">
        <v>2121</v>
      </c>
      <c r="I611" s="6" t="s">
        <v>38</v>
      </c>
      <c r="J611" s="8" t="s">
        <v>466</v>
      </c>
      <c r="K611" s="5" t="s">
        <v>467</v>
      </c>
      <c r="L611" s="7" t="s">
        <v>468</v>
      </c>
      <c r="M611" s="9">
        <v>892000</v>
      </c>
      <c r="N611" s="5" t="s">
        <v>52</v>
      </c>
      <c r="O611" s="32">
        <v>43276.7099451042</v>
      </c>
      <c r="P611" s="33">
        <v>43276.7484569444</v>
      </c>
      <c r="Q611" s="28" t="s">
        <v>38</v>
      </c>
      <c r="R611" s="29" t="s">
        <v>38</v>
      </c>
      <c r="S611" s="28" t="s">
        <v>38</v>
      </c>
      <c r="T611" s="28" t="s">
        <v>38</v>
      </c>
      <c r="U611" s="5" t="s">
        <v>38</v>
      </c>
      <c r="V611" s="28" t="s">
        <v>470</v>
      </c>
      <c r="W611" s="7" t="s">
        <v>38</v>
      </c>
      <c r="X611" s="7" t="s">
        <v>38</v>
      </c>
      <c r="Y611" s="5" t="s">
        <v>38</v>
      </c>
      <c r="Z611" s="5" t="s">
        <v>38</v>
      </c>
      <c r="AA611" s="6" t="s">
        <v>38</v>
      </c>
      <c r="AB611" s="6" t="s">
        <v>38</v>
      </c>
      <c r="AC611" s="6" t="s">
        <v>38</v>
      </c>
      <c r="AD611" s="6" t="s">
        <v>38</v>
      </c>
      <c r="AE611" s="6" t="s">
        <v>38</v>
      </c>
    </row>
    <row r="612">
      <c r="A612" s="28" t="s">
        <v>2122</v>
      </c>
      <c r="B612" s="6" t="s">
        <v>2123</v>
      </c>
      <c r="C612" s="6" t="s">
        <v>336</v>
      </c>
      <c r="D612" s="7" t="s">
        <v>2113</v>
      </c>
      <c r="E612" s="28" t="s">
        <v>2114</v>
      </c>
      <c r="F612" s="5" t="s">
        <v>22</v>
      </c>
      <c r="G612" s="6" t="s">
        <v>37</v>
      </c>
      <c r="H612" s="6" t="s">
        <v>2124</v>
      </c>
      <c r="I612" s="6" t="s">
        <v>38</v>
      </c>
      <c r="J612" s="8" t="s">
        <v>466</v>
      </c>
      <c r="K612" s="5" t="s">
        <v>467</v>
      </c>
      <c r="L612" s="7" t="s">
        <v>468</v>
      </c>
      <c r="M612" s="9">
        <v>921000</v>
      </c>
      <c r="N612" s="5" t="s">
        <v>52</v>
      </c>
      <c r="O612" s="32">
        <v>43276.7099452894</v>
      </c>
      <c r="P612" s="33">
        <v>43276.7484571412</v>
      </c>
      <c r="Q612" s="28" t="s">
        <v>38</v>
      </c>
      <c r="R612" s="29" t="s">
        <v>38</v>
      </c>
      <c r="S612" s="28" t="s">
        <v>53</v>
      </c>
      <c r="T612" s="28" t="s">
        <v>478</v>
      </c>
      <c r="U612" s="5" t="s">
        <v>450</v>
      </c>
      <c r="V612" s="28" t="s">
        <v>470</v>
      </c>
      <c r="W612" s="7" t="s">
        <v>2125</v>
      </c>
      <c r="X612" s="7" t="s">
        <v>38</v>
      </c>
      <c r="Y612" s="5" t="s">
        <v>181</v>
      </c>
      <c r="Z612" s="5" t="s">
        <v>38</v>
      </c>
      <c r="AA612" s="6" t="s">
        <v>38</v>
      </c>
      <c r="AB612" s="6" t="s">
        <v>38</v>
      </c>
      <c r="AC612" s="6" t="s">
        <v>38</v>
      </c>
      <c r="AD612" s="6" t="s">
        <v>38</v>
      </c>
      <c r="AE612" s="6" t="s">
        <v>38</v>
      </c>
    </row>
    <row r="613">
      <c r="A613" s="28" t="s">
        <v>2126</v>
      </c>
      <c r="B613" s="6" t="s">
        <v>2127</v>
      </c>
      <c r="C613" s="6" t="s">
        <v>336</v>
      </c>
      <c r="D613" s="7" t="s">
        <v>2113</v>
      </c>
      <c r="E613" s="28" t="s">
        <v>2114</v>
      </c>
      <c r="F613" s="5" t="s">
        <v>47</v>
      </c>
      <c r="G613" s="6" t="s">
        <v>48</v>
      </c>
      <c r="H613" s="6" t="s">
        <v>2127</v>
      </c>
      <c r="I613" s="6" t="s">
        <v>38</v>
      </c>
      <c r="J613" s="8" t="s">
        <v>718</v>
      </c>
      <c r="K613" s="5" t="s">
        <v>719</v>
      </c>
      <c r="L613" s="7" t="s">
        <v>720</v>
      </c>
      <c r="M613" s="9">
        <v>875200</v>
      </c>
      <c r="N613" s="5" t="s">
        <v>52</v>
      </c>
      <c r="O613" s="32">
        <v>43276.7099646181</v>
      </c>
      <c r="P613" s="33">
        <v>43276.7484571412</v>
      </c>
      <c r="Q613" s="28" t="s">
        <v>38</v>
      </c>
      <c r="R613" s="29" t="s">
        <v>38</v>
      </c>
      <c r="S613" s="28" t="s">
        <v>38</v>
      </c>
      <c r="T613" s="28" t="s">
        <v>38</v>
      </c>
      <c r="U613" s="5" t="s">
        <v>38</v>
      </c>
      <c r="V613" s="28" t="s">
        <v>470</v>
      </c>
      <c r="W613" s="7" t="s">
        <v>38</v>
      </c>
      <c r="X613" s="7" t="s">
        <v>38</v>
      </c>
      <c r="Y613" s="5" t="s">
        <v>38</v>
      </c>
      <c r="Z613" s="5" t="s">
        <v>38</v>
      </c>
      <c r="AA613" s="6" t="s">
        <v>38</v>
      </c>
      <c r="AB613" s="6" t="s">
        <v>38</v>
      </c>
      <c r="AC613" s="6" t="s">
        <v>38</v>
      </c>
      <c r="AD613" s="6" t="s">
        <v>38</v>
      </c>
      <c r="AE613" s="6" t="s">
        <v>38</v>
      </c>
    </row>
    <row r="614">
      <c r="A614" s="28" t="s">
        <v>2128</v>
      </c>
      <c r="B614" s="6" t="s">
        <v>2129</v>
      </c>
      <c r="C614" s="6" t="s">
        <v>336</v>
      </c>
      <c r="D614" s="7" t="s">
        <v>2113</v>
      </c>
      <c r="E614" s="28" t="s">
        <v>2114</v>
      </c>
      <c r="F614" s="5" t="s">
        <v>171</v>
      </c>
      <c r="G614" s="6" t="s">
        <v>172</v>
      </c>
      <c r="H614" s="6" t="s">
        <v>2129</v>
      </c>
      <c r="I614" s="6" t="s">
        <v>38</v>
      </c>
      <c r="J614" s="8" t="s">
        <v>718</v>
      </c>
      <c r="K614" s="5" t="s">
        <v>719</v>
      </c>
      <c r="L614" s="7" t="s">
        <v>720</v>
      </c>
      <c r="M614" s="9">
        <v>913500</v>
      </c>
      <c r="N614" s="5" t="s">
        <v>52</v>
      </c>
      <c r="O614" s="32">
        <v>43276.7099648148</v>
      </c>
      <c r="P614" s="33">
        <v>43276.7484571412</v>
      </c>
      <c r="Q614" s="28" t="s">
        <v>38</v>
      </c>
      <c r="R614" s="29" t="s">
        <v>38</v>
      </c>
      <c r="S614" s="28" t="s">
        <v>53</v>
      </c>
      <c r="T614" s="28" t="s">
        <v>469</v>
      </c>
      <c r="U614" s="5" t="s">
        <v>474</v>
      </c>
      <c r="V614" s="28" t="s">
        <v>470</v>
      </c>
      <c r="W614" s="7" t="s">
        <v>38</v>
      </c>
      <c r="X614" s="7" t="s">
        <v>38</v>
      </c>
      <c r="Y614" s="5" t="s">
        <v>38</v>
      </c>
      <c r="Z614" s="5" t="s">
        <v>38</v>
      </c>
      <c r="AA614" s="6" t="s">
        <v>38</v>
      </c>
      <c r="AB614" s="6" t="s">
        <v>38</v>
      </c>
      <c r="AC614" s="6" t="s">
        <v>38</v>
      </c>
      <c r="AD614" s="6" t="s">
        <v>38</v>
      </c>
      <c r="AE614" s="6" t="s">
        <v>38</v>
      </c>
    </row>
    <row r="615">
      <c r="A615" s="30" t="s">
        <v>2130</v>
      </c>
      <c r="B615" s="6" t="s">
        <v>2131</v>
      </c>
      <c r="C615" s="6" t="s">
        <v>2028</v>
      </c>
      <c r="D615" s="7" t="s">
        <v>2029</v>
      </c>
      <c r="E615" s="28" t="s">
        <v>2030</v>
      </c>
      <c r="F615" s="5" t="s">
        <v>171</v>
      </c>
      <c r="G615" s="6" t="s">
        <v>172</v>
      </c>
      <c r="H615" s="6" t="s">
        <v>38</v>
      </c>
      <c r="I615" s="6" t="s">
        <v>38</v>
      </c>
      <c r="J615" s="8" t="s">
        <v>528</v>
      </c>
      <c r="K615" s="5" t="s">
        <v>529</v>
      </c>
      <c r="L615" s="7" t="s">
        <v>530</v>
      </c>
      <c r="M615" s="9">
        <v>917300</v>
      </c>
      <c r="N615" s="5" t="s">
        <v>126</v>
      </c>
      <c r="O615" s="32">
        <v>43276.7214847222</v>
      </c>
      <c r="Q615" s="28" t="s">
        <v>38</v>
      </c>
      <c r="R615" s="29" t="s">
        <v>38</v>
      </c>
      <c r="S615" s="28" t="s">
        <v>53</v>
      </c>
      <c r="T615" s="28" t="s">
        <v>469</v>
      </c>
      <c r="U615" s="5" t="s">
        <v>474</v>
      </c>
      <c r="V615" s="28" t="s">
        <v>150</v>
      </c>
      <c r="W615" s="7" t="s">
        <v>38</v>
      </c>
      <c r="X615" s="7" t="s">
        <v>38</v>
      </c>
      <c r="Y615" s="5" t="s">
        <v>181</v>
      </c>
      <c r="Z615" s="5" t="s">
        <v>38</v>
      </c>
      <c r="AA615" s="6" t="s">
        <v>38</v>
      </c>
      <c r="AB615" s="6" t="s">
        <v>38</v>
      </c>
      <c r="AC615" s="6" t="s">
        <v>38</v>
      </c>
      <c r="AD615" s="6" t="s">
        <v>38</v>
      </c>
      <c r="AE615" s="6" t="s">
        <v>38</v>
      </c>
    </row>
    <row r="616">
      <c r="A616" s="28" t="s">
        <v>2132</v>
      </c>
      <c r="B616" s="6" t="s">
        <v>2133</v>
      </c>
      <c r="C616" s="6" t="s">
        <v>2134</v>
      </c>
      <c r="D616" s="7" t="s">
        <v>2029</v>
      </c>
      <c r="E616" s="28" t="s">
        <v>2030</v>
      </c>
      <c r="F616" s="5" t="s">
        <v>47</v>
      </c>
      <c r="G616" s="6" t="s">
        <v>38</v>
      </c>
      <c r="H616" s="6" t="s">
        <v>38</v>
      </c>
      <c r="I616" s="6" t="s">
        <v>38</v>
      </c>
      <c r="J616" s="8" t="s">
        <v>466</v>
      </c>
      <c r="K616" s="5" t="s">
        <v>467</v>
      </c>
      <c r="L616" s="7" t="s">
        <v>468</v>
      </c>
      <c r="M616" s="9">
        <v>893000</v>
      </c>
      <c r="N616" s="5" t="s">
        <v>52</v>
      </c>
      <c r="O616" s="32">
        <v>43276.752075081</v>
      </c>
      <c r="P616" s="33">
        <v>43276.92128125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2135</v>
      </c>
      <c r="B617" s="6" t="s">
        <v>2136</v>
      </c>
      <c r="C617" s="6" t="s">
        <v>2137</v>
      </c>
      <c r="D617" s="7" t="s">
        <v>2138</v>
      </c>
      <c r="E617" s="28" t="s">
        <v>2139</v>
      </c>
      <c r="F617" s="5" t="s">
        <v>47</v>
      </c>
      <c r="G617" s="6" t="s">
        <v>37</v>
      </c>
      <c r="H617" s="6" t="s">
        <v>38</v>
      </c>
      <c r="I617" s="6" t="s">
        <v>38</v>
      </c>
      <c r="J617" s="8" t="s">
        <v>735</v>
      </c>
      <c r="K617" s="5" t="s">
        <v>736</v>
      </c>
      <c r="L617" s="7" t="s">
        <v>737</v>
      </c>
      <c r="M617" s="9">
        <v>921500</v>
      </c>
      <c r="N617" s="5" t="s">
        <v>52</v>
      </c>
      <c r="O617" s="32">
        <v>43276.7536123495</v>
      </c>
      <c r="P617" s="33">
        <v>43276.9087590625</v>
      </c>
      <c r="Q617" s="28" t="s">
        <v>38</v>
      </c>
      <c r="R617" s="29" t="s">
        <v>38</v>
      </c>
      <c r="S617" s="28" t="s">
        <v>53</v>
      </c>
      <c r="T617" s="28" t="s">
        <v>38</v>
      </c>
      <c r="U617" s="5" t="s">
        <v>38</v>
      </c>
      <c r="V617" s="28" t="s">
        <v>150</v>
      </c>
      <c r="W617" s="7" t="s">
        <v>38</v>
      </c>
      <c r="X617" s="7" t="s">
        <v>38</v>
      </c>
      <c r="Y617" s="5" t="s">
        <v>38</v>
      </c>
      <c r="Z617" s="5" t="s">
        <v>38</v>
      </c>
      <c r="AA617" s="6" t="s">
        <v>38</v>
      </c>
      <c r="AB617" s="6" t="s">
        <v>38</v>
      </c>
      <c r="AC617" s="6" t="s">
        <v>38</v>
      </c>
      <c r="AD617" s="6" t="s">
        <v>38</v>
      </c>
      <c r="AE617" s="6" t="s">
        <v>38</v>
      </c>
    </row>
    <row r="618">
      <c r="A618" s="28" t="s">
        <v>2140</v>
      </c>
      <c r="B618" s="6" t="s">
        <v>2141</v>
      </c>
      <c r="C618" s="6" t="s">
        <v>2142</v>
      </c>
      <c r="D618" s="7" t="s">
        <v>2143</v>
      </c>
      <c r="E618" s="28" t="s">
        <v>2144</v>
      </c>
      <c r="F618" s="5" t="s">
        <v>47</v>
      </c>
      <c r="G618" s="6" t="s">
        <v>37</v>
      </c>
      <c r="H618" s="6" t="s">
        <v>38</v>
      </c>
      <c r="I618" s="6" t="s">
        <v>38</v>
      </c>
      <c r="J618" s="8" t="s">
        <v>114</v>
      </c>
      <c r="K618" s="5" t="s">
        <v>115</v>
      </c>
      <c r="L618" s="7" t="s">
        <v>116</v>
      </c>
      <c r="M618" s="9">
        <v>874700</v>
      </c>
      <c r="N618" s="5" t="s">
        <v>52</v>
      </c>
      <c r="O618" s="32">
        <v>43276.7539923958</v>
      </c>
      <c r="P618" s="33">
        <v>43276.8806253819</v>
      </c>
      <c r="Q618" s="28" t="s">
        <v>38</v>
      </c>
      <c r="R618" s="29" t="s">
        <v>38</v>
      </c>
      <c r="S618" s="28" t="s">
        <v>53</v>
      </c>
      <c r="T618" s="28" t="s">
        <v>38</v>
      </c>
      <c r="U618" s="5" t="s">
        <v>38</v>
      </c>
      <c r="V618" s="28" t="s">
        <v>138</v>
      </c>
      <c r="W618" s="7" t="s">
        <v>38</v>
      </c>
      <c r="X618" s="7" t="s">
        <v>38</v>
      </c>
      <c r="Y618" s="5" t="s">
        <v>38</v>
      </c>
      <c r="Z618" s="5" t="s">
        <v>38</v>
      </c>
      <c r="AA618" s="6" t="s">
        <v>38</v>
      </c>
      <c r="AB618" s="6" t="s">
        <v>38</v>
      </c>
      <c r="AC618" s="6" t="s">
        <v>38</v>
      </c>
      <c r="AD618" s="6" t="s">
        <v>38</v>
      </c>
      <c r="AE618" s="6" t="s">
        <v>38</v>
      </c>
    </row>
    <row r="619">
      <c r="A619" s="28" t="s">
        <v>2145</v>
      </c>
      <c r="B619" s="6" t="s">
        <v>2146</v>
      </c>
      <c r="C619" s="6" t="s">
        <v>2142</v>
      </c>
      <c r="D619" s="7" t="s">
        <v>2143</v>
      </c>
      <c r="E619" s="28" t="s">
        <v>2144</v>
      </c>
      <c r="F619" s="5" t="s">
        <v>47</v>
      </c>
      <c r="G619" s="6" t="s">
        <v>37</v>
      </c>
      <c r="H619" s="6" t="s">
        <v>38</v>
      </c>
      <c r="I619" s="6" t="s">
        <v>38</v>
      </c>
      <c r="J619" s="8" t="s">
        <v>114</v>
      </c>
      <c r="K619" s="5" t="s">
        <v>115</v>
      </c>
      <c r="L619" s="7" t="s">
        <v>116</v>
      </c>
      <c r="M619" s="9">
        <v>921700</v>
      </c>
      <c r="N619" s="5" t="s">
        <v>52</v>
      </c>
      <c r="O619" s="32">
        <v>43276.7539925926</v>
      </c>
      <c r="P619" s="33">
        <v>43276.8806253819</v>
      </c>
      <c r="Q619" s="28" t="s">
        <v>38</v>
      </c>
      <c r="R619" s="29" t="s">
        <v>38</v>
      </c>
      <c r="S619" s="28" t="s">
        <v>53</v>
      </c>
      <c r="T619" s="28" t="s">
        <v>38</v>
      </c>
      <c r="U619" s="5" t="s">
        <v>38</v>
      </c>
      <c r="V619" s="28" t="s">
        <v>138</v>
      </c>
      <c r="W619" s="7" t="s">
        <v>38</v>
      </c>
      <c r="X619" s="7" t="s">
        <v>38</v>
      </c>
      <c r="Y619" s="5" t="s">
        <v>38</v>
      </c>
      <c r="Z619" s="5" t="s">
        <v>38</v>
      </c>
      <c r="AA619" s="6" t="s">
        <v>38</v>
      </c>
      <c r="AB619" s="6" t="s">
        <v>38</v>
      </c>
      <c r="AC619" s="6" t="s">
        <v>38</v>
      </c>
      <c r="AD619" s="6" t="s">
        <v>38</v>
      </c>
      <c r="AE619" s="6" t="s">
        <v>38</v>
      </c>
    </row>
    <row r="620">
      <c r="A620" s="28" t="s">
        <v>2147</v>
      </c>
      <c r="B620" s="6" t="s">
        <v>2148</v>
      </c>
      <c r="C620" s="6" t="s">
        <v>2142</v>
      </c>
      <c r="D620" s="7" t="s">
        <v>2143</v>
      </c>
      <c r="E620" s="28" t="s">
        <v>2144</v>
      </c>
      <c r="F620" s="5" t="s">
        <v>130</v>
      </c>
      <c r="G620" s="6" t="s">
        <v>37</v>
      </c>
      <c r="H620" s="6" t="s">
        <v>38</v>
      </c>
      <c r="I620" s="6" t="s">
        <v>38</v>
      </c>
      <c r="J620" s="8" t="s">
        <v>114</v>
      </c>
      <c r="K620" s="5" t="s">
        <v>115</v>
      </c>
      <c r="L620" s="7" t="s">
        <v>116</v>
      </c>
      <c r="M620" s="9">
        <v>921800</v>
      </c>
      <c r="N620" s="5" t="s">
        <v>90</v>
      </c>
      <c r="O620" s="32">
        <v>43276.7539927894</v>
      </c>
      <c r="P620" s="33">
        <v>43276.8806255787</v>
      </c>
      <c r="Q620" s="28" t="s">
        <v>38</v>
      </c>
      <c r="R620" s="29" t="s">
        <v>2149</v>
      </c>
      <c r="S620" s="28" t="s">
        <v>53</v>
      </c>
      <c r="T620" s="28" t="s">
        <v>136</v>
      </c>
      <c r="U620" s="5" t="s">
        <v>143</v>
      </c>
      <c r="V620" s="28" t="s">
        <v>138</v>
      </c>
      <c r="W620" s="7" t="s">
        <v>38</v>
      </c>
      <c r="X620" s="7" t="s">
        <v>38</v>
      </c>
      <c r="Y620" s="5" t="s">
        <v>38</v>
      </c>
      <c r="Z620" s="5" t="s">
        <v>38</v>
      </c>
      <c r="AA620" s="6" t="s">
        <v>38</v>
      </c>
      <c r="AB620" s="6" t="s">
        <v>38</v>
      </c>
      <c r="AC620" s="6" t="s">
        <v>38</v>
      </c>
      <c r="AD620" s="6" t="s">
        <v>38</v>
      </c>
      <c r="AE620" s="6" t="s">
        <v>38</v>
      </c>
    </row>
    <row r="621">
      <c r="A621" s="28" t="s">
        <v>2150</v>
      </c>
      <c r="B621" s="6" t="s">
        <v>2151</v>
      </c>
      <c r="C621" s="6" t="s">
        <v>2142</v>
      </c>
      <c r="D621" s="7" t="s">
        <v>2143</v>
      </c>
      <c r="E621" s="28" t="s">
        <v>2144</v>
      </c>
      <c r="F621" s="5" t="s">
        <v>47</v>
      </c>
      <c r="G621" s="6" t="s">
        <v>37</v>
      </c>
      <c r="H621" s="6" t="s">
        <v>38</v>
      </c>
      <c r="I621" s="6" t="s">
        <v>38</v>
      </c>
      <c r="J621" s="8" t="s">
        <v>114</v>
      </c>
      <c r="K621" s="5" t="s">
        <v>115</v>
      </c>
      <c r="L621" s="7" t="s">
        <v>116</v>
      </c>
      <c r="M621" s="9">
        <v>921900</v>
      </c>
      <c r="N621" s="5" t="s">
        <v>52</v>
      </c>
      <c r="O621" s="32">
        <v>43276.7539927894</v>
      </c>
      <c r="P621" s="33">
        <v>43276.8806255787</v>
      </c>
      <c r="Q621" s="28" t="s">
        <v>38</v>
      </c>
      <c r="R621" s="29" t="s">
        <v>38</v>
      </c>
      <c r="S621" s="28" t="s">
        <v>53</v>
      </c>
      <c r="T621" s="28" t="s">
        <v>38</v>
      </c>
      <c r="U621" s="5" t="s">
        <v>38</v>
      </c>
      <c r="V621" s="28" t="s">
        <v>138</v>
      </c>
      <c r="W621" s="7" t="s">
        <v>38</v>
      </c>
      <c r="X621" s="7" t="s">
        <v>38</v>
      </c>
      <c r="Y621" s="5" t="s">
        <v>38</v>
      </c>
      <c r="Z621" s="5" t="s">
        <v>38</v>
      </c>
      <c r="AA621" s="6" t="s">
        <v>38</v>
      </c>
      <c r="AB621" s="6" t="s">
        <v>38</v>
      </c>
      <c r="AC621" s="6" t="s">
        <v>38</v>
      </c>
      <c r="AD621" s="6" t="s">
        <v>38</v>
      </c>
      <c r="AE621" s="6" t="s">
        <v>38</v>
      </c>
    </row>
    <row r="622">
      <c r="A622" s="28" t="s">
        <v>2152</v>
      </c>
      <c r="B622" s="6" t="s">
        <v>2153</v>
      </c>
      <c r="C622" s="6" t="s">
        <v>2142</v>
      </c>
      <c r="D622" s="7" t="s">
        <v>2143</v>
      </c>
      <c r="E622" s="28" t="s">
        <v>2144</v>
      </c>
      <c r="F622" s="5" t="s">
        <v>130</v>
      </c>
      <c r="G622" s="6" t="s">
        <v>37</v>
      </c>
      <c r="H622" s="6" t="s">
        <v>38</v>
      </c>
      <c r="I622" s="6" t="s">
        <v>38</v>
      </c>
      <c r="J622" s="8" t="s">
        <v>114</v>
      </c>
      <c r="K622" s="5" t="s">
        <v>115</v>
      </c>
      <c r="L622" s="7" t="s">
        <v>116</v>
      </c>
      <c r="M622" s="9">
        <v>922000</v>
      </c>
      <c r="N622" s="5" t="s">
        <v>52</v>
      </c>
      <c r="O622" s="32">
        <v>43276.7539929398</v>
      </c>
      <c r="P622" s="33">
        <v>43276.8806253819</v>
      </c>
      <c r="Q622" s="28" t="s">
        <v>38</v>
      </c>
      <c r="R622" s="29" t="s">
        <v>38</v>
      </c>
      <c r="S622" s="28" t="s">
        <v>53</v>
      </c>
      <c r="T622" s="28" t="s">
        <v>136</v>
      </c>
      <c r="U622" s="5" t="s">
        <v>143</v>
      </c>
      <c r="V622" s="28" t="s">
        <v>138</v>
      </c>
      <c r="W622" s="7" t="s">
        <v>38</v>
      </c>
      <c r="X622" s="7" t="s">
        <v>38</v>
      </c>
      <c r="Y622" s="5" t="s">
        <v>38</v>
      </c>
      <c r="Z622" s="5" t="s">
        <v>38</v>
      </c>
      <c r="AA622" s="6" t="s">
        <v>38</v>
      </c>
      <c r="AB622" s="6" t="s">
        <v>38</v>
      </c>
      <c r="AC622" s="6" t="s">
        <v>38</v>
      </c>
      <c r="AD622" s="6" t="s">
        <v>38</v>
      </c>
      <c r="AE622" s="6" t="s">
        <v>38</v>
      </c>
    </row>
    <row r="623">
      <c r="A623" s="28" t="s">
        <v>2154</v>
      </c>
      <c r="B623" s="6" t="s">
        <v>2155</v>
      </c>
      <c r="C623" s="6" t="s">
        <v>2137</v>
      </c>
      <c r="D623" s="7" t="s">
        <v>2138</v>
      </c>
      <c r="E623" s="28" t="s">
        <v>2139</v>
      </c>
      <c r="F623" s="5" t="s">
        <v>47</v>
      </c>
      <c r="G623" s="6" t="s">
        <v>37</v>
      </c>
      <c r="H623" s="6" t="s">
        <v>38</v>
      </c>
      <c r="I623" s="6" t="s">
        <v>38</v>
      </c>
      <c r="J623" s="8" t="s">
        <v>735</v>
      </c>
      <c r="K623" s="5" t="s">
        <v>736</v>
      </c>
      <c r="L623" s="7" t="s">
        <v>737</v>
      </c>
      <c r="M623" s="9">
        <v>922100</v>
      </c>
      <c r="N623" s="5" t="s">
        <v>52</v>
      </c>
      <c r="O623" s="32">
        <v>43276.7576127315</v>
      </c>
      <c r="P623" s="33">
        <v>43276.9087585301</v>
      </c>
      <c r="Q623" s="28" t="s">
        <v>38</v>
      </c>
      <c r="R623" s="29" t="s">
        <v>38</v>
      </c>
      <c r="S623" s="28" t="s">
        <v>38</v>
      </c>
      <c r="T623" s="28" t="s">
        <v>38</v>
      </c>
      <c r="U623" s="5" t="s">
        <v>38</v>
      </c>
      <c r="V623" s="28" t="s">
        <v>150</v>
      </c>
      <c r="W623" s="7" t="s">
        <v>38</v>
      </c>
      <c r="X623" s="7" t="s">
        <v>38</v>
      </c>
      <c r="Y623" s="5" t="s">
        <v>38</v>
      </c>
      <c r="Z623" s="5" t="s">
        <v>38</v>
      </c>
      <c r="AA623" s="6" t="s">
        <v>38</v>
      </c>
      <c r="AB623" s="6" t="s">
        <v>38</v>
      </c>
      <c r="AC623" s="6" t="s">
        <v>38</v>
      </c>
      <c r="AD623" s="6" t="s">
        <v>38</v>
      </c>
      <c r="AE623" s="6" t="s">
        <v>38</v>
      </c>
    </row>
    <row r="624">
      <c r="A624" s="28" t="s">
        <v>2156</v>
      </c>
      <c r="B624" s="6" t="s">
        <v>2157</v>
      </c>
      <c r="C624" s="6" t="s">
        <v>2137</v>
      </c>
      <c r="D624" s="7" t="s">
        <v>2138</v>
      </c>
      <c r="E624" s="28" t="s">
        <v>2139</v>
      </c>
      <c r="F624" s="5" t="s">
        <v>130</v>
      </c>
      <c r="G624" s="6" t="s">
        <v>37</v>
      </c>
      <c r="H624" s="6" t="s">
        <v>38</v>
      </c>
      <c r="I624" s="6" t="s">
        <v>38</v>
      </c>
      <c r="J624" s="8" t="s">
        <v>163</v>
      </c>
      <c r="K624" s="5" t="s">
        <v>164</v>
      </c>
      <c r="L624" s="7" t="s">
        <v>165</v>
      </c>
      <c r="M624" s="9">
        <v>922200</v>
      </c>
      <c r="N624" s="5" t="s">
        <v>41</v>
      </c>
      <c r="O624" s="32">
        <v>43276.7612457523</v>
      </c>
      <c r="P624" s="33">
        <v>43276.9087585301</v>
      </c>
      <c r="Q624" s="28" t="s">
        <v>38</v>
      </c>
      <c r="R624" s="29" t="s">
        <v>38</v>
      </c>
      <c r="S624" s="28" t="s">
        <v>53</v>
      </c>
      <c r="T624" s="28" t="s">
        <v>136</v>
      </c>
      <c r="U624" s="5" t="s">
        <v>143</v>
      </c>
      <c r="V624" s="28" t="s">
        <v>138</v>
      </c>
      <c r="W624" s="7" t="s">
        <v>38</v>
      </c>
      <c r="X624" s="7" t="s">
        <v>38</v>
      </c>
      <c r="Y624" s="5" t="s">
        <v>38</v>
      </c>
      <c r="Z624" s="5" t="s">
        <v>38</v>
      </c>
      <c r="AA624" s="6" t="s">
        <v>38</v>
      </c>
      <c r="AB624" s="6" t="s">
        <v>38</v>
      </c>
      <c r="AC624" s="6" t="s">
        <v>38</v>
      </c>
      <c r="AD624" s="6" t="s">
        <v>38</v>
      </c>
      <c r="AE624" s="6" t="s">
        <v>38</v>
      </c>
    </row>
    <row r="625">
      <c r="A625" s="28" t="s">
        <v>2158</v>
      </c>
      <c r="B625" s="6" t="s">
        <v>2159</v>
      </c>
      <c r="C625" s="6" t="s">
        <v>1424</v>
      </c>
      <c r="D625" s="7" t="s">
        <v>2160</v>
      </c>
      <c r="E625" s="28" t="s">
        <v>2161</v>
      </c>
      <c r="F625" s="5" t="s">
        <v>171</v>
      </c>
      <c r="G625" s="6" t="s">
        <v>172</v>
      </c>
      <c r="H625" s="6" t="s">
        <v>2162</v>
      </c>
      <c r="I625" s="6" t="s">
        <v>38</v>
      </c>
      <c r="J625" s="8" t="s">
        <v>174</v>
      </c>
      <c r="K625" s="5" t="s">
        <v>175</v>
      </c>
      <c r="L625" s="7" t="s">
        <v>176</v>
      </c>
      <c r="M625" s="9">
        <v>922300</v>
      </c>
      <c r="N625" s="5" t="s">
        <v>177</v>
      </c>
      <c r="O625" s="32">
        <v>43276.7647116088</v>
      </c>
      <c r="P625" s="33">
        <v>43276.8605961806</v>
      </c>
      <c r="Q625" s="28" t="s">
        <v>38</v>
      </c>
      <c r="R625" s="29" t="s">
        <v>38</v>
      </c>
      <c r="S625" s="28" t="s">
        <v>53</v>
      </c>
      <c r="T625" s="28" t="s">
        <v>200</v>
      </c>
      <c r="U625" s="5" t="s">
        <v>179</v>
      </c>
      <c r="V625" s="28" t="s">
        <v>180</v>
      </c>
      <c r="W625" s="7" t="s">
        <v>38</v>
      </c>
      <c r="X625" s="7" t="s">
        <v>38</v>
      </c>
      <c r="Y625" s="5" t="s">
        <v>38</v>
      </c>
      <c r="Z625" s="5" t="s">
        <v>38</v>
      </c>
      <c r="AA625" s="6" t="s">
        <v>38</v>
      </c>
      <c r="AB625" s="6" t="s">
        <v>38</v>
      </c>
      <c r="AC625" s="6" t="s">
        <v>38</v>
      </c>
      <c r="AD625" s="6" t="s">
        <v>38</v>
      </c>
      <c r="AE625" s="6" t="s">
        <v>38</v>
      </c>
    </row>
    <row r="626">
      <c r="A626" s="28" t="s">
        <v>2163</v>
      </c>
      <c r="B626" s="6" t="s">
        <v>2164</v>
      </c>
      <c r="C626" s="6" t="s">
        <v>2165</v>
      </c>
      <c r="D626" s="7" t="s">
        <v>2160</v>
      </c>
      <c r="E626" s="28" t="s">
        <v>2161</v>
      </c>
      <c r="F626" s="5" t="s">
        <v>171</v>
      </c>
      <c r="G626" s="6" t="s">
        <v>172</v>
      </c>
      <c r="H626" s="6" t="s">
        <v>2166</v>
      </c>
      <c r="I626" s="6" t="s">
        <v>38</v>
      </c>
      <c r="J626" s="8" t="s">
        <v>174</v>
      </c>
      <c r="K626" s="5" t="s">
        <v>175</v>
      </c>
      <c r="L626" s="7" t="s">
        <v>176</v>
      </c>
      <c r="M626" s="9">
        <v>922400</v>
      </c>
      <c r="N626" s="5" t="s">
        <v>177</v>
      </c>
      <c r="O626" s="32">
        <v>43276.7647117708</v>
      </c>
      <c r="P626" s="33">
        <v>43276.8605963773</v>
      </c>
      <c r="Q626" s="28" t="s">
        <v>38</v>
      </c>
      <c r="R626" s="29" t="s">
        <v>38</v>
      </c>
      <c r="S626" s="28" t="s">
        <v>53</v>
      </c>
      <c r="T626" s="28" t="s">
        <v>200</v>
      </c>
      <c r="U626" s="5" t="s">
        <v>179</v>
      </c>
      <c r="V626" s="28" t="s">
        <v>180</v>
      </c>
      <c r="W626" s="7" t="s">
        <v>38</v>
      </c>
      <c r="X626" s="7" t="s">
        <v>38</v>
      </c>
      <c r="Y626" s="5" t="s">
        <v>38</v>
      </c>
      <c r="Z626" s="5" t="s">
        <v>38</v>
      </c>
      <c r="AA626" s="6" t="s">
        <v>38</v>
      </c>
      <c r="AB626" s="6" t="s">
        <v>38</v>
      </c>
      <c r="AC626" s="6" t="s">
        <v>38</v>
      </c>
      <c r="AD626" s="6" t="s">
        <v>38</v>
      </c>
      <c r="AE626" s="6" t="s">
        <v>38</v>
      </c>
    </row>
    <row r="627">
      <c r="A627" s="28" t="s">
        <v>2167</v>
      </c>
      <c r="B627" s="6" t="s">
        <v>2168</v>
      </c>
      <c r="C627" s="6" t="s">
        <v>1424</v>
      </c>
      <c r="D627" s="7" t="s">
        <v>2160</v>
      </c>
      <c r="E627" s="28" t="s">
        <v>2161</v>
      </c>
      <c r="F627" s="5" t="s">
        <v>171</v>
      </c>
      <c r="G627" s="6" t="s">
        <v>172</v>
      </c>
      <c r="H627" s="6" t="s">
        <v>2169</v>
      </c>
      <c r="I627" s="6" t="s">
        <v>38</v>
      </c>
      <c r="J627" s="8" t="s">
        <v>174</v>
      </c>
      <c r="K627" s="5" t="s">
        <v>175</v>
      </c>
      <c r="L627" s="7" t="s">
        <v>176</v>
      </c>
      <c r="M627" s="9">
        <v>922500</v>
      </c>
      <c r="N627" s="5" t="s">
        <v>90</v>
      </c>
      <c r="O627" s="32">
        <v>43276.764711956</v>
      </c>
      <c r="P627" s="33">
        <v>43276.8605963773</v>
      </c>
      <c r="Q627" s="28" t="s">
        <v>38</v>
      </c>
      <c r="R627" s="29" t="s">
        <v>2170</v>
      </c>
      <c r="S627" s="28" t="s">
        <v>53</v>
      </c>
      <c r="T627" s="28" t="s">
        <v>200</v>
      </c>
      <c r="U627" s="5" t="s">
        <v>179</v>
      </c>
      <c r="V627" s="28" t="s">
        <v>180</v>
      </c>
      <c r="W627" s="7" t="s">
        <v>38</v>
      </c>
      <c r="X627" s="7" t="s">
        <v>38</v>
      </c>
      <c r="Y627" s="5" t="s">
        <v>38</v>
      </c>
      <c r="Z627" s="5" t="s">
        <v>38</v>
      </c>
      <c r="AA627" s="6" t="s">
        <v>38</v>
      </c>
      <c r="AB627" s="6" t="s">
        <v>38</v>
      </c>
      <c r="AC627" s="6" t="s">
        <v>38</v>
      </c>
      <c r="AD627" s="6" t="s">
        <v>38</v>
      </c>
      <c r="AE627" s="6" t="s">
        <v>38</v>
      </c>
    </row>
    <row r="628">
      <c r="A628" s="28" t="s">
        <v>2171</v>
      </c>
      <c r="B628" s="6" t="s">
        <v>2172</v>
      </c>
      <c r="C628" s="6" t="s">
        <v>2165</v>
      </c>
      <c r="D628" s="7" t="s">
        <v>2160</v>
      </c>
      <c r="E628" s="28" t="s">
        <v>2161</v>
      </c>
      <c r="F628" s="5" t="s">
        <v>171</v>
      </c>
      <c r="G628" s="6" t="s">
        <v>172</v>
      </c>
      <c r="H628" s="6" t="s">
        <v>2173</v>
      </c>
      <c r="I628" s="6" t="s">
        <v>38</v>
      </c>
      <c r="J628" s="8" t="s">
        <v>174</v>
      </c>
      <c r="K628" s="5" t="s">
        <v>175</v>
      </c>
      <c r="L628" s="7" t="s">
        <v>176</v>
      </c>
      <c r="M628" s="9">
        <v>922600</v>
      </c>
      <c r="N628" s="5" t="s">
        <v>177</v>
      </c>
      <c r="O628" s="32">
        <v>43276.764711956</v>
      </c>
      <c r="P628" s="33">
        <v>43276.8605965625</v>
      </c>
      <c r="Q628" s="28" t="s">
        <v>38</v>
      </c>
      <c r="R628" s="29" t="s">
        <v>38</v>
      </c>
      <c r="S628" s="28" t="s">
        <v>53</v>
      </c>
      <c r="T628" s="28" t="s">
        <v>200</v>
      </c>
      <c r="U628" s="5" t="s">
        <v>179</v>
      </c>
      <c r="V628" s="28" t="s">
        <v>180</v>
      </c>
      <c r="W628" s="7" t="s">
        <v>38</v>
      </c>
      <c r="X628" s="7" t="s">
        <v>38</v>
      </c>
      <c r="Y628" s="5" t="s">
        <v>38</v>
      </c>
      <c r="Z628" s="5" t="s">
        <v>38</v>
      </c>
      <c r="AA628" s="6" t="s">
        <v>38</v>
      </c>
      <c r="AB628" s="6" t="s">
        <v>38</v>
      </c>
      <c r="AC628" s="6" t="s">
        <v>38</v>
      </c>
      <c r="AD628" s="6" t="s">
        <v>38</v>
      </c>
      <c r="AE628" s="6" t="s">
        <v>38</v>
      </c>
    </row>
    <row r="629">
      <c r="A629" s="28" t="s">
        <v>2174</v>
      </c>
      <c r="B629" s="6" t="s">
        <v>2175</v>
      </c>
      <c r="C629" s="6" t="s">
        <v>1424</v>
      </c>
      <c r="D629" s="7" t="s">
        <v>2160</v>
      </c>
      <c r="E629" s="28" t="s">
        <v>2161</v>
      </c>
      <c r="F629" s="5" t="s">
        <v>171</v>
      </c>
      <c r="G629" s="6" t="s">
        <v>172</v>
      </c>
      <c r="H629" s="6" t="s">
        <v>2176</v>
      </c>
      <c r="I629" s="6" t="s">
        <v>38</v>
      </c>
      <c r="J629" s="8" t="s">
        <v>391</v>
      </c>
      <c r="K629" s="5" t="s">
        <v>392</v>
      </c>
      <c r="L629" s="7" t="s">
        <v>393</v>
      </c>
      <c r="M629" s="9">
        <v>922800</v>
      </c>
      <c r="N629" s="5" t="s">
        <v>90</v>
      </c>
      <c r="O629" s="32">
        <v>43276.7647121528</v>
      </c>
      <c r="P629" s="33">
        <v>43276.8605965625</v>
      </c>
      <c r="Q629" s="28" t="s">
        <v>38</v>
      </c>
      <c r="R629" s="29" t="s">
        <v>2177</v>
      </c>
      <c r="S629" s="28" t="s">
        <v>53</v>
      </c>
      <c r="T629" s="28" t="s">
        <v>200</v>
      </c>
      <c r="U629" s="5" t="s">
        <v>179</v>
      </c>
      <c r="V629" s="28" t="s">
        <v>180</v>
      </c>
      <c r="W629" s="7" t="s">
        <v>38</v>
      </c>
      <c r="X629" s="7" t="s">
        <v>38</v>
      </c>
      <c r="Y629" s="5" t="s">
        <v>38</v>
      </c>
      <c r="Z629" s="5" t="s">
        <v>38</v>
      </c>
      <c r="AA629" s="6" t="s">
        <v>38</v>
      </c>
      <c r="AB629" s="6" t="s">
        <v>38</v>
      </c>
      <c r="AC629" s="6" t="s">
        <v>38</v>
      </c>
      <c r="AD629" s="6" t="s">
        <v>38</v>
      </c>
      <c r="AE629" s="6" t="s">
        <v>38</v>
      </c>
    </row>
    <row r="630">
      <c r="A630" s="28" t="s">
        <v>2178</v>
      </c>
      <c r="B630" s="6" t="s">
        <v>2179</v>
      </c>
      <c r="C630" s="6" t="s">
        <v>1424</v>
      </c>
      <c r="D630" s="7" t="s">
        <v>2160</v>
      </c>
      <c r="E630" s="28" t="s">
        <v>2161</v>
      </c>
      <c r="F630" s="5" t="s">
        <v>171</v>
      </c>
      <c r="G630" s="6" t="s">
        <v>172</v>
      </c>
      <c r="H630" s="6" t="s">
        <v>2180</v>
      </c>
      <c r="I630" s="6" t="s">
        <v>38</v>
      </c>
      <c r="J630" s="8" t="s">
        <v>391</v>
      </c>
      <c r="K630" s="5" t="s">
        <v>392</v>
      </c>
      <c r="L630" s="7" t="s">
        <v>393</v>
      </c>
      <c r="M630" s="9">
        <v>867400</v>
      </c>
      <c r="N630" s="5" t="s">
        <v>90</v>
      </c>
      <c r="O630" s="32">
        <v>43276.7647123495</v>
      </c>
      <c r="P630" s="33">
        <v>43276.8605965625</v>
      </c>
      <c r="Q630" s="28" t="s">
        <v>38</v>
      </c>
      <c r="R630" s="29" t="s">
        <v>2181</v>
      </c>
      <c r="S630" s="28" t="s">
        <v>53</v>
      </c>
      <c r="T630" s="28" t="s">
        <v>178</v>
      </c>
      <c r="U630" s="5" t="s">
        <v>179</v>
      </c>
      <c r="V630" s="28" t="s">
        <v>180</v>
      </c>
      <c r="W630" s="7" t="s">
        <v>38</v>
      </c>
      <c r="X630" s="7" t="s">
        <v>38</v>
      </c>
      <c r="Y630" s="5" t="s">
        <v>38</v>
      </c>
      <c r="Z630" s="5" t="s">
        <v>38</v>
      </c>
      <c r="AA630" s="6" t="s">
        <v>38</v>
      </c>
      <c r="AB630" s="6" t="s">
        <v>38</v>
      </c>
      <c r="AC630" s="6" t="s">
        <v>38</v>
      </c>
      <c r="AD630" s="6" t="s">
        <v>38</v>
      </c>
      <c r="AE630" s="6" t="s">
        <v>38</v>
      </c>
    </row>
    <row r="631">
      <c r="A631" s="28" t="s">
        <v>2182</v>
      </c>
      <c r="B631" s="6" t="s">
        <v>2183</v>
      </c>
      <c r="C631" s="6" t="s">
        <v>1424</v>
      </c>
      <c r="D631" s="7" t="s">
        <v>2160</v>
      </c>
      <c r="E631" s="28" t="s">
        <v>2161</v>
      </c>
      <c r="F631" s="5" t="s">
        <v>130</v>
      </c>
      <c r="G631" s="6" t="s">
        <v>37</v>
      </c>
      <c r="H631" s="6" t="s">
        <v>2184</v>
      </c>
      <c r="I631" s="6" t="s">
        <v>38</v>
      </c>
      <c r="J631" s="8" t="s">
        <v>411</v>
      </c>
      <c r="K631" s="5" t="s">
        <v>412</v>
      </c>
      <c r="L631" s="7" t="s">
        <v>413</v>
      </c>
      <c r="M631" s="9">
        <v>922900</v>
      </c>
      <c r="N631" s="5" t="s">
        <v>90</v>
      </c>
      <c r="O631" s="32">
        <v>43276.7647123495</v>
      </c>
      <c r="P631" s="33">
        <v>43276.8605965625</v>
      </c>
      <c r="Q631" s="28" t="s">
        <v>38</v>
      </c>
      <c r="R631" s="29" t="s">
        <v>2185</v>
      </c>
      <c r="S631" s="28" t="s">
        <v>53</v>
      </c>
      <c r="T631" s="28" t="s">
        <v>848</v>
      </c>
      <c r="U631" s="5" t="s">
        <v>415</v>
      </c>
      <c r="V631" s="28" t="s">
        <v>150</v>
      </c>
      <c r="W631" s="7" t="s">
        <v>38</v>
      </c>
      <c r="X631" s="7" t="s">
        <v>38</v>
      </c>
      <c r="Y631" s="5" t="s">
        <v>38</v>
      </c>
      <c r="Z631" s="5" t="s">
        <v>38</v>
      </c>
      <c r="AA631" s="6" t="s">
        <v>38</v>
      </c>
      <c r="AB631" s="6" t="s">
        <v>38</v>
      </c>
      <c r="AC631" s="6" t="s">
        <v>38</v>
      </c>
      <c r="AD631" s="6" t="s">
        <v>38</v>
      </c>
      <c r="AE631" s="6" t="s">
        <v>38</v>
      </c>
    </row>
    <row r="632">
      <c r="A632" s="28" t="s">
        <v>2186</v>
      </c>
      <c r="B632" s="6" t="s">
        <v>2187</v>
      </c>
      <c r="C632" s="6" t="s">
        <v>1424</v>
      </c>
      <c r="D632" s="7" t="s">
        <v>2160</v>
      </c>
      <c r="E632" s="28" t="s">
        <v>2161</v>
      </c>
      <c r="F632" s="5" t="s">
        <v>130</v>
      </c>
      <c r="G632" s="6" t="s">
        <v>37</v>
      </c>
      <c r="H632" s="6" t="s">
        <v>2188</v>
      </c>
      <c r="I632" s="6" t="s">
        <v>38</v>
      </c>
      <c r="J632" s="8" t="s">
        <v>411</v>
      </c>
      <c r="K632" s="5" t="s">
        <v>412</v>
      </c>
      <c r="L632" s="7" t="s">
        <v>413</v>
      </c>
      <c r="M632" s="9">
        <v>923000</v>
      </c>
      <c r="N632" s="5" t="s">
        <v>52</v>
      </c>
      <c r="O632" s="32">
        <v>43276.7647125</v>
      </c>
      <c r="P632" s="33">
        <v>43276.8605967245</v>
      </c>
      <c r="Q632" s="28" t="s">
        <v>38</v>
      </c>
      <c r="R632" s="29" t="s">
        <v>38</v>
      </c>
      <c r="S632" s="28" t="s">
        <v>53</v>
      </c>
      <c r="T632" s="28" t="s">
        <v>245</v>
      </c>
      <c r="U632" s="5" t="s">
        <v>246</v>
      </c>
      <c r="V632" s="28" t="s">
        <v>150</v>
      </c>
      <c r="W632" s="7" t="s">
        <v>38</v>
      </c>
      <c r="X632" s="7" t="s">
        <v>38</v>
      </c>
      <c r="Y632" s="5" t="s">
        <v>38</v>
      </c>
      <c r="Z632" s="5" t="s">
        <v>38</v>
      </c>
      <c r="AA632" s="6" t="s">
        <v>38</v>
      </c>
      <c r="AB632" s="6" t="s">
        <v>38</v>
      </c>
      <c r="AC632" s="6" t="s">
        <v>38</v>
      </c>
      <c r="AD632" s="6" t="s">
        <v>38</v>
      </c>
      <c r="AE632" s="6" t="s">
        <v>38</v>
      </c>
    </row>
    <row r="633">
      <c r="A633" s="28" t="s">
        <v>2189</v>
      </c>
      <c r="B633" s="6" t="s">
        <v>2190</v>
      </c>
      <c r="C633" s="6" t="s">
        <v>1424</v>
      </c>
      <c r="D633" s="7" t="s">
        <v>2160</v>
      </c>
      <c r="E633" s="28" t="s">
        <v>2161</v>
      </c>
      <c r="F633" s="5" t="s">
        <v>47</v>
      </c>
      <c r="G633" s="6" t="s">
        <v>206</v>
      </c>
      <c r="H633" s="6" t="s">
        <v>2191</v>
      </c>
      <c r="I633" s="6" t="s">
        <v>38</v>
      </c>
      <c r="J633" s="8" t="s">
        <v>411</v>
      </c>
      <c r="K633" s="5" t="s">
        <v>412</v>
      </c>
      <c r="L633" s="7" t="s">
        <v>413</v>
      </c>
      <c r="M633" s="9">
        <v>923100</v>
      </c>
      <c r="N633" s="5" t="s">
        <v>41</v>
      </c>
      <c r="O633" s="32">
        <v>43276.7647126968</v>
      </c>
      <c r="P633" s="33">
        <v>43276.8605967245</v>
      </c>
      <c r="Q633" s="28" t="s">
        <v>38</v>
      </c>
      <c r="R633" s="29" t="s">
        <v>38</v>
      </c>
      <c r="S633" s="28" t="s">
        <v>53</v>
      </c>
      <c r="T633" s="28" t="s">
        <v>38</v>
      </c>
      <c r="U633" s="5" t="s">
        <v>38</v>
      </c>
      <c r="V633" s="28" t="s">
        <v>150</v>
      </c>
      <c r="W633" s="7" t="s">
        <v>38</v>
      </c>
      <c r="X633" s="7" t="s">
        <v>38</v>
      </c>
      <c r="Y633" s="5" t="s">
        <v>38</v>
      </c>
      <c r="Z633" s="5" t="s">
        <v>38</v>
      </c>
      <c r="AA633" s="6" t="s">
        <v>38</v>
      </c>
      <c r="AB633" s="6" t="s">
        <v>38</v>
      </c>
      <c r="AC633" s="6" t="s">
        <v>38</v>
      </c>
      <c r="AD633" s="6" t="s">
        <v>38</v>
      </c>
      <c r="AE633" s="6" t="s">
        <v>38</v>
      </c>
    </row>
    <row r="634">
      <c r="A634" s="28" t="s">
        <v>2192</v>
      </c>
      <c r="B634" s="6" t="s">
        <v>2193</v>
      </c>
      <c r="C634" s="6" t="s">
        <v>1424</v>
      </c>
      <c r="D634" s="7" t="s">
        <v>2160</v>
      </c>
      <c r="E634" s="28" t="s">
        <v>2161</v>
      </c>
      <c r="F634" s="5" t="s">
        <v>130</v>
      </c>
      <c r="G634" s="6" t="s">
        <v>37</v>
      </c>
      <c r="H634" s="6" t="s">
        <v>2194</v>
      </c>
      <c r="I634" s="6" t="s">
        <v>38</v>
      </c>
      <c r="J634" s="8" t="s">
        <v>411</v>
      </c>
      <c r="K634" s="5" t="s">
        <v>412</v>
      </c>
      <c r="L634" s="7" t="s">
        <v>413</v>
      </c>
      <c r="M634" s="9">
        <v>923200</v>
      </c>
      <c r="N634" s="5" t="s">
        <v>52</v>
      </c>
      <c r="O634" s="32">
        <v>43276.7647128819</v>
      </c>
      <c r="P634" s="33">
        <v>43276.8605967245</v>
      </c>
      <c r="Q634" s="28" t="s">
        <v>38</v>
      </c>
      <c r="R634" s="29" t="s">
        <v>38</v>
      </c>
      <c r="S634" s="28" t="s">
        <v>53</v>
      </c>
      <c r="T634" s="28" t="s">
        <v>245</v>
      </c>
      <c r="U634" s="5" t="s">
        <v>246</v>
      </c>
      <c r="V634" s="28" t="s">
        <v>150</v>
      </c>
      <c r="W634" s="7" t="s">
        <v>38</v>
      </c>
      <c r="X634" s="7" t="s">
        <v>38</v>
      </c>
      <c r="Y634" s="5" t="s">
        <v>38</v>
      </c>
      <c r="Z634" s="5" t="s">
        <v>38</v>
      </c>
      <c r="AA634" s="6" t="s">
        <v>38</v>
      </c>
      <c r="AB634" s="6" t="s">
        <v>38</v>
      </c>
      <c r="AC634" s="6" t="s">
        <v>38</v>
      </c>
      <c r="AD634" s="6" t="s">
        <v>38</v>
      </c>
      <c r="AE634" s="6" t="s">
        <v>38</v>
      </c>
    </row>
    <row r="635">
      <c r="A635" s="28" t="s">
        <v>2195</v>
      </c>
      <c r="B635" s="6" t="s">
        <v>2196</v>
      </c>
      <c r="C635" s="6" t="s">
        <v>1424</v>
      </c>
      <c r="D635" s="7" t="s">
        <v>2160</v>
      </c>
      <c r="E635" s="28" t="s">
        <v>2161</v>
      </c>
      <c r="F635" s="5" t="s">
        <v>171</v>
      </c>
      <c r="G635" s="6" t="s">
        <v>172</v>
      </c>
      <c r="H635" s="6" t="s">
        <v>2197</v>
      </c>
      <c r="I635" s="6" t="s">
        <v>38</v>
      </c>
      <c r="J635" s="8" t="s">
        <v>1953</v>
      </c>
      <c r="K635" s="5" t="s">
        <v>1954</v>
      </c>
      <c r="L635" s="7" t="s">
        <v>82</v>
      </c>
      <c r="M635" s="9">
        <v>926600</v>
      </c>
      <c r="N635" s="5" t="s">
        <v>52</v>
      </c>
      <c r="O635" s="32">
        <v>43276.764713044</v>
      </c>
      <c r="P635" s="33">
        <v>43276.8605967245</v>
      </c>
      <c r="Q635" s="28" t="s">
        <v>38</v>
      </c>
      <c r="R635" s="29" t="s">
        <v>38</v>
      </c>
      <c r="S635" s="28" t="s">
        <v>53</v>
      </c>
      <c r="T635" s="28" t="s">
        <v>2198</v>
      </c>
      <c r="U635" s="5" t="s">
        <v>474</v>
      </c>
      <c r="V635" s="28" t="s">
        <v>150</v>
      </c>
      <c r="W635" s="7" t="s">
        <v>38</v>
      </c>
      <c r="X635" s="7" t="s">
        <v>38</v>
      </c>
      <c r="Y635" s="5" t="s">
        <v>38</v>
      </c>
      <c r="Z635" s="5" t="s">
        <v>38</v>
      </c>
      <c r="AA635" s="6" t="s">
        <v>38</v>
      </c>
      <c r="AB635" s="6" t="s">
        <v>38</v>
      </c>
      <c r="AC635" s="6" t="s">
        <v>38</v>
      </c>
      <c r="AD635" s="6" t="s">
        <v>38</v>
      </c>
      <c r="AE635" s="6" t="s">
        <v>38</v>
      </c>
    </row>
    <row r="636">
      <c r="A636" s="28" t="s">
        <v>2199</v>
      </c>
      <c r="B636" s="6" t="s">
        <v>2200</v>
      </c>
      <c r="C636" s="6" t="s">
        <v>1424</v>
      </c>
      <c r="D636" s="7" t="s">
        <v>2160</v>
      </c>
      <c r="E636" s="28" t="s">
        <v>2161</v>
      </c>
      <c r="F636" s="5" t="s">
        <v>47</v>
      </c>
      <c r="G636" s="6" t="s">
        <v>206</v>
      </c>
      <c r="H636" s="6" t="s">
        <v>2201</v>
      </c>
      <c r="I636" s="6" t="s">
        <v>38</v>
      </c>
      <c r="J636" s="8" t="s">
        <v>411</v>
      </c>
      <c r="K636" s="5" t="s">
        <v>412</v>
      </c>
      <c r="L636" s="7" t="s">
        <v>413</v>
      </c>
      <c r="M636" s="9">
        <v>923400</v>
      </c>
      <c r="N636" s="5" t="s">
        <v>52</v>
      </c>
      <c r="O636" s="32">
        <v>43276.764713044</v>
      </c>
      <c r="P636" s="33">
        <v>43276.8605969097</v>
      </c>
      <c r="Q636" s="28" t="s">
        <v>38</v>
      </c>
      <c r="R636" s="29" t="s">
        <v>38</v>
      </c>
      <c r="S636" s="28" t="s">
        <v>53</v>
      </c>
      <c r="T636" s="28" t="s">
        <v>38</v>
      </c>
      <c r="U636" s="5" t="s">
        <v>38</v>
      </c>
      <c r="V636" s="28" t="s">
        <v>150</v>
      </c>
      <c r="W636" s="7" t="s">
        <v>38</v>
      </c>
      <c r="X636" s="7" t="s">
        <v>38</v>
      </c>
      <c r="Y636" s="5" t="s">
        <v>38</v>
      </c>
      <c r="Z636" s="5" t="s">
        <v>38</v>
      </c>
      <c r="AA636" s="6" t="s">
        <v>38</v>
      </c>
      <c r="AB636" s="6" t="s">
        <v>38</v>
      </c>
      <c r="AC636" s="6" t="s">
        <v>38</v>
      </c>
      <c r="AD636" s="6" t="s">
        <v>38</v>
      </c>
      <c r="AE636" s="6" t="s">
        <v>38</v>
      </c>
    </row>
    <row r="637">
      <c r="A637" s="28" t="s">
        <v>2202</v>
      </c>
      <c r="B637" s="6" t="s">
        <v>2203</v>
      </c>
      <c r="C637" s="6" t="s">
        <v>1424</v>
      </c>
      <c r="D637" s="7" t="s">
        <v>2160</v>
      </c>
      <c r="E637" s="28" t="s">
        <v>2161</v>
      </c>
      <c r="F637" s="5" t="s">
        <v>47</v>
      </c>
      <c r="G637" s="6" t="s">
        <v>206</v>
      </c>
      <c r="H637" s="6" t="s">
        <v>2204</v>
      </c>
      <c r="I637" s="6" t="s">
        <v>38</v>
      </c>
      <c r="J637" s="8" t="s">
        <v>411</v>
      </c>
      <c r="K637" s="5" t="s">
        <v>412</v>
      </c>
      <c r="L637" s="7" t="s">
        <v>413</v>
      </c>
      <c r="M637" s="9">
        <v>923500</v>
      </c>
      <c r="N637" s="5" t="s">
        <v>52</v>
      </c>
      <c r="O637" s="32">
        <v>43276.7647132292</v>
      </c>
      <c r="P637" s="33">
        <v>43276.8605969097</v>
      </c>
      <c r="Q637" s="28" t="s">
        <v>38</v>
      </c>
      <c r="R637" s="29" t="s">
        <v>38</v>
      </c>
      <c r="S637" s="28" t="s">
        <v>53</v>
      </c>
      <c r="T637" s="28" t="s">
        <v>38</v>
      </c>
      <c r="U637" s="5" t="s">
        <v>38</v>
      </c>
      <c r="V637" s="28" t="s">
        <v>150</v>
      </c>
      <c r="W637" s="7" t="s">
        <v>38</v>
      </c>
      <c r="X637" s="7" t="s">
        <v>38</v>
      </c>
      <c r="Y637" s="5" t="s">
        <v>38</v>
      </c>
      <c r="Z637" s="5" t="s">
        <v>38</v>
      </c>
      <c r="AA637" s="6" t="s">
        <v>38</v>
      </c>
      <c r="AB637" s="6" t="s">
        <v>38</v>
      </c>
      <c r="AC637" s="6" t="s">
        <v>38</v>
      </c>
      <c r="AD637" s="6" t="s">
        <v>38</v>
      </c>
      <c r="AE637" s="6" t="s">
        <v>38</v>
      </c>
    </row>
    <row r="638">
      <c r="A638" s="28" t="s">
        <v>2205</v>
      </c>
      <c r="B638" s="6" t="s">
        <v>2206</v>
      </c>
      <c r="C638" s="6" t="s">
        <v>2137</v>
      </c>
      <c r="D638" s="7" t="s">
        <v>2138</v>
      </c>
      <c r="E638" s="28" t="s">
        <v>2139</v>
      </c>
      <c r="F638" s="5" t="s">
        <v>130</v>
      </c>
      <c r="G638" s="6" t="s">
        <v>37</v>
      </c>
      <c r="H638" s="6" t="s">
        <v>38</v>
      </c>
      <c r="I638" s="6" t="s">
        <v>38</v>
      </c>
      <c r="J638" s="8" t="s">
        <v>163</v>
      </c>
      <c r="K638" s="5" t="s">
        <v>164</v>
      </c>
      <c r="L638" s="7" t="s">
        <v>165</v>
      </c>
      <c r="M638" s="9">
        <v>923600</v>
      </c>
      <c r="N638" s="5" t="s">
        <v>90</v>
      </c>
      <c r="O638" s="32">
        <v>43276.7657939815</v>
      </c>
      <c r="P638" s="33">
        <v>43276.9087588773</v>
      </c>
      <c r="Q638" s="28" t="s">
        <v>38</v>
      </c>
      <c r="R638" s="29" t="s">
        <v>2207</v>
      </c>
      <c r="S638" s="28" t="s">
        <v>53</v>
      </c>
      <c r="T638" s="28" t="s">
        <v>136</v>
      </c>
      <c r="U638" s="5" t="s">
        <v>143</v>
      </c>
      <c r="V638" s="28" t="s">
        <v>138</v>
      </c>
      <c r="W638" s="7" t="s">
        <v>38</v>
      </c>
      <c r="X638" s="7" t="s">
        <v>38</v>
      </c>
      <c r="Y638" s="5" t="s">
        <v>38</v>
      </c>
      <c r="Z638" s="5" t="s">
        <v>38</v>
      </c>
      <c r="AA638" s="6" t="s">
        <v>38</v>
      </c>
      <c r="AB638" s="6" t="s">
        <v>38</v>
      </c>
      <c r="AC638" s="6" t="s">
        <v>38</v>
      </c>
      <c r="AD638" s="6" t="s">
        <v>38</v>
      </c>
      <c r="AE638" s="6" t="s">
        <v>38</v>
      </c>
    </row>
    <row r="639">
      <c r="A639" s="28" t="s">
        <v>2208</v>
      </c>
      <c r="B639" s="6" t="s">
        <v>2209</v>
      </c>
      <c r="C639" s="6" t="s">
        <v>2137</v>
      </c>
      <c r="D639" s="7" t="s">
        <v>2138</v>
      </c>
      <c r="E639" s="28" t="s">
        <v>2139</v>
      </c>
      <c r="F639" s="5" t="s">
        <v>47</v>
      </c>
      <c r="G639" s="6" t="s">
        <v>37</v>
      </c>
      <c r="H639" s="6" t="s">
        <v>38</v>
      </c>
      <c r="I639" s="6" t="s">
        <v>38</v>
      </c>
      <c r="J639" s="8" t="s">
        <v>735</v>
      </c>
      <c r="K639" s="5" t="s">
        <v>736</v>
      </c>
      <c r="L639" s="7" t="s">
        <v>737</v>
      </c>
      <c r="M639" s="9">
        <v>923700</v>
      </c>
      <c r="N639" s="5" t="s">
        <v>52</v>
      </c>
      <c r="O639" s="32">
        <v>43276.7674004282</v>
      </c>
      <c r="P639" s="33">
        <v>43276.9087588773</v>
      </c>
      <c r="Q639" s="28" t="s">
        <v>38</v>
      </c>
      <c r="R639" s="29" t="s">
        <v>38</v>
      </c>
      <c r="S639" s="28" t="s">
        <v>38</v>
      </c>
      <c r="T639" s="28" t="s">
        <v>38</v>
      </c>
      <c r="U639" s="5" t="s">
        <v>38</v>
      </c>
      <c r="V639" s="28" t="s">
        <v>150</v>
      </c>
      <c r="W639" s="7" t="s">
        <v>38</v>
      </c>
      <c r="X639" s="7" t="s">
        <v>38</v>
      </c>
      <c r="Y639" s="5" t="s">
        <v>38</v>
      </c>
      <c r="Z639" s="5" t="s">
        <v>38</v>
      </c>
      <c r="AA639" s="6" t="s">
        <v>38</v>
      </c>
      <c r="AB639" s="6" t="s">
        <v>38</v>
      </c>
      <c r="AC639" s="6" t="s">
        <v>38</v>
      </c>
      <c r="AD639" s="6" t="s">
        <v>38</v>
      </c>
      <c r="AE639" s="6" t="s">
        <v>38</v>
      </c>
    </row>
    <row r="640">
      <c r="A640" s="30" t="s">
        <v>2210</v>
      </c>
      <c r="B640" s="6" t="s">
        <v>2211</v>
      </c>
      <c r="C640" s="6" t="s">
        <v>1990</v>
      </c>
      <c r="D640" s="7" t="s">
        <v>2138</v>
      </c>
      <c r="E640" s="28" t="s">
        <v>2139</v>
      </c>
      <c r="F640" s="5" t="s">
        <v>47</v>
      </c>
      <c r="G640" s="6" t="s">
        <v>37</v>
      </c>
      <c r="H640" s="6" t="s">
        <v>38</v>
      </c>
      <c r="I640" s="6" t="s">
        <v>38</v>
      </c>
      <c r="J640" s="8" t="s">
        <v>735</v>
      </c>
      <c r="K640" s="5" t="s">
        <v>736</v>
      </c>
      <c r="L640" s="7" t="s">
        <v>737</v>
      </c>
      <c r="M640" s="9">
        <v>923800</v>
      </c>
      <c r="N640" s="5" t="s">
        <v>126</v>
      </c>
      <c r="O640" s="32">
        <v>43276.7708134607</v>
      </c>
      <c r="Q640" s="28" t="s">
        <v>38</v>
      </c>
      <c r="R640" s="29" t="s">
        <v>38</v>
      </c>
      <c r="S640" s="28" t="s">
        <v>38</v>
      </c>
      <c r="T640" s="28" t="s">
        <v>38</v>
      </c>
      <c r="U640" s="5" t="s">
        <v>38</v>
      </c>
      <c r="V640" s="28" t="s">
        <v>150</v>
      </c>
      <c r="W640" s="7" t="s">
        <v>38</v>
      </c>
      <c r="X640" s="7" t="s">
        <v>38</v>
      </c>
      <c r="Y640" s="5" t="s">
        <v>38</v>
      </c>
      <c r="Z640" s="5" t="s">
        <v>38</v>
      </c>
      <c r="AA640" s="6" t="s">
        <v>38</v>
      </c>
      <c r="AB640" s="6" t="s">
        <v>38</v>
      </c>
      <c r="AC640" s="6" t="s">
        <v>38</v>
      </c>
      <c r="AD640" s="6" t="s">
        <v>38</v>
      </c>
      <c r="AE640" s="6" t="s">
        <v>38</v>
      </c>
    </row>
    <row r="641">
      <c r="A641" s="28" t="s">
        <v>2212</v>
      </c>
      <c r="B641" s="6" t="s">
        <v>2213</v>
      </c>
      <c r="C641" s="6" t="s">
        <v>2214</v>
      </c>
      <c r="D641" s="7" t="s">
        <v>2215</v>
      </c>
      <c r="E641" s="28" t="s">
        <v>2216</v>
      </c>
      <c r="F641" s="5" t="s">
        <v>47</v>
      </c>
      <c r="G641" s="6" t="s">
        <v>37</v>
      </c>
      <c r="H641" s="6" t="s">
        <v>2217</v>
      </c>
      <c r="I641" s="6" t="s">
        <v>38</v>
      </c>
      <c r="J641" s="8" t="s">
        <v>841</v>
      </c>
      <c r="K641" s="5" t="s">
        <v>842</v>
      </c>
      <c r="L641" s="7" t="s">
        <v>843</v>
      </c>
      <c r="M641" s="9">
        <v>924100</v>
      </c>
      <c r="N641" s="5" t="s">
        <v>52</v>
      </c>
      <c r="O641" s="32">
        <v>43276.7841954861</v>
      </c>
      <c r="P641" s="33">
        <v>43276.8815822917</v>
      </c>
      <c r="Q641" s="28" t="s">
        <v>38</v>
      </c>
      <c r="R641" s="29" t="s">
        <v>38</v>
      </c>
      <c r="S641" s="28" t="s">
        <v>53</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2218</v>
      </c>
      <c r="B642" s="6" t="s">
        <v>2219</v>
      </c>
      <c r="C642" s="6" t="s">
        <v>2214</v>
      </c>
      <c r="D642" s="7" t="s">
        <v>2215</v>
      </c>
      <c r="E642" s="28" t="s">
        <v>2216</v>
      </c>
      <c r="F642" s="5" t="s">
        <v>47</v>
      </c>
      <c r="G642" s="6" t="s">
        <v>37</v>
      </c>
      <c r="H642" s="6" t="s">
        <v>2220</v>
      </c>
      <c r="I642" s="6" t="s">
        <v>38</v>
      </c>
      <c r="J642" s="8" t="s">
        <v>841</v>
      </c>
      <c r="K642" s="5" t="s">
        <v>842</v>
      </c>
      <c r="L642" s="7" t="s">
        <v>843</v>
      </c>
      <c r="M642" s="9">
        <v>924200</v>
      </c>
      <c r="N642" s="5" t="s">
        <v>52</v>
      </c>
      <c r="O642" s="32">
        <v>43276.7869087616</v>
      </c>
      <c r="P642" s="33">
        <v>43276.8815824884</v>
      </c>
      <c r="Q642" s="28" t="s">
        <v>38</v>
      </c>
      <c r="R642" s="29" t="s">
        <v>38</v>
      </c>
      <c r="S642" s="28" t="s">
        <v>53</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2221</v>
      </c>
      <c r="B643" s="6" t="s">
        <v>2222</v>
      </c>
      <c r="C643" s="6" t="s">
        <v>2214</v>
      </c>
      <c r="D643" s="7" t="s">
        <v>2215</v>
      </c>
      <c r="E643" s="28" t="s">
        <v>2216</v>
      </c>
      <c r="F643" s="5" t="s">
        <v>47</v>
      </c>
      <c r="G643" s="6" t="s">
        <v>48</v>
      </c>
      <c r="H643" s="6" t="s">
        <v>2223</v>
      </c>
      <c r="I643" s="6" t="s">
        <v>38</v>
      </c>
      <c r="J643" s="8" t="s">
        <v>841</v>
      </c>
      <c r="K643" s="5" t="s">
        <v>842</v>
      </c>
      <c r="L643" s="7" t="s">
        <v>843</v>
      </c>
      <c r="M643" s="9">
        <v>946300</v>
      </c>
      <c r="N643" s="5" t="s">
        <v>52</v>
      </c>
      <c r="O643" s="32">
        <v>43276.7885043634</v>
      </c>
      <c r="P643" s="33">
        <v>43276.8815824884</v>
      </c>
      <c r="Q643" s="28" t="s">
        <v>38</v>
      </c>
      <c r="R643" s="29" t="s">
        <v>38</v>
      </c>
      <c r="S643" s="28" t="s">
        <v>53</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2224</v>
      </c>
      <c r="B644" s="6" t="s">
        <v>2225</v>
      </c>
      <c r="C644" s="6" t="s">
        <v>2214</v>
      </c>
      <c r="D644" s="7" t="s">
        <v>2215</v>
      </c>
      <c r="E644" s="28" t="s">
        <v>2216</v>
      </c>
      <c r="F644" s="5" t="s">
        <v>47</v>
      </c>
      <c r="G644" s="6" t="s">
        <v>37</v>
      </c>
      <c r="H644" s="6" t="s">
        <v>2226</v>
      </c>
      <c r="I644" s="6" t="s">
        <v>38</v>
      </c>
      <c r="J644" s="8" t="s">
        <v>841</v>
      </c>
      <c r="K644" s="5" t="s">
        <v>842</v>
      </c>
      <c r="L644" s="7" t="s">
        <v>843</v>
      </c>
      <c r="M644" s="9">
        <v>946600</v>
      </c>
      <c r="N644" s="5" t="s">
        <v>52</v>
      </c>
      <c r="O644" s="32">
        <v>43276.7899607292</v>
      </c>
      <c r="P644" s="33">
        <v>43276.8815824884</v>
      </c>
      <c r="Q644" s="28" t="s">
        <v>38</v>
      </c>
      <c r="R644" s="29" t="s">
        <v>38</v>
      </c>
      <c r="S644" s="28" t="s">
        <v>53</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2227</v>
      </c>
      <c r="B645" s="6" t="s">
        <v>2228</v>
      </c>
      <c r="C645" s="6" t="s">
        <v>2229</v>
      </c>
      <c r="D645" s="7" t="s">
        <v>2230</v>
      </c>
      <c r="E645" s="28" t="s">
        <v>2231</v>
      </c>
      <c r="F645" s="5" t="s">
        <v>171</v>
      </c>
      <c r="G645" s="6" t="s">
        <v>172</v>
      </c>
      <c r="H645" s="6" t="s">
        <v>2232</v>
      </c>
      <c r="I645" s="6" t="s">
        <v>38</v>
      </c>
      <c r="J645" s="8" t="s">
        <v>186</v>
      </c>
      <c r="K645" s="5" t="s">
        <v>187</v>
      </c>
      <c r="L645" s="7" t="s">
        <v>188</v>
      </c>
      <c r="M645" s="9">
        <v>919100</v>
      </c>
      <c r="N645" s="5" t="s">
        <v>90</v>
      </c>
      <c r="O645" s="32">
        <v>43276.7915001968</v>
      </c>
      <c r="P645" s="33">
        <v>43276.8204840625</v>
      </c>
      <c r="Q645" s="28" t="s">
        <v>38</v>
      </c>
      <c r="R645" s="29" t="s">
        <v>2233</v>
      </c>
      <c r="S645" s="28" t="s">
        <v>53</v>
      </c>
      <c r="T645" s="28" t="s">
        <v>178</v>
      </c>
      <c r="U645" s="5" t="s">
        <v>179</v>
      </c>
      <c r="V645" s="28" t="s">
        <v>180</v>
      </c>
      <c r="W645" s="7" t="s">
        <v>38</v>
      </c>
      <c r="X645" s="7" t="s">
        <v>38</v>
      </c>
      <c r="Y645" s="5" t="s">
        <v>38</v>
      </c>
      <c r="Z645" s="5" t="s">
        <v>38</v>
      </c>
      <c r="AA645" s="6" t="s">
        <v>38</v>
      </c>
      <c r="AB645" s="6" t="s">
        <v>38</v>
      </c>
      <c r="AC645" s="6" t="s">
        <v>38</v>
      </c>
      <c r="AD645" s="6" t="s">
        <v>38</v>
      </c>
      <c r="AE645" s="6" t="s">
        <v>38</v>
      </c>
    </row>
    <row r="646">
      <c r="A646" s="28" t="s">
        <v>2234</v>
      </c>
      <c r="B646" s="6" t="s">
        <v>2235</v>
      </c>
      <c r="C646" s="6" t="s">
        <v>44</v>
      </c>
      <c r="D646" s="7" t="s">
        <v>2236</v>
      </c>
      <c r="E646" s="28" t="s">
        <v>2237</v>
      </c>
      <c r="F646" s="5" t="s">
        <v>47</v>
      </c>
      <c r="G646" s="6" t="s">
        <v>206</v>
      </c>
      <c r="H646" s="6" t="s">
        <v>38</v>
      </c>
      <c r="I646" s="6" t="s">
        <v>38</v>
      </c>
      <c r="J646" s="8" t="s">
        <v>120</v>
      </c>
      <c r="K646" s="5" t="s">
        <v>121</v>
      </c>
      <c r="L646" s="7" t="s">
        <v>122</v>
      </c>
      <c r="M646" s="9">
        <v>894700</v>
      </c>
      <c r="N646" s="5" t="s">
        <v>52</v>
      </c>
      <c r="O646" s="32">
        <v>43276.7919099884</v>
      </c>
      <c r="P646" s="33">
        <v>43276.9065898958</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2238</v>
      </c>
      <c r="B647" s="6" t="s">
        <v>2239</v>
      </c>
      <c r="C647" s="6" t="s">
        <v>44</v>
      </c>
      <c r="D647" s="7" t="s">
        <v>2236</v>
      </c>
      <c r="E647" s="28" t="s">
        <v>2237</v>
      </c>
      <c r="F647" s="5" t="s">
        <v>47</v>
      </c>
      <c r="G647" s="6" t="s">
        <v>206</v>
      </c>
      <c r="H647" s="6" t="s">
        <v>38</v>
      </c>
      <c r="I647" s="6" t="s">
        <v>38</v>
      </c>
      <c r="J647" s="8" t="s">
        <v>120</v>
      </c>
      <c r="K647" s="5" t="s">
        <v>121</v>
      </c>
      <c r="L647" s="7" t="s">
        <v>122</v>
      </c>
      <c r="M647" s="9">
        <v>895700</v>
      </c>
      <c r="N647" s="5" t="s">
        <v>52</v>
      </c>
      <c r="O647" s="32">
        <v>43276.792836956</v>
      </c>
      <c r="P647" s="33">
        <v>43276.9065898958</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2240</v>
      </c>
      <c r="B648" s="6" t="s">
        <v>2241</v>
      </c>
      <c r="C648" s="6" t="s">
        <v>2242</v>
      </c>
      <c r="D648" s="7" t="s">
        <v>2243</v>
      </c>
      <c r="E648" s="28" t="s">
        <v>2244</v>
      </c>
      <c r="F648" s="5" t="s">
        <v>47</v>
      </c>
      <c r="G648" s="6" t="s">
        <v>37</v>
      </c>
      <c r="H648" s="6" t="s">
        <v>38</v>
      </c>
      <c r="I648" s="6" t="s">
        <v>38</v>
      </c>
      <c r="J648" s="8" t="s">
        <v>94</v>
      </c>
      <c r="K648" s="5" t="s">
        <v>95</v>
      </c>
      <c r="L648" s="7" t="s">
        <v>96</v>
      </c>
      <c r="M648" s="9">
        <v>924600</v>
      </c>
      <c r="N648" s="5" t="s">
        <v>52</v>
      </c>
      <c r="O648" s="32">
        <v>43276.7969481134</v>
      </c>
      <c r="P648" s="33">
        <v>43276.8094213773</v>
      </c>
      <c r="Q648" s="28" t="s">
        <v>38</v>
      </c>
      <c r="R648" s="29" t="s">
        <v>38</v>
      </c>
      <c r="S648" s="28" t="s">
        <v>53</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2245</v>
      </c>
      <c r="B649" s="6" t="s">
        <v>2246</v>
      </c>
      <c r="C649" s="6" t="s">
        <v>2229</v>
      </c>
      <c r="D649" s="7" t="s">
        <v>2230</v>
      </c>
      <c r="E649" s="28" t="s">
        <v>2231</v>
      </c>
      <c r="F649" s="5" t="s">
        <v>171</v>
      </c>
      <c r="G649" s="6" t="s">
        <v>172</v>
      </c>
      <c r="H649" s="6" t="s">
        <v>2247</v>
      </c>
      <c r="I649" s="6" t="s">
        <v>38</v>
      </c>
      <c r="J649" s="8" t="s">
        <v>186</v>
      </c>
      <c r="K649" s="5" t="s">
        <v>187</v>
      </c>
      <c r="L649" s="7" t="s">
        <v>188</v>
      </c>
      <c r="M649" s="9">
        <v>919200</v>
      </c>
      <c r="N649" s="5" t="s">
        <v>90</v>
      </c>
      <c r="O649" s="32">
        <v>43276.797041088</v>
      </c>
      <c r="P649" s="33">
        <v>43276.8208688657</v>
      </c>
      <c r="Q649" s="28" t="s">
        <v>38</v>
      </c>
      <c r="R649" s="29" t="s">
        <v>2248</v>
      </c>
      <c r="S649" s="28" t="s">
        <v>53</v>
      </c>
      <c r="T649" s="28" t="s">
        <v>178</v>
      </c>
      <c r="U649" s="5" t="s">
        <v>179</v>
      </c>
      <c r="V649" s="28" t="s">
        <v>180</v>
      </c>
      <c r="W649" s="7" t="s">
        <v>38</v>
      </c>
      <c r="X649" s="7" t="s">
        <v>38</v>
      </c>
      <c r="Y649" s="5" t="s">
        <v>181</v>
      </c>
      <c r="Z649" s="5" t="s">
        <v>38</v>
      </c>
      <c r="AA649" s="6" t="s">
        <v>38</v>
      </c>
      <c r="AB649" s="6" t="s">
        <v>38</v>
      </c>
      <c r="AC649" s="6" t="s">
        <v>38</v>
      </c>
      <c r="AD649" s="6" t="s">
        <v>38</v>
      </c>
      <c r="AE649" s="6" t="s">
        <v>38</v>
      </c>
    </row>
    <row r="650">
      <c r="A650" s="28" t="s">
        <v>2249</v>
      </c>
      <c r="B650" s="6" t="s">
        <v>2250</v>
      </c>
      <c r="C650" s="6" t="s">
        <v>2242</v>
      </c>
      <c r="D650" s="7" t="s">
        <v>2243</v>
      </c>
      <c r="E650" s="28" t="s">
        <v>2244</v>
      </c>
      <c r="F650" s="5" t="s">
        <v>47</v>
      </c>
      <c r="G650" s="6" t="s">
        <v>37</v>
      </c>
      <c r="H650" s="6" t="s">
        <v>38</v>
      </c>
      <c r="I650" s="6" t="s">
        <v>38</v>
      </c>
      <c r="J650" s="8" t="s">
        <v>70</v>
      </c>
      <c r="K650" s="5" t="s">
        <v>71</v>
      </c>
      <c r="L650" s="7" t="s">
        <v>72</v>
      </c>
      <c r="M650" s="9">
        <v>924800</v>
      </c>
      <c r="N650" s="5" t="s">
        <v>52</v>
      </c>
      <c r="O650" s="32">
        <v>43276.798583831</v>
      </c>
      <c r="P650" s="33">
        <v>43276.8094215625</v>
      </c>
      <c r="Q650" s="28" t="s">
        <v>38</v>
      </c>
      <c r="R650" s="29" t="s">
        <v>38</v>
      </c>
      <c r="S650" s="28" t="s">
        <v>53</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2251</v>
      </c>
      <c r="B651" s="6" t="s">
        <v>2252</v>
      </c>
      <c r="C651" s="6" t="s">
        <v>2229</v>
      </c>
      <c r="D651" s="7" t="s">
        <v>2230</v>
      </c>
      <c r="E651" s="28" t="s">
        <v>2231</v>
      </c>
      <c r="F651" s="5" t="s">
        <v>171</v>
      </c>
      <c r="G651" s="6" t="s">
        <v>172</v>
      </c>
      <c r="H651" s="6" t="s">
        <v>2253</v>
      </c>
      <c r="I651" s="6" t="s">
        <v>38</v>
      </c>
      <c r="J651" s="8" t="s">
        <v>1088</v>
      </c>
      <c r="K651" s="5" t="s">
        <v>1089</v>
      </c>
      <c r="L651" s="7" t="s">
        <v>1090</v>
      </c>
      <c r="M651" s="9">
        <v>900500</v>
      </c>
      <c r="N651" s="5" t="s">
        <v>52</v>
      </c>
      <c r="O651" s="32">
        <v>43276.7995114931</v>
      </c>
      <c r="P651" s="33">
        <v>43276.8210944097</v>
      </c>
      <c r="Q651" s="28" t="s">
        <v>38</v>
      </c>
      <c r="R651" s="29" t="s">
        <v>38</v>
      </c>
      <c r="S651" s="28" t="s">
        <v>53</v>
      </c>
      <c r="T651" s="28" t="s">
        <v>178</v>
      </c>
      <c r="U651" s="5" t="s">
        <v>179</v>
      </c>
      <c r="V651" s="28" t="s">
        <v>180</v>
      </c>
      <c r="W651" s="7" t="s">
        <v>38</v>
      </c>
      <c r="X651" s="7" t="s">
        <v>38</v>
      </c>
      <c r="Y651" s="5" t="s">
        <v>181</v>
      </c>
      <c r="Z651" s="5" t="s">
        <v>38</v>
      </c>
      <c r="AA651" s="6" t="s">
        <v>38</v>
      </c>
      <c r="AB651" s="6" t="s">
        <v>38</v>
      </c>
      <c r="AC651" s="6" t="s">
        <v>38</v>
      </c>
      <c r="AD651" s="6" t="s">
        <v>38</v>
      </c>
      <c r="AE651" s="6" t="s">
        <v>38</v>
      </c>
    </row>
    <row r="652">
      <c r="A652" s="28" t="s">
        <v>2254</v>
      </c>
      <c r="B652" s="6" t="s">
        <v>2255</v>
      </c>
      <c r="C652" s="6" t="s">
        <v>2242</v>
      </c>
      <c r="D652" s="7" t="s">
        <v>2243</v>
      </c>
      <c r="E652" s="28" t="s">
        <v>2244</v>
      </c>
      <c r="F652" s="5" t="s">
        <v>47</v>
      </c>
      <c r="G652" s="6" t="s">
        <v>37</v>
      </c>
      <c r="H652" s="6" t="s">
        <v>38</v>
      </c>
      <c r="I652" s="6" t="s">
        <v>38</v>
      </c>
      <c r="J652" s="8" t="s">
        <v>99</v>
      </c>
      <c r="K652" s="5" t="s">
        <v>100</v>
      </c>
      <c r="L652" s="7" t="s">
        <v>101</v>
      </c>
      <c r="M652" s="9">
        <v>925000</v>
      </c>
      <c r="N652" s="5" t="s">
        <v>52</v>
      </c>
      <c r="O652" s="32">
        <v>43276.7998710301</v>
      </c>
      <c r="P652" s="33">
        <v>43276.8101195602</v>
      </c>
      <c r="Q652" s="28" t="s">
        <v>38</v>
      </c>
      <c r="R652" s="29" t="s">
        <v>38</v>
      </c>
      <c r="S652" s="28" t="s">
        <v>53</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2256</v>
      </c>
      <c r="B653" s="6" t="s">
        <v>2257</v>
      </c>
      <c r="C653" s="6" t="s">
        <v>2242</v>
      </c>
      <c r="D653" s="7" t="s">
        <v>2243</v>
      </c>
      <c r="E653" s="28" t="s">
        <v>2244</v>
      </c>
      <c r="F653" s="5" t="s">
        <v>47</v>
      </c>
      <c r="G653" s="6" t="s">
        <v>37</v>
      </c>
      <c r="H653" s="6" t="s">
        <v>38</v>
      </c>
      <c r="I653" s="6" t="s">
        <v>38</v>
      </c>
      <c r="J653" s="8" t="s">
        <v>684</v>
      </c>
      <c r="K653" s="5" t="s">
        <v>685</v>
      </c>
      <c r="L653" s="7" t="s">
        <v>686</v>
      </c>
      <c r="M653" s="9">
        <v>925100</v>
      </c>
      <c r="N653" s="5" t="s">
        <v>52</v>
      </c>
      <c r="O653" s="32">
        <v>43276.8010519329</v>
      </c>
      <c r="P653" s="33">
        <v>43276.8094215625</v>
      </c>
      <c r="Q653" s="28" t="s">
        <v>38</v>
      </c>
      <c r="R653" s="29" t="s">
        <v>38</v>
      </c>
      <c r="S653" s="28" t="s">
        <v>53</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2258</v>
      </c>
      <c r="B654" s="6" t="s">
        <v>2259</v>
      </c>
      <c r="C654" s="6" t="s">
        <v>2229</v>
      </c>
      <c r="D654" s="7" t="s">
        <v>2230</v>
      </c>
      <c r="E654" s="28" t="s">
        <v>2231</v>
      </c>
      <c r="F654" s="5" t="s">
        <v>171</v>
      </c>
      <c r="G654" s="6" t="s">
        <v>172</v>
      </c>
      <c r="H654" s="6" t="s">
        <v>2260</v>
      </c>
      <c r="I654" s="6" t="s">
        <v>38</v>
      </c>
      <c r="J654" s="8" t="s">
        <v>1088</v>
      </c>
      <c r="K654" s="5" t="s">
        <v>1089</v>
      </c>
      <c r="L654" s="7" t="s">
        <v>1090</v>
      </c>
      <c r="M654" s="9">
        <v>944900</v>
      </c>
      <c r="N654" s="5" t="s">
        <v>90</v>
      </c>
      <c r="O654" s="32">
        <v>43276.801708831</v>
      </c>
      <c r="P654" s="33">
        <v>43276.8212438657</v>
      </c>
      <c r="Q654" s="28" t="s">
        <v>38</v>
      </c>
      <c r="R654" s="29" t="s">
        <v>2261</v>
      </c>
      <c r="S654" s="28" t="s">
        <v>53</v>
      </c>
      <c r="T654" s="28" t="s">
        <v>178</v>
      </c>
      <c r="U654" s="5" t="s">
        <v>179</v>
      </c>
      <c r="V654" s="28" t="s">
        <v>180</v>
      </c>
      <c r="W654" s="7" t="s">
        <v>38</v>
      </c>
      <c r="X654" s="7" t="s">
        <v>38</v>
      </c>
      <c r="Y654" s="5" t="s">
        <v>181</v>
      </c>
      <c r="Z654" s="5" t="s">
        <v>38</v>
      </c>
      <c r="AA654" s="6" t="s">
        <v>38</v>
      </c>
      <c r="AB654" s="6" t="s">
        <v>38</v>
      </c>
      <c r="AC654" s="6" t="s">
        <v>38</v>
      </c>
      <c r="AD654" s="6" t="s">
        <v>38</v>
      </c>
      <c r="AE654" s="6" t="s">
        <v>38</v>
      </c>
    </row>
    <row r="655">
      <c r="A655" s="28" t="s">
        <v>2262</v>
      </c>
      <c r="B655" s="6" t="s">
        <v>2263</v>
      </c>
      <c r="C655" s="6" t="s">
        <v>2242</v>
      </c>
      <c r="D655" s="7" t="s">
        <v>2243</v>
      </c>
      <c r="E655" s="28" t="s">
        <v>2244</v>
      </c>
      <c r="F655" s="5" t="s">
        <v>47</v>
      </c>
      <c r="G655" s="6" t="s">
        <v>37</v>
      </c>
      <c r="H655" s="6" t="s">
        <v>38</v>
      </c>
      <c r="I655" s="6" t="s">
        <v>38</v>
      </c>
      <c r="J655" s="8" t="s">
        <v>75</v>
      </c>
      <c r="K655" s="5" t="s">
        <v>76</v>
      </c>
      <c r="L655" s="7" t="s">
        <v>77</v>
      </c>
      <c r="M655" s="9">
        <v>913000</v>
      </c>
      <c r="N655" s="5" t="s">
        <v>52</v>
      </c>
      <c r="O655" s="32">
        <v>43276.802296875</v>
      </c>
      <c r="P655" s="33">
        <v>43276.8094215625</v>
      </c>
      <c r="Q655" s="28" t="s">
        <v>38</v>
      </c>
      <c r="R655" s="29" t="s">
        <v>38</v>
      </c>
      <c r="S655" s="28" t="s">
        <v>53</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2264</v>
      </c>
      <c r="B656" s="6" t="s">
        <v>2265</v>
      </c>
      <c r="C656" s="6" t="s">
        <v>2229</v>
      </c>
      <c r="D656" s="7" t="s">
        <v>2230</v>
      </c>
      <c r="E656" s="28" t="s">
        <v>2231</v>
      </c>
      <c r="F656" s="5" t="s">
        <v>171</v>
      </c>
      <c r="G656" s="6" t="s">
        <v>172</v>
      </c>
      <c r="H656" s="6" t="s">
        <v>2266</v>
      </c>
      <c r="I656" s="6" t="s">
        <v>38</v>
      </c>
      <c r="J656" s="8" t="s">
        <v>1088</v>
      </c>
      <c r="K656" s="5" t="s">
        <v>1089</v>
      </c>
      <c r="L656" s="7" t="s">
        <v>1090</v>
      </c>
      <c r="M656" s="9">
        <v>925200</v>
      </c>
      <c r="N656" s="5" t="s">
        <v>52</v>
      </c>
      <c r="O656" s="32">
        <v>43276.8038933681</v>
      </c>
      <c r="P656" s="33">
        <v>43276.8214262384</v>
      </c>
      <c r="Q656" s="28" t="s">
        <v>38</v>
      </c>
      <c r="R656" s="29" t="s">
        <v>38</v>
      </c>
      <c r="S656" s="28" t="s">
        <v>53</v>
      </c>
      <c r="T656" s="28" t="s">
        <v>178</v>
      </c>
      <c r="U656" s="5" t="s">
        <v>179</v>
      </c>
      <c r="V656" s="28" t="s">
        <v>180</v>
      </c>
      <c r="W656" s="7" t="s">
        <v>38</v>
      </c>
      <c r="X656" s="7" t="s">
        <v>38</v>
      </c>
      <c r="Y656" s="5" t="s">
        <v>181</v>
      </c>
      <c r="Z656" s="5" t="s">
        <v>38</v>
      </c>
      <c r="AA656" s="6" t="s">
        <v>38</v>
      </c>
      <c r="AB656" s="6" t="s">
        <v>38</v>
      </c>
      <c r="AC656" s="6" t="s">
        <v>38</v>
      </c>
      <c r="AD656" s="6" t="s">
        <v>38</v>
      </c>
      <c r="AE656" s="6" t="s">
        <v>38</v>
      </c>
    </row>
    <row r="657">
      <c r="A657" s="28" t="s">
        <v>2267</v>
      </c>
      <c r="B657" s="6" t="s">
        <v>2268</v>
      </c>
      <c r="C657" s="6" t="s">
        <v>2229</v>
      </c>
      <c r="D657" s="7" t="s">
        <v>2230</v>
      </c>
      <c r="E657" s="28" t="s">
        <v>2231</v>
      </c>
      <c r="F657" s="5" t="s">
        <v>171</v>
      </c>
      <c r="G657" s="6" t="s">
        <v>172</v>
      </c>
      <c r="H657" s="6" t="s">
        <v>2269</v>
      </c>
      <c r="I657" s="6" t="s">
        <v>38</v>
      </c>
      <c r="J657" s="8" t="s">
        <v>1495</v>
      </c>
      <c r="K657" s="5" t="s">
        <v>1496</v>
      </c>
      <c r="L657" s="7" t="s">
        <v>293</v>
      </c>
      <c r="M657" s="9">
        <v>926000</v>
      </c>
      <c r="N657" s="5" t="s">
        <v>90</v>
      </c>
      <c r="O657" s="32">
        <v>43276.8061447917</v>
      </c>
      <c r="P657" s="33">
        <v>43276.8216143171</v>
      </c>
      <c r="Q657" s="28" t="s">
        <v>38</v>
      </c>
      <c r="R657" s="29" t="s">
        <v>2270</v>
      </c>
      <c r="S657" s="28" t="s">
        <v>53</v>
      </c>
      <c r="T657" s="28" t="s">
        <v>178</v>
      </c>
      <c r="U657" s="5" t="s">
        <v>179</v>
      </c>
      <c r="V657" s="28" t="s">
        <v>180</v>
      </c>
      <c r="W657" s="7" t="s">
        <v>38</v>
      </c>
      <c r="X657" s="7" t="s">
        <v>38</v>
      </c>
      <c r="Y657" s="5" t="s">
        <v>181</v>
      </c>
      <c r="Z657" s="5" t="s">
        <v>38</v>
      </c>
      <c r="AA657" s="6" t="s">
        <v>38</v>
      </c>
      <c r="AB657" s="6" t="s">
        <v>38</v>
      </c>
      <c r="AC657" s="6" t="s">
        <v>38</v>
      </c>
      <c r="AD657" s="6" t="s">
        <v>38</v>
      </c>
      <c r="AE657" s="6" t="s">
        <v>38</v>
      </c>
    </row>
    <row r="658">
      <c r="A658" s="28" t="s">
        <v>2271</v>
      </c>
      <c r="B658" s="6" t="s">
        <v>2272</v>
      </c>
      <c r="C658" s="6" t="s">
        <v>2229</v>
      </c>
      <c r="D658" s="7" t="s">
        <v>2230</v>
      </c>
      <c r="E658" s="28" t="s">
        <v>2231</v>
      </c>
      <c r="F658" s="5" t="s">
        <v>171</v>
      </c>
      <c r="G658" s="6" t="s">
        <v>172</v>
      </c>
      <c r="H658" s="6" t="s">
        <v>2273</v>
      </c>
      <c r="I658" s="6" t="s">
        <v>38</v>
      </c>
      <c r="J658" s="8" t="s">
        <v>1495</v>
      </c>
      <c r="K658" s="5" t="s">
        <v>1496</v>
      </c>
      <c r="L658" s="7" t="s">
        <v>293</v>
      </c>
      <c r="M658" s="9">
        <v>925500</v>
      </c>
      <c r="N658" s="5" t="s">
        <v>177</v>
      </c>
      <c r="O658" s="32">
        <v>43276.8082289699</v>
      </c>
      <c r="P658" s="33">
        <v>43276.8218198264</v>
      </c>
      <c r="Q658" s="28" t="s">
        <v>38</v>
      </c>
      <c r="R658" s="29" t="s">
        <v>38</v>
      </c>
      <c r="S658" s="28" t="s">
        <v>53</v>
      </c>
      <c r="T658" s="28" t="s">
        <v>178</v>
      </c>
      <c r="U658" s="5" t="s">
        <v>179</v>
      </c>
      <c r="V658" s="28" t="s">
        <v>180</v>
      </c>
      <c r="W658" s="7" t="s">
        <v>38</v>
      </c>
      <c r="X658" s="7" t="s">
        <v>38</v>
      </c>
      <c r="Y658" s="5" t="s">
        <v>181</v>
      </c>
      <c r="Z658" s="5" t="s">
        <v>38</v>
      </c>
      <c r="AA658" s="6" t="s">
        <v>38</v>
      </c>
      <c r="AB658" s="6" t="s">
        <v>38</v>
      </c>
      <c r="AC658" s="6" t="s">
        <v>38</v>
      </c>
      <c r="AD658" s="6" t="s">
        <v>38</v>
      </c>
      <c r="AE658" s="6" t="s">
        <v>38</v>
      </c>
    </row>
    <row r="659">
      <c r="A659" s="28" t="s">
        <v>2274</v>
      </c>
      <c r="B659" s="6" t="s">
        <v>2275</v>
      </c>
      <c r="C659" s="6" t="s">
        <v>2142</v>
      </c>
      <c r="D659" s="7" t="s">
        <v>2276</v>
      </c>
      <c r="E659" s="28" t="s">
        <v>2277</v>
      </c>
      <c r="F659" s="5" t="s">
        <v>47</v>
      </c>
      <c r="G659" s="6" t="s">
        <v>37</v>
      </c>
      <c r="H659" s="6" t="s">
        <v>38</v>
      </c>
      <c r="I659" s="6" t="s">
        <v>38</v>
      </c>
      <c r="J659" s="8" t="s">
        <v>163</v>
      </c>
      <c r="K659" s="5" t="s">
        <v>164</v>
      </c>
      <c r="L659" s="7" t="s">
        <v>165</v>
      </c>
      <c r="M659" s="9">
        <v>951500</v>
      </c>
      <c r="N659" s="5" t="s">
        <v>52</v>
      </c>
      <c r="O659" s="32">
        <v>43276.8098421296</v>
      </c>
      <c r="P659" s="33">
        <v>43276.8867866898</v>
      </c>
      <c r="Q659" s="28" t="s">
        <v>38</v>
      </c>
      <c r="R659" s="29" t="s">
        <v>38</v>
      </c>
      <c r="S659" s="28" t="s">
        <v>53</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2278</v>
      </c>
      <c r="B660" s="6" t="s">
        <v>2279</v>
      </c>
      <c r="C660" s="6" t="s">
        <v>2142</v>
      </c>
      <c r="D660" s="7" t="s">
        <v>2276</v>
      </c>
      <c r="E660" s="28" t="s">
        <v>2277</v>
      </c>
      <c r="F660" s="5" t="s">
        <v>47</v>
      </c>
      <c r="G660" s="6" t="s">
        <v>37</v>
      </c>
      <c r="H660" s="6" t="s">
        <v>38</v>
      </c>
      <c r="I660" s="6" t="s">
        <v>38</v>
      </c>
      <c r="J660" s="8" t="s">
        <v>694</v>
      </c>
      <c r="K660" s="5" t="s">
        <v>695</v>
      </c>
      <c r="L660" s="7" t="s">
        <v>696</v>
      </c>
      <c r="M660" s="9">
        <v>912400</v>
      </c>
      <c r="N660" s="5" t="s">
        <v>52</v>
      </c>
      <c r="O660" s="32">
        <v>43276.8098423264</v>
      </c>
      <c r="P660" s="33">
        <v>43276.8867864931</v>
      </c>
      <c r="Q660" s="28" t="s">
        <v>38</v>
      </c>
      <c r="R660" s="29" t="s">
        <v>38</v>
      </c>
      <c r="S660" s="28" t="s">
        <v>53</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2280</v>
      </c>
      <c r="B661" s="6" t="s">
        <v>2281</v>
      </c>
      <c r="C661" s="6" t="s">
        <v>2142</v>
      </c>
      <c r="D661" s="7" t="s">
        <v>2276</v>
      </c>
      <c r="E661" s="28" t="s">
        <v>2277</v>
      </c>
      <c r="F661" s="5" t="s">
        <v>47</v>
      </c>
      <c r="G661" s="6" t="s">
        <v>37</v>
      </c>
      <c r="H661" s="6" t="s">
        <v>38</v>
      </c>
      <c r="I661" s="6" t="s">
        <v>38</v>
      </c>
      <c r="J661" s="8" t="s">
        <v>132</v>
      </c>
      <c r="K661" s="5" t="s">
        <v>133</v>
      </c>
      <c r="L661" s="7" t="s">
        <v>134</v>
      </c>
      <c r="M661" s="9">
        <v>874800</v>
      </c>
      <c r="N661" s="5" t="s">
        <v>52</v>
      </c>
      <c r="O661" s="32">
        <v>43276.8098426736</v>
      </c>
      <c r="P661" s="33">
        <v>43276.8867864931</v>
      </c>
      <c r="Q661" s="28" t="s">
        <v>38</v>
      </c>
      <c r="R661" s="29" t="s">
        <v>38</v>
      </c>
      <c r="S661" s="28" t="s">
        <v>53</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2282</v>
      </c>
      <c r="B662" s="6" t="s">
        <v>2283</v>
      </c>
      <c r="C662" s="6" t="s">
        <v>2229</v>
      </c>
      <c r="D662" s="7" t="s">
        <v>2230</v>
      </c>
      <c r="E662" s="28" t="s">
        <v>2231</v>
      </c>
      <c r="F662" s="5" t="s">
        <v>171</v>
      </c>
      <c r="G662" s="6" t="s">
        <v>172</v>
      </c>
      <c r="H662" s="6" t="s">
        <v>2284</v>
      </c>
      <c r="I662" s="6" t="s">
        <v>38</v>
      </c>
      <c r="J662" s="8" t="s">
        <v>1495</v>
      </c>
      <c r="K662" s="5" t="s">
        <v>1496</v>
      </c>
      <c r="L662" s="7" t="s">
        <v>293</v>
      </c>
      <c r="M662" s="9">
        <v>925600</v>
      </c>
      <c r="N662" s="5" t="s">
        <v>90</v>
      </c>
      <c r="O662" s="32">
        <v>43276.8103633102</v>
      </c>
      <c r="P662" s="33">
        <v>43276.82204375</v>
      </c>
      <c r="Q662" s="28" t="s">
        <v>38</v>
      </c>
      <c r="R662" s="29" t="s">
        <v>2285</v>
      </c>
      <c r="S662" s="28" t="s">
        <v>53</v>
      </c>
      <c r="T662" s="28" t="s">
        <v>178</v>
      </c>
      <c r="U662" s="5" t="s">
        <v>179</v>
      </c>
      <c r="V662" s="28" t="s">
        <v>180</v>
      </c>
      <c r="W662" s="7" t="s">
        <v>38</v>
      </c>
      <c r="X662" s="7" t="s">
        <v>38</v>
      </c>
      <c r="Y662" s="5" t="s">
        <v>181</v>
      </c>
      <c r="Z662" s="5" t="s">
        <v>38</v>
      </c>
      <c r="AA662" s="6" t="s">
        <v>38</v>
      </c>
      <c r="AB662" s="6" t="s">
        <v>38</v>
      </c>
      <c r="AC662" s="6" t="s">
        <v>38</v>
      </c>
      <c r="AD662" s="6" t="s">
        <v>38</v>
      </c>
      <c r="AE662" s="6" t="s">
        <v>38</v>
      </c>
    </row>
    <row r="663">
      <c r="A663" s="28" t="s">
        <v>2286</v>
      </c>
      <c r="B663" s="6" t="s">
        <v>2287</v>
      </c>
      <c r="C663" s="6" t="s">
        <v>2229</v>
      </c>
      <c r="D663" s="7" t="s">
        <v>2230</v>
      </c>
      <c r="E663" s="28" t="s">
        <v>2231</v>
      </c>
      <c r="F663" s="5" t="s">
        <v>86</v>
      </c>
      <c r="G663" s="6" t="s">
        <v>37</v>
      </c>
      <c r="H663" s="6" t="s">
        <v>2288</v>
      </c>
      <c r="I663" s="6" t="s">
        <v>38</v>
      </c>
      <c r="J663" s="8" t="s">
        <v>313</v>
      </c>
      <c r="K663" s="5" t="s">
        <v>314</v>
      </c>
      <c r="L663" s="7" t="s">
        <v>293</v>
      </c>
      <c r="M663" s="9">
        <v>865120</v>
      </c>
      <c r="N663" s="5" t="s">
        <v>52</v>
      </c>
      <c r="O663" s="32">
        <v>43276.8142348727</v>
      </c>
      <c r="P663" s="33">
        <v>43276.8222539352</v>
      </c>
      <c r="Q663" s="28" t="s">
        <v>38</v>
      </c>
      <c r="R663" s="29" t="s">
        <v>38</v>
      </c>
      <c r="S663" s="28" t="s">
        <v>53</v>
      </c>
      <c r="T663" s="28" t="s">
        <v>38</v>
      </c>
      <c r="U663" s="5" t="s">
        <v>38</v>
      </c>
      <c r="V663" s="28" t="s">
        <v>180</v>
      </c>
      <c r="W663" s="7" t="s">
        <v>38</v>
      </c>
      <c r="X663" s="7" t="s">
        <v>38</v>
      </c>
      <c r="Y663" s="5" t="s">
        <v>38</v>
      </c>
      <c r="Z663" s="5" t="s">
        <v>38</v>
      </c>
      <c r="AA663" s="6" t="s">
        <v>38</v>
      </c>
      <c r="AB663" s="6" t="s">
        <v>38</v>
      </c>
      <c r="AC663" s="6" t="s">
        <v>38</v>
      </c>
      <c r="AD663" s="6" t="s">
        <v>38</v>
      </c>
      <c r="AE663" s="6" t="s">
        <v>38</v>
      </c>
    </row>
    <row r="664">
      <c r="A664" s="28" t="s">
        <v>2289</v>
      </c>
      <c r="B664" s="6" t="s">
        <v>2290</v>
      </c>
      <c r="C664" s="6" t="s">
        <v>2229</v>
      </c>
      <c r="D664" s="7" t="s">
        <v>2230</v>
      </c>
      <c r="E664" s="28" t="s">
        <v>2231</v>
      </c>
      <c r="F664" s="5" t="s">
        <v>171</v>
      </c>
      <c r="G664" s="6" t="s">
        <v>172</v>
      </c>
      <c r="H664" s="6" t="s">
        <v>2291</v>
      </c>
      <c r="I664" s="6" t="s">
        <v>38</v>
      </c>
      <c r="J664" s="8" t="s">
        <v>186</v>
      </c>
      <c r="K664" s="5" t="s">
        <v>187</v>
      </c>
      <c r="L664" s="7" t="s">
        <v>188</v>
      </c>
      <c r="M664" s="9">
        <v>864100</v>
      </c>
      <c r="N664" s="5" t="s">
        <v>90</v>
      </c>
      <c r="O664" s="32">
        <v>43276.8167200231</v>
      </c>
      <c r="P664" s="33">
        <v>43276.822813044</v>
      </c>
      <c r="Q664" s="28" t="s">
        <v>38</v>
      </c>
      <c r="R664" s="29" t="s">
        <v>2292</v>
      </c>
      <c r="S664" s="28" t="s">
        <v>53</v>
      </c>
      <c r="T664" s="28" t="s">
        <v>178</v>
      </c>
      <c r="U664" s="5" t="s">
        <v>179</v>
      </c>
      <c r="V664" s="28" t="s">
        <v>180</v>
      </c>
      <c r="W664" s="7" t="s">
        <v>38</v>
      </c>
      <c r="X664" s="7" t="s">
        <v>38</v>
      </c>
      <c r="Y664" s="5" t="s">
        <v>181</v>
      </c>
      <c r="Z664" s="5" t="s">
        <v>38</v>
      </c>
      <c r="AA664" s="6" t="s">
        <v>38</v>
      </c>
      <c r="AB664" s="6" t="s">
        <v>38</v>
      </c>
      <c r="AC664" s="6" t="s">
        <v>38</v>
      </c>
      <c r="AD664" s="6" t="s">
        <v>38</v>
      </c>
      <c r="AE664" s="6" t="s">
        <v>38</v>
      </c>
    </row>
    <row r="665">
      <c r="A665" s="28" t="s">
        <v>2293</v>
      </c>
      <c r="B665" s="6" t="s">
        <v>2294</v>
      </c>
      <c r="C665" s="6" t="s">
        <v>2229</v>
      </c>
      <c r="D665" s="7" t="s">
        <v>2230</v>
      </c>
      <c r="E665" s="28" t="s">
        <v>2231</v>
      </c>
      <c r="F665" s="5" t="s">
        <v>86</v>
      </c>
      <c r="G665" s="6" t="s">
        <v>37</v>
      </c>
      <c r="H665" s="6" t="s">
        <v>2295</v>
      </c>
      <c r="I665" s="6" t="s">
        <v>38</v>
      </c>
      <c r="J665" s="8" t="s">
        <v>313</v>
      </c>
      <c r="K665" s="5" t="s">
        <v>314</v>
      </c>
      <c r="L665" s="7" t="s">
        <v>293</v>
      </c>
      <c r="M665" s="9">
        <v>865200</v>
      </c>
      <c r="N665" s="5" t="s">
        <v>41</v>
      </c>
      <c r="O665" s="32">
        <v>43276.8187919792</v>
      </c>
      <c r="P665" s="33">
        <v>43276.8229477199</v>
      </c>
      <c r="Q665" s="28" t="s">
        <v>38</v>
      </c>
      <c r="R665" s="29" t="s">
        <v>38</v>
      </c>
      <c r="S665" s="28" t="s">
        <v>53</v>
      </c>
      <c r="T665" s="28" t="s">
        <v>38</v>
      </c>
      <c r="U665" s="5" t="s">
        <v>38</v>
      </c>
      <c r="V665" s="28" t="s">
        <v>180</v>
      </c>
      <c r="W665" s="7" t="s">
        <v>38</v>
      </c>
      <c r="X665" s="7" t="s">
        <v>38</v>
      </c>
      <c r="Y665" s="5" t="s">
        <v>38</v>
      </c>
      <c r="Z665" s="5" t="s">
        <v>38</v>
      </c>
      <c r="AA665" s="6" t="s">
        <v>38</v>
      </c>
      <c r="AB665" s="6" t="s">
        <v>38</v>
      </c>
      <c r="AC665" s="6" t="s">
        <v>38</v>
      </c>
      <c r="AD665" s="6" t="s">
        <v>38</v>
      </c>
      <c r="AE665" s="6" t="s">
        <v>38</v>
      </c>
    </row>
    <row r="666">
      <c r="A666" s="28" t="s">
        <v>2296</v>
      </c>
      <c r="B666" s="6" t="s">
        <v>2297</v>
      </c>
      <c r="C666" s="6" t="s">
        <v>1416</v>
      </c>
      <c r="D666" s="7" t="s">
        <v>1425</v>
      </c>
      <c r="E666" s="28" t="s">
        <v>1426</v>
      </c>
      <c r="F666" s="5" t="s">
        <v>2298</v>
      </c>
      <c r="G666" s="6" t="s">
        <v>37</v>
      </c>
      <c r="H666" s="6" t="s">
        <v>38</v>
      </c>
      <c r="I666" s="6" t="s">
        <v>38</v>
      </c>
      <c r="J666" s="8" t="s">
        <v>1953</v>
      </c>
      <c r="K666" s="5" t="s">
        <v>1954</v>
      </c>
      <c r="L666" s="7" t="s">
        <v>82</v>
      </c>
      <c r="M666" s="9">
        <v>923300</v>
      </c>
      <c r="N666" s="5" t="s">
        <v>41</v>
      </c>
      <c r="O666" s="32">
        <v>43276.8249521644</v>
      </c>
      <c r="P666" s="33">
        <v>43276.8287915162</v>
      </c>
      <c r="Q666" s="28" t="s">
        <v>38</v>
      </c>
      <c r="R666" s="29" t="s">
        <v>38</v>
      </c>
      <c r="S666" s="28" t="s">
        <v>53</v>
      </c>
      <c r="T666" s="28" t="s">
        <v>848</v>
      </c>
      <c r="U666" s="5" t="s">
        <v>957</v>
      </c>
      <c r="V666" s="28" t="s">
        <v>150</v>
      </c>
      <c r="W666" s="7" t="s">
        <v>38</v>
      </c>
      <c r="X666" s="7" t="s">
        <v>38</v>
      </c>
      <c r="Y666" s="5" t="s">
        <v>38</v>
      </c>
      <c r="Z666" s="5" t="s">
        <v>38</v>
      </c>
      <c r="AA666" s="6" t="s">
        <v>38</v>
      </c>
      <c r="AB666" s="6" t="s">
        <v>38</v>
      </c>
      <c r="AC666" s="6" t="s">
        <v>38</v>
      </c>
      <c r="AD666" s="6" t="s">
        <v>38</v>
      </c>
      <c r="AE666" s="6" t="s">
        <v>38</v>
      </c>
    </row>
    <row r="667">
      <c r="A667" s="28" t="s">
        <v>2299</v>
      </c>
      <c r="B667" s="6" t="s">
        <v>2300</v>
      </c>
      <c r="C667" s="6" t="s">
        <v>2028</v>
      </c>
      <c r="D667" s="7" t="s">
        <v>2029</v>
      </c>
      <c r="E667" s="28" t="s">
        <v>2030</v>
      </c>
      <c r="F667" s="5" t="s">
        <v>47</v>
      </c>
      <c r="G667" s="6" t="s">
        <v>38</v>
      </c>
      <c r="H667" s="6" t="s">
        <v>38</v>
      </c>
      <c r="I667" s="6" t="s">
        <v>38</v>
      </c>
      <c r="J667" s="8" t="s">
        <v>625</v>
      </c>
      <c r="K667" s="5" t="s">
        <v>626</v>
      </c>
      <c r="L667" s="7" t="s">
        <v>627</v>
      </c>
      <c r="M667" s="9">
        <v>913200</v>
      </c>
      <c r="N667" s="5" t="s">
        <v>52</v>
      </c>
      <c r="O667" s="32">
        <v>43276.8252373843</v>
      </c>
      <c r="P667" s="33">
        <v>43276.92128125</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2301</v>
      </c>
      <c r="B668" s="6" t="s">
        <v>2302</v>
      </c>
      <c r="C668" s="6" t="s">
        <v>1416</v>
      </c>
      <c r="D668" s="7" t="s">
        <v>1425</v>
      </c>
      <c r="E668" s="28" t="s">
        <v>1426</v>
      </c>
      <c r="F668" s="5" t="s">
        <v>2298</v>
      </c>
      <c r="G668" s="6" t="s">
        <v>37</v>
      </c>
      <c r="H668" s="6" t="s">
        <v>38</v>
      </c>
      <c r="I668" s="6" t="s">
        <v>38</v>
      </c>
      <c r="J668" s="8" t="s">
        <v>1953</v>
      </c>
      <c r="K668" s="5" t="s">
        <v>1954</v>
      </c>
      <c r="L668" s="7" t="s">
        <v>82</v>
      </c>
      <c r="M668" s="9">
        <v>926400</v>
      </c>
      <c r="N668" s="5" t="s">
        <v>41</v>
      </c>
      <c r="O668" s="32">
        <v>43276.8262041319</v>
      </c>
      <c r="P668" s="33">
        <v>43276.8288100347</v>
      </c>
      <c r="Q668" s="28" t="s">
        <v>38</v>
      </c>
      <c r="R668" s="29" t="s">
        <v>38</v>
      </c>
      <c r="S668" s="28" t="s">
        <v>53</v>
      </c>
      <c r="T668" s="28" t="s">
        <v>245</v>
      </c>
      <c r="U668" s="5" t="s">
        <v>415</v>
      </c>
      <c r="V668" s="28" t="s">
        <v>150</v>
      </c>
      <c r="W668" s="7" t="s">
        <v>38</v>
      </c>
      <c r="X668" s="7" t="s">
        <v>38</v>
      </c>
      <c r="Y668" s="5" t="s">
        <v>38</v>
      </c>
      <c r="Z668" s="5" t="s">
        <v>38</v>
      </c>
      <c r="AA668" s="6" t="s">
        <v>38</v>
      </c>
      <c r="AB668" s="6" t="s">
        <v>38</v>
      </c>
      <c r="AC668" s="6" t="s">
        <v>38</v>
      </c>
      <c r="AD668" s="6" t="s">
        <v>38</v>
      </c>
      <c r="AE668" s="6" t="s">
        <v>38</v>
      </c>
    </row>
    <row r="669">
      <c r="A669" s="28" t="s">
        <v>2303</v>
      </c>
      <c r="B669" s="6" t="s">
        <v>2304</v>
      </c>
      <c r="C669" s="6" t="s">
        <v>336</v>
      </c>
      <c r="D669" s="7" t="s">
        <v>2305</v>
      </c>
      <c r="E669" s="28" t="s">
        <v>2306</v>
      </c>
      <c r="F669" s="5" t="s">
        <v>130</v>
      </c>
      <c r="G669" s="6" t="s">
        <v>37</v>
      </c>
      <c r="H669" s="6" t="s">
        <v>2307</v>
      </c>
      <c r="I669" s="6" t="s">
        <v>38</v>
      </c>
      <c r="J669" s="8" t="s">
        <v>241</v>
      </c>
      <c r="K669" s="5" t="s">
        <v>242</v>
      </c>
      <c r="L669" s="7" t="s">
        <v>243</v>
      </c>
      <c r="M669" s="9">
        <v>910900</v>
      </c>
      <c r="N669" s="5" t="s">
        <v>90</v>
      </c>
      <c r="O669" s="32">
        <v>43276.8366402431</v>
      </c>
      <c r="P669" s="33">
        <v>43276.8613278588</v>
      </c>
      <c r="Q669" s="28" t="s">
        <v>38</v>
      </c>
      <c r="R669" s="29" t="s">
        <v>2308</v>
      </c>
      <c r="S669" s="28" t="s">
        <v>53</v>
      </c>
      <c r="T669" s="28" t="s">
        <v>245</v>
      </c>
      <c r="U669" s="5" t="s">
        <v>415</v>
      </c>
      <c r="V669" s="28" t="s">
        <v>150</v>
      </c>
      <c r="W669" s="7" t="s">
        <v>38</v>
      </c>
      <c r="X669" s="7" t="s">
        <v>38</v>
      </c>
      <c r="Y669" s="5" t="s">
        <v>38</v>
      </c>
      <c r="Z669" s="5" t="s">
        <v>38</v>
      </c>
      <c r="AA669" s="6" t="s">
        <v>38</v>
      </c>
      <c r="AB669" s="6" t="s">
        <v>38</v>
      </c>
      <c r="AC669" s="6" t="s">
        <v>38</v>
      </c>
      <c r="AD669" s="6" t="s">
        <v>38</v>
      </c>
      <c r="AE669" s="6" t="s">
        <v>38</v>
      </c>
    </row>
    <row r="670">
      <c r="A670" s="28" t="s">
        <v>2309</v>
      </c>
      <c r="B670" s="6" t="s">
        <v>2310</v>
      </c>
      <c r="C670" s="6" t="s">
        <v>336</v>
      </c>
      <c r="D670" s="7" t="s">
        <v>2305</v>
      </c>
      <c r="E670" s="28" t="s">
        <v>2306</v>
      </c>
      <c r="F670" s="5" t="s">
        <v>130</v>
      </c>
      <c r="G670" s="6" t="s">
        <v>37</v>
      </c>
      <c r="H670" s="6" t="s">
        <v>2311</v>
      </c>
      <c r="I670" s="6" t="s">
        <v>38</v>
      </c>
      <c r="J670" s="8" t="s">
        <v>241</v>
      </c>
      <c r="K670" s="5" t="s">
        <v>242</v>
      </c>
      <c r="L670" s="7" t="s">
        <v>243</v>
      </c>
      <c r="M670" s="9">
        <v>915900</v>
      </c>
      <c r="N670" s="5" t="s">
        <v>90</v>
      </c>
      <c r="O670" s="32">
        <v>43276.8381890046</v>
      </c>
      <c r="P670" s="33">
        <v>43276.8622731134</v>
      </c>
      <c r="Q670" s="28" t="s">
        <v>38</v>
      </c>
      <c r="R670" s="29" t="s">
        <v>2312</v>
      </c>
      <c r="S670" s="28" t="s">
        <v>53</v>
      </c>
      <c r="T670" s="28" t="s">
        <v>245</v>
      </c>
      <c r="U670" s="5" t="s">
        <v>415</v>
      </c>
      <c r="V670" s="28" t="s">
        <v>150</v>
      </c>
      <c r="W670" s="7" t="s">
        <v>38</v>
      </c>
      <c r="X670" s="7" t="s">
        <v>38</v>
      </c>
      <c r="Y670" s="5" t="s">
        <v>38</v>
      </c>
      <c r="Z670" s="5" t="s">
        <v>38</v>
      </c>
      <c r="AA670" s="6" t="s">
        <v>38</v>
      </c>
      <c r="AB670" s="6" t="s">
        <v>38</v>
      </c>
      <c r="AC670" s="6" t="s">
        <v>38</v>
      </c>
      <c r="AD670" s="6" t="s">
        <v>38</v>
      </c>
      <c r="AE670" s="6" t="s">
        <v>38</v>
      </c>
    </row>
    <row r="671">
      <c r="A671" s="28" t="s">
        <v>2313</v>
      </c>
      <c r="B671" s="6" t="s">
        <v>2314</v>
      </c>
      <c r="C671" s="6" t="s">
        <v>336</v>
      </c>
      <c r="D671" s="7" t="s">
        <v>2305</v>
      </c>
      <c r="E671" s="28" t="s">
        <v>2306</v>
      </c>
      <c r="F671" s="5" t="s">
        <v>130</v>
      </c>
      <c r="G671" s="6" t="s">
        <v>37</v>
      </c>
      <c r="H671" s="6" t="s">
        <v>2315</v>
      </c>
      <c r="I671" s="6" t="s">
        <v>38</v>
      </c>
      <c r="J671" s="8" t="s">
        <v>241</v>
      </c>
      <c r="K671" s="5" t="s">
        <v>242</v>
      </c>
      <c r="L671" s="7" t="s">
        <v>243</v>
      </c>
      <c r="M671" s="9">
        <v>926700</v>
      </c>
      <c r="N671" s="5" t="s">
        <v>90</v>
      </c>
      <c r="O671" s="32">
        <v>43276.8392924421</v>
      </c>
      <c r="P671" s="33">
        <v>43276.862709294</v>
      </c>
      <c r="Q671" s="28" t="s">
        <v>38</v>
      </c>
      <c r="R671" s="29" t="s">
        <v>2316</v>
      </c>
      <c r="S671" s="28" t="s">
        <v>53</v>
      </c>
      <c r="T671" s="28" t="s">
        <v>245</v>
      </c>
      <c r="U671" s="5" t="s">
        <v>415</v>
      </c>
      <c r="V671" s="28" t="s">
        <v>150</v>
      </c>
      <c r="W671" s="7" t="s">
        <v>38</v>
      </c>
      <c r="X671" s="7" t="s">
        <v>38</v>
      </c>
      <c r="Y671" s="5" t="s">
        <v>38</v>
      </c>
      <c r="Z671" s="5" t="s">
        <v>38</v>
      </c>
      <c r="AA671" s="6" t="s">
        <v>38</v>
      </c>
      <c r="AB671" s="6" t="s">
        <v>38</v>
      </c>
      <c r="AC671" s="6" t="s">
        <v>38</v>
      </c>
      <c r="AD671" s="6" t="s">
        <v>38</v>
      </c>
      <c r="AE671" s="6" t="s">
        <v>38</v>
      </c>
    </row>
    <row r="672">
      <c r="A672" s="28" t="s">
        <v>2317</v>
      </c>
      <c r="B672" s="6" t="s">
        <v>2318</v>
      </c>
      <c r="C672" s="6" t="s">
        <v>336</v>
      </c>
      <c r="D672" s="7" t="s">
        <v>2305</v>
      </c>
      <c r="E672" s="28" t="s">
        <v>2306</v>
      </c>
      <c r="F672" s="5" t="s">
        <v>86</v>
      </c>
      <c r="G672" s="6" t="s">
        <v>48</v>
      </c>
      <c r="H672" s="6" t="s">
        <v>2319</v>
      </c>
      <c r="I672" s="6" t="s">
        <v>38</v>
      </c>
      <c r="J672" s="8" t="s">
        <v>313</v>
      </c>
      <c r="K672" s="5" t="s">
        <v>314</v>
      </c>
      <c r="L672" s="7" t="s">
        <v>293</v>
      </c>
      <c r="M672" s="9">
        <v>865110</v>
      </c>
      <c r="N672" s="5" t="s">
        <v>52</v>
      </c>
      <c r="O672" s="32">
        <v>43276.8413157407</v>
      </c>
      <c r="P672" s="33">
        <v>43276.862709294</v>
      </c>
      <c r="Q672" s="28" t="s">
        <v>38</v>
      </c>
      <c r="R672" s="29" t="s">
        <v>38</v>
      </c>
      <c r="S672" s="28" t="s">
        <v>53</v>
      </c>
      <c r="T672" s="28" t="s">
        <v>2320</v>
      </c>
      <c r="U672" s="5" t="s">
        <v>38</v>
      </c>
      <c r="V672" s="28" t="s">
        <v>180</v>
      </c>
      <c r="W672" s="7" t="s">
        <v>38</v>
      </c>
      <c r="X672" s="7" t="s">
        <v>38</v>
      </c>
      <c r="Y672" s="5" t="s">
        <v>38</v>
      </c>
      <c r="Z672" s="5" t="s">
        <v>38</v>
      </c>
      <c r="AA672" s="6" t="s">
        <v>38</v>
      </c>
      <c r="AB672" s="6" t="s">
        <v>38</v>
      </c>
      <c r="AC672" s="6" t="s">
        <v>38</v>
      </c>
      <c r="AD672" s="6" t="s">
        <v>38</v>
      </c>
      <c r="AE672" s="6" t="s">
        <v>38</v>
      </c>
    </row>
    <row r="673">
      <c r="A673" s="28" t="s">
        <v>2321</v>
      </c>
      <c r="B673" s="6" t="s">
        <v>2322</v>
      </c>
      <c r="C673" s="6" t="s">
        <v>336</v>
      </c>
      <c r="D673" s="7" t="s">
        <v>2305</v>
      </c>
      <c r="E673" s="28" t="s">
        <v>2306</v>
      </c>
      <c r="F673" s="5" t="s">
        <v>86</v>
      </c>
      <c r="G673" s="6" t="s">
        <v>48</v>
      </c>
      <c r="H673" s="6" t="s">
        <v>2323</v>
      </c>
      <c r="I673" s="6" t="s">
        <v>38</v>
      </c>
      <c r="J673" s="8" t="s">
        <v>313</v>
      </c>
      <c r="K673" s="5" t="s">
        <v>314</v>
      </c>
      <c r="L673" s="7" t="s">
        <v>293</v>
      </c>
      <c r="M673" s="9">
        <v>911800</v>
      </c>
      <c r="N673" s="5" t="s">
        <v>52</v>
      </c>
      <c r="O673" s="32">
        <v>43276.8428731829</v>
      </c>
      <c r="P673" s="33">
        <v>43276.862709294</v>
      </c>
      <c r="Q673" s="28" t="s">
        <v>38</v>
      </c>
      <c r="R673" s="29" t="s">
        <v>38</v>
      </c>
      <c r="S673" s="28" t="s">
        <v>53</v>
      </c>
      <c r="T673" s="28" t="s">
        <v>200</v>
      </c>
      <c r="U673" s="5" t="s">
        <v>38</v>
      </c>
      <c r="V673" s="28" t="s">
        <v>180</v>
      </c>
      <c r="W673" s="7" t="s">
        <v>38</v>
      </c>
      <c r="X673" s="7" t="s">
        <v>38</v>
      </c>
      <c r="Y673" s="5" t="s">
        <v>38</v>
      </c>
      <c r="Z673" s="5" t="s">
        <v>38</v>
      </c>
      <c r="AA673" s="6" t="s">
        <v>38</v>
      </c>
      <c r="AB673" s="6" t="s">
        <v>38</v>
      </c>
      <c r="AC673" s="6" t="s">
        <v>38</v>
      </c>
      <c r="AD673" s="6" t="s">
        <v>38</v>
      </c>
      <c r="AE673" s="6" t="s">
        <v>38</v>
      </c>
    </row>
    <row r="674">
      <c r="A674" s="28" t="s">
        <v>2324</v>
      </c>
      <c r="B674" s="6" t="s">
        <v>2325</v>
      </c>
      <c r="C674" s="6" t="s">
        <v>336</v>
      </c>
      <c r="D674" s="7" t="s">
        <v>2305</v>
      </c>
      <c r="E674" s="28" t="s">
        <v>2306</v>
      </c>
      <c r="F674" s="5" t="s">
        <v>171</v>
      </c>
      <c r="G674" s="6" t="s">
        <v>172</v>
      </c>
      <c r="H674" s="6" t="s">
        <v>2326</v>
      </c>
      <c r="I674" s="6" t="s">
        <v>38</v>
      </c>
      <c r="J674" s="8" t="s">
        <v>313</v>
      </c>
      <c r="K674" s="5" t="s">
        <v>314</v>
      </c>
      <c r="L674" s="7" t="s">
        <v>293</v>
      </c>
      <c r="M674" s="9">
        <v>943600</v>
      </c>
      <c r="N674" s="5" t="s">
        <v>52</v>
      </c>
      <c r="O674" s="32">
        <v>43276.8461017014</v>
      </c>
      <c r="P674" s="33">
        <v>43276.862709294</v>
      </c>
      <c r="Q674" s="28" t="s">
        <v>38</v>
      </c>
      <c r="R674" s="29" t="s">
        <v>38</v>
      </c>
      <c r="S674" s="28" t="s">
        <v>53</v>
      </c>
      <c r="T674" s="28" t="s">
        <v>200</v>
      </c>
      <c r="U674" s="5" t="s">
        <v>179</v>
      </c>
      <c r="V674" s="28" t="s">
        <v>180</v>
      </c>
      <c r="W674" s="7" t="s">
        <v>38</v>
      </c>
      <c r="X674" s="7" t="s">
        <v>38</v>
      </c>
      <c r="Y674" s="5" t="s">
        <v>38</v>
      </c>
      <c r="Z674" s="5" t="s">
        <v>38</v>
      </c>
      <c r="AA674" s="6" t="s">
        <v>38</v>
      </c>
      <c r="AB674" s="6" t="s">
        <v>38</v>
      </c>
      <c r="AC674" s="6" t="s">
        <v>38</v>
      </c>
      <c r="AD674" s="6" t="s">
        <v>38</v>
      </c>
      <c r="AE674" s="6" t="s">
        <v>38</v>
      </c>
    </row>
    <row r="675">
      <c r="A675" s="28" t="s">
        <v>2327</v>
      </c>
      <c r="B675" s="6" t="s">
        <v>2328</v>
      </c>
      <c r="C675" s="6" t="s">
        <v>184</v>
      </c>
      <c r="D675" s="7" t="s">
        <v>418</v>
      </c>
      <c r="E675" s="28" t="s">
        <v>419</v>
      </c>
      <c r="F675" s="5" t="s">
        <v>47</v>
      </c>
      <c r="G675" s="6" t="s">
        <v>37</v>
      </c>
      <c r="H675" s="6" t="s">
        <v>2329</v>
      </c>
      <c r="I675" s="6" t="s">
        <v>38</v>
      </c>
      <c r="J675" s="8" t="s">
        <v>80</v>
      </c>
      <c r="K675" s="5" t="s">
        <v>81</v>
      </c>
      <c r="L675" s="7" t="s">
        <v>82</v>
      </c>
      <c r="M675" s="9">
        <v>930500</v>
      </c>
      <c r="N675" s="5" t="s">
        <v>52</v>
      </c>
      <c r="O675" s="32">
        <v>43276.8525374653</v>
      </c>
      <c r="P675" s="33">
        <v>43276.9301604514</v>
      </c>
      <c r="Q675" s="28" t="s">
        <v>38</v>
      </c>
      <c r="R675" s="29" t="s">
        <v>38</v>
      </c>
      <c r="S675" s="28" t="s">
        <v>53</v>
      </c>
      <c r="T675" s="28" t="s">
        <v>38</v>
      </c>
      <c r="U675" s="5" t="s">
        <v>38</v>
      </c>
      <c r="V675" s="28" t="s">
        <v>150</v>
      </c>
      <c r="W675" s="7" t="s">
        <v>38</v>
      </c>
      <c r="X675" s="7" t="s">
        <v>38</v>
      </c>
      <c r="Y675" s="5" t="s">
        <v>38</v>
      </c>
      <c r="Z675" s="5" t="s">
        <v>38</v>
      </c>
      <c r="AA675" s="6" t="s">
        <v>38</v>
      </c>
      <c r="AB675" s="6" t="s">
        <v>38</v>
      </c>
      <c r="AC675" s="6" t="s">
        <v>38</v>
      </c>
      <c r="AD675" s="6" t="s">
        <v>38</v>
      </c>
      <c r="AE675" s="6" t="s">
        <v>38</v>
      </c>
    </row>
    <row r="676">
      <c r="A676" s="28" t="s">
        <v>2330</v>
      </c>
      <c r="B676" s="6" t="s">
        <v>2331</v>
      </c>
      <c r="C676" s="6" t="s">
        <v>2229</v>
      </c>
      <c r="D676" s="7" t="s">
        <v>2230</v>
      </c>
      <c r="E676" s="28" t="s">
        <v>2231</v>
      </c>
      <c r="F676" s="5" t="s">
        <v>47</v>
      </c>
      <c r="G676" s="6" t="s">
        <v>48</v>
      </c>
      <c r="H676" s="6" t="s">
        <v>2332</v>
      </c>
      <c r="I676" s="6" t="s">
        <v>38</v>
      </c>
      <c r="J676" s="8" t="s">
        <v>223</v>
      </c>
      <c r="K676" s="5" t="s">
        <v>224</v>
      </c>
      <c r="L676" s="7" t="s">
        <v>225</v>
      </c>
      <c r="M676" s="9">
        <v>862800</v>
      </c>
      <c r="N676" s="5" t="s">
        <v>52</v>
      </c>
      <c r="O676" s="32">
        <v>43276.8565371181</v>
      </c>
      <c r="P676" s="33">
        <v>43276.8576146991</v>
      </c>
      <c r="Q676" s="28" t="s">
        <v>38</v>
      </c>
      <c r="R676" s="29" t="s">
        <v>38</v>
      </c>
      <c r="S676" s="28" t="s">
        <v>53</v>
      </c>
      <c r="T676" s="28" t="s">
        <v>38</v>
      </c>
      <c r="U676" s="5" t="s">
        <v>38</v>
      </c>
      <c r="V676" s="28" t="s">
        <v>150</v>
      </c>
      <c r="W676" s="7" t="s">
        <v>38</v>
      </c>
      <c r="X676" s="7" t="s">
        <v>38</v>
      </c>
      <c r="Y676" s="5" t="s">
        <v>38</v>
      </c>
      <c r="Z676" s="5" t="s">
        <v>38</v>
      </c>
      <c r="AA676" s="6" t="s">
        <v>38</v>
      </c>
      <c r="AB676" s="6" t="s">
        <v>38</v>
      </c>
      <c r="AC676" s="6" t="s">
        <v>38</v>
      </c>
      <c r="AD676" s="6" t="s">
        <v>38</v>
      </c>
      <c r="AE676" s="6" t="s">
        <v>38</v>
      </c>
    </row>
    <row r="677">
      <c r="A677" s="28" t="s">
        <v>2333</v>
      </c>
      <c r="B677" s="6" t="s">
        <v>2334</v>
      </c>
      <c r="C677" s="6" t="s">
        <v>2335</v>
      </c>
      <c r="D677" s="7" t="s">
        <v>603</v>
      </c>
      <c r="E677" s="28" t="s">
        <v>604</v>
      </c>
      <c r="F677" s="5" t="s">
        <v>47</v>
      </c>
      <c r="G677" s="6" t="s">
        <v>38</v>
      </c>
      <c r="H677" s="6" t="s">
        <v>38</v>
      </c>
      <c r="I677" s="6" t="s">
        <v>38</v>
      </c>
      <c r="J677" s="8" t="s">
        <v>522</v>
      </c>
      <c r="K677" s="5" t="s">
        <v>523</v>
      </c>
      <c r="L677" s="7" t="s">
        <v>524</v>
      </c>
      <c r="M677" s="9">
        <v>870100</v>
      </c>
      <c r="N677" s="5" t="s">
        <v>52</v>
      </c>
      <c r="O677" s="32">
        <v>43276.8579446412</v>
      </c>
      <c r="P677" s="33">
        <v>43276.8797902778</v>
      </c>
      <c r="Q677" s="28" t="s">
        <v>38</v>
      </c>
      <c r="R677" s="29" t="s">
        <v>38</v>
      </c>
      <c r="S677" s="28" t="s">
        <v>53</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2336</v>
      </c>
      <c r="B678" s="6" t="s">
        <v>2337</v>
      </c>
      <c r="C678" s="6" t="s">
        <v>44</v>
      </c>
      <c r="D678" s="7" t="s">
        <v>861</v>
      </c>
      <c r="E678" s="28" t="s">
        <v>862</v>
      </c>
      <c r="F678" s="5" t="s">
        <v>171</v>
      </c>
      <c r="G678" s="6" t="s">
        <v>172</v>
      </c>
      <c r="H678" s="6" t="s">
        <v>38</v>
      </c>
      <c r="I678" s="6" t="s">
        <v>38</v>
      </c>
      <c r="J678" s="8" t="s">
        <v>667</v>
      </c>
      <c r="K678" s="5" t="s">
        <v>668</v>
      </c>
      <c r="L678" s="7" t="s">
        <v>669</v>
      </c>
      <c r="M678" s="9">
        <v>912901</v>
      </c>
      <c r="N678" s="5" t="s">
        <v>90</v>
      </c>
      <c r="O678" s="32">
        <v>43276.8622734606</v>
      </c>
      <c r="P678" s="33">
        <v>43276.9460639699</v>
      </c>
      <c r="Q678" s="28" t="s">
        <v>38</v>
      </c>
      <c r="R678" s="29" t="s">
        <v>2338</v>
      </c>
      <c r="S678" s="28" t="s">
        <v>53</v>
      </c>
      <c r="T678" s="28" t="s">
        <v>677</v>
      </c>
      <c r="U678" s="5" t="s">
        <v>474</v>
      </c>
      <c r="V678" s="28" t="s">
        <v>150</v>
      </c>
      <c r="W678" s="7" t="s">
        <v>38</v>
      </c>
      <c r="X678" s="7" t="s">
        <v>38</v>
      </c>
      <c r="Y678" s="5" t="s">
        <v>38</v>
      </c>
      <c r="Z678" s="5" t="s">
        <v>38</v>
      </c>
      <c r="AA678" s="6" t="s">
        <v>38</v>
      </c>
      <c r="AB678" s="6" t="s">
        <v>38</v>
      </c>
      <c r="AC678" s="6" t="s">
        <v>38</v>
      </c>
      <c r="AD678" s="6" t="s">
        <v>38</v>
      </c>
      <c r="AE678" s="6" t="s">
        <v>38</v>
      </c>
    </row>
    <row r="679">
      <c r="A679" s="28" t="s">
        <v>2339</v>
      </c>
      <c r="B679" s="6" t="s">
        <v>2340</v>
      </c>
      <c r="C679" s="6" t="s">
        <v>44</v>
      </c>
      <c r="D679" s="7" t="s">
        <v>861</v>
      </c>
      <c r="E679" s="28" t="s">
        <v>862</v>
      </c>
      <c r="F679" s="5" t="s">
        <v>171</v>
      </c>
      <c r="G679" s="6" t="s">
        <v>172</v>
      </c>
      <c r="H679" s="6" t="s">
        <v>38</v>
      </c>
      <c r="I679" s="6" t="s">
        <v>38</v>
      </c>
      <c r="J679" s="8" t="s">
        <v>667</v>
      </c>
      <c r="K679" s="5" t="s">
        <v>668</v>
      </c>
      <c r="L679" s="7" t="s">
        <v>669</v>
      </c>
      <c r="M679" s="9">
        <v>927610</v>
      </c>
      <c r="N679" s="5" t="s">
        <v>90</v>
      </c>
      <c r="O679" s="32">
        <v>43276.8645210301</v>
      </c>
      <c r="P679" s="33">
        <v>43276.9460641204</v>
      </c>
      <c r="Q679" s="28" t="s">
        <v>38</v>
      </c>
      <c r="R679" s="29" t="s">
        <v>2341</v>
      </c>
      <c r="S679" s="28" t="s">
        <v>53</v>
      </c>
      <c r="T679" s="28" t="s">
        <v>673</v>
      </c>
      <c r="U679" s="5" t="s">
        <v>474</v>
      </c>
      <c r="V679" s="28" t="s">
        <v>150</v>
      </c>
      <c r="W679" s="7" t="s">
        <v>38</v>
      </c>
      <c r="X679" s="7" t="s">
        <v>38</v>
      </c>
      <c r="Y679" s="5" t="s">
        <v>38</v>
      </c>
      <c r="Z679" s="5" t="s">
        <v>38</v>
      </c>
      <c r="AA679" s="6" t="s">
        <v>38</v>
      </c>
      <c r="AB679" s="6" t="s">
        <v>38</v>
      </c>
      <c r="AC679" s="6" t="s">
        <v>38</v>
      </c>
      <c r="AD679" s="6" t="s">
        <v>38</v>
      </c>
      <c r="AE679" s="6" t="s">
        <v>38</v>
      </c>
    </row>
    <row r="680">
      <c r="A680" s="28" t="s">
        <v>2342</v>
      </c>
      <c r="B680" s="6" t="s">
        <v>2343</v>
      </c>
      <c r="C680" s="6" t="s">
        <v>1424</v>
      </c>
      <c r="D680" s="7" t="s">
        <v>1425</v>
      </c>
      <c r="E680" s="28" t="s">
        <v>1426</v>
      </c>
      <c r="F680" s="5" t="s">
        <v>47</v>
      </c>
      <c r="G680" s="6" t="s">
        <v>48</v>
      </c>
      <c r="H680" s="6" t="s">
        <v>2344</v>
      </c>
      <c r="I680" s="6" t="s">
        <v>38</v>
      </c>
      <c r="J680" s="8" t="s">
        <v>436</v>
      </c>
      <c r="K680" s="5" t="s">
        <v>437</v>
      </c>
      <c r="L680" s="7" t="s">
        <v>438</v>
      </c>
      <c r="M680" s="9">
        <v>889700</v>
      </c>
      <c r="N680" s="5" t="s">
        <v>52</v>
      </c>
      <c r="O680" s="32">
        <v>43276.8645432523</v>
      </c>
      <c r="P680" s="33">
        <v>43276.9105195602</v>
      </c>
      <c r="Q680" s="28" t="s">
        <v>38</v>
      </c>
      <c r="R680" s="29" t="s">
        <v>38</v>
      </c>
      <c r="S680" s="28" t="s">
        <v>38</v>
      </c>
      <c r="T680" s="28" t="s">
        <v>38</v>
      </c>
      <c r="U680" s="5" t="s">
        <v>38</v>
      </c>
      <c r="V680" s="28" t="s">
        <v>54</v>
      </c>
      <c r="W680" s="7" t="s">
        <v>38</v>
      </c>
      <c r="X680" s="7" t="s">
        <v>38</v>
      </c>
      <c r="Y680" s="5" t="s">
        <v>38</v>
      </c>
      <c r="Z680" s="5" t="s">
        <v>38</v>
      </c>
      <c r="AA680" s="6" t="s">
        <v>38</v>
      </c>
      <c r="AB680" s="6" t="s">
        <v>38</v>
      </c>
      <c r="AC680" s="6" t="s">
        <v>38</v>
      </c>
      <c r="AD680" s="6" t="s">
        <v>38</v>
      </c>
      <c r="AE680" s="6" t="s">
        <v>38</v>
      </c>
    </row>
    <row r="681">
      <c r="A681" s="28" t="s">
        <v>2345</v>
      </c>
      <c r="B681" s="6" t="s">
        <v>2346</v>
      </c>
      <c r="C681" s="6" t="s">
        <v>1424</v>
      </c>
      <c r="D681" s="7" t="s">
        <v>1425</v>
      </c>
      <c r="E681" s="28" t="s">
        <v>1426</v>
      </c>
      <c r="F681" s="5" t="s">
        <v>47</v>
      </c>
      <c r="G681" s="6" t="s">
        <v>48</v>
      </c>
      <c r="H681" s="6" t="s">
        <v>2347</v>
      </c>
      <c r="I681" s="6" t="s">
        <v>38</v>
      </c>
      <c r="J681" s="8" t="s">
        <v>442</v>
      </c>
      <c r="K681" s="5" t="s">
        <v>443</v>
      </c>
      <c r="L681" s="7" t="s">
        <v>444</v>
      </c>
      <c r="M681" s="9">
        <v>927900</v>
      </c>
      <c r="N681" s="5" t="s">
        <v>52</v>
      </c>
      <c r="O681" s="32">
        <v>43276.8645434375</v>
      </c>
      <c r="P681" s="33">
        <v>43276.9105195602</v>
      </c>
      <c r="Q681" s="28" t="s">
        <v>38</v>
      </c>
      <c r="R681" s="29" t="s">
        <v>38</v>
      </c>
      <c r="S681" s="28" t="s">
        <v>38</v>
      </c>
      <c r="T681" s="28" t="s">
        <v>38</v>
      </c>
      <c r="U681" s="5" t="s">
        <v>38</v>
      </c>
      <c r="V681" s="28" t="s">
        <v>54</v>
      </c>
      <c r="W681" s="7" t="s">
        <v>38</v>
      </c>
      <c r="X681" s="7" t="s">
        <v>38</v>
      </c>
      <c r="Y681" s="5" t="s">
        <v>38</v>
      </c>
      <c r="Z681" s="5" t="s">
        <v>38</v>
      </c>
      <c r="AA681" s="6" t="s">
        <v>38</v>
      </c>
      <c r="AB681" s="6" t="s">
        <v>38</v>
      </c>
      <c r="AC681" s="6" t="s">
        <v>38</v>
      </c>
      <c r="AD681" s="6" t="s">
        <v>38</v>
      </c>
      <c r="AE681" s="6" t="s">
        <v>38</v>
      </c>
    </row>
    <row r="682">
      <c r="A682" s="28" t="s">
        <v>2348</v>
      </c>
      <c r="B682" s="6" t="s">
        <v>2349</v>
      </c>
      <c r="C682" s="6" t="s">
        <v>1424</v>
      </c>
      <c r="D682" s="7" t="s">
        <v>1425</v>
      </c>
      <c r="E682" s="28" t="s">
        <v>1426</v>
      </c>
      <c r="F682" s="5" t="s">
        <v>22</v>
      </c>
      <c r="G682" s="6" t="s">
        <v>206</v>
      </c>
      <c r="H682" s="6" t="s">
        <v>2350</v>
      </c>
      <c r="I682" s="6" t="s">
        <v>38</v>
      </c>
      <c r="J682" s="8" t="s">
        <v>436</v>
      </c>
      <c r="K682" s="5" t="s">
        <v>437</v>
      </c>
      <c r="L682" s="7" t="s">
        <v>438</v>
      </c>
      <c r="M682" s="9">
        <v>927800</v>
      </c>
      <c r="N682" s="5" t="s">
        <v>90</v>
      </c>
      <c r="O682" s="32">
        <v>43276.8645435995</v>
      </c>
      <c r="P682" s="33">
        <v>43276.919403669</v>
      </c>
      <c r="Q682" s="28" t="s">
        <v>38</v>
      </c>
      <c r="R682" s="31" t="s">
        <v>2351</v>
      </c>
      <c r="S682" s="28" t="s">
        <v>53</v>
      </c>
      <c r="T682" s="28" t="s">
        <v>2352</v>
      </c>
      <c r="U682" s="5" t="s">
        <v>450</v>
      </c>
      <c r="V682" s="28" t="s">
        <v>54</v>
      </c>
      <c r="W682" s="7" t="s">
        <v>2353</v>
      </c>
      <c r="X682" s="7" t="s">
        <v>38</v>
      </c>
      <c r="Y682" s="5" t="s">
        <v>347</v>
      </c>
      <c r="Z682" s="5" t="s">
        <v>38</v>
      </c>
      <c r="AA682" s="6" t="s">
        <v>38</v>
      </c>
      <c r="AB682" s="6" t="s">
        <v>38</v>
      </c>
      <c r="AC682" s="6" t="s">
        <v>38</v>
      </c>
      <c r="AD682" s="6" t="s">
        <v>38</v>
      </c>
      <c r="AE682" s="6" t="s">
        <v>38</v>
      </c>
    </row>
    <row r="683">
      <c r="A683" s="28" t="s">
        <v>2354</v>
      </c>
      <c r="B683" s="6" t="s">
        <v>2355</v>
      </c>
      <c r="C683" s="6" t="s">
        <v>1424</v>
      </c>
      <c r="D683" s="7" t="s">
        <v>1425</v>
      </c>
      <c r="E683" s="28" t="s">
        <v>1426</v>
      </c>
      <c r="F683" s="5" t="s">
        <v>22</v>
      </c>
      <c r="G683" s="6" t="s">
        <v>206</v>
      </c>
      <c r="H683" s="6" t="s">
        <v>2356</v>
      </c>
      <c r="I683" s="6" t="s">
        <v>38</v>
      </c>
      <c r="J683" s="8" t="s">
        <v>442</v>
      </c>
      <c r="K683" s="5" t="s">
        <v>443</v>
      </c>
      <c r="L683" s="7" t="s">
        <v>444</v>
      </c>
      <c r="M683" s="9">
        <v>928100</v>
      </c>
      <c r="N683" s="5" t="s">
        <v>90</v>
      </c>
      <c r="O683" s="32">
        <v>43276.8645546296</v>
      </c>
      <c r="P683" s="33">
        <v>43276.919403669</v>
      </c>
      <c r="Q683" s="28" t="s">
        <v>38</v>
      </c>
      <c r="R683" s="31" t="s">
        <v>2357</v>
      </c>
      <c r="S683" s="28" t="s">
        <v>53</v>
      </c>
      <c r="T683" s="28" t="s">
        <v>2352</v>
      </c>
      <c r="U683" s="5" t="s">
        <v>450</v>
      </c>
      <c r="V683" s="28" t="s">
        <v>54</v>
      </c>
      <c r="W683" s="7" t="s">
        <v>2358</v>
      </c>
      <c r="X683" s="7" t="s">
        <v>38</v>
      </c>
      <c r="Y683" s="5" t="s">
        <v>347</v>
      </c>
      <c r="Z683" s="5" t="s">
        <v>38</v>
      </c>
      <c r="AA683" s="6" t="s">
        <v>38</v>
      </c>
      <c r="AB683" s="6" t="s">
        <v>38</v>
      </c>
      <c r="AC683" s="6" t="s">
        <v>38</v>
      </c>
      <c r="AD683" s="6" t="s">
        <v>38</v>
      </c>
      <c r="AE683" s="6" t="s">
        <v>38</v>
      </c>
    </row>
    <row r="684">
      <c r="A684" s="28" t="s">
        <v>2359</v>
      </c>
      <c r="B684" s="6" t="s">
        <v>2360</v>
      </c>
      <c r="C684" s="6" t="s">
        <v>1416</v>
      </c>
      <c r="D684" s="7" t="s">
        <v>1425</v>
      </c>
      <c r="E684" s="28" t="s">
        <v>1426</v>
      </c>
      <c r="F684" s="5" t="s">
        <v>47</v>
      </c>
      <c r="G684" s="6" t="s">
        <v>48</v>
      </c>
      <c r="H684" s="6" t="s">
        <v>2361</v>
      </c>
      <c r="I684" s="6" t="s">
        <v>38</v>
      </c>
      <c r="J684" s="8" t="s">
        <v>49</v>
      </c>
      <c r="K684" s="5" t="s">
        <v>50</v>
      </c>
      <c r="L684" s="7" t="s">
        <v>51</v>
      </c>
      <c r="M684" s="9">
        <v>931100</v>
      </c>
      <c r="N684" s="5" t="s">
        <v>90</v>
      </c>
      <c r="O684" s="32">
        <v>43276.8645642014</v>
      </c>
      <c r="P684" s="33">
        <v>43276.9105194097</v>
      </c>
      <c r="Q684" s="28" t="s">
        <v>38</v>
      </c>
      <c r="R684" s="29" t="s">
        <v>2362</v>
      </c>
      <c r="S684" s="28" t="s">
        <v>38</v>
      </c>
      <c r="T684" s="28" t="s">
        <v>38</v>
      </c>
      <c r="U684" s="5" t="s">
        <v>38</v>
      </c>
      <c r="V684" s="28" t="s">
        <v>54</v>
      </c>
      <c r="W684" s="7" t="s">
        <v>38</v>
      </c>
      <c r="X684" s="7" t="s">
        <v>38</v>
      </c>
      <c r="Y684" s="5" t="s">
        <v>38</v>
      </c>
      <c r="Z684" s="5" t="s">
        <v>38</v>
      </c>
      <c r="AA684" s="6" t="s">
        <v>38</v>
      </c>
      <c r="AB684" s="6" t="s">
        <v>38</v>
      </c>
      <c r="AC684" s="6" t="s">
        <v>38</v>
      </c>
      <c r="AD684" s="6" t="s">
        <v>38</v>
      </c>
      <c r="AE684" s="6" t="s">
        <v>38</v>
      </c>
    </row>
    <row r="685">
      <c r="A685" s="28" t="s">
        <v>2363</v>
      </c>
      <c r="B685" s="6" t="s">
        <v>2364</v>
      </c>
      <c r="C685" s="6" t="s">
        <v>1416</v>
      </c>
      <c r="D685" s="7" t="s">
        <v>1425</v>
      </c>
      <c r="E685" s="28" t="s">
        <v>1426</v>
      </c>
      <c r="F685" s="5" t="s">
        <v>47</v>
      </c>
      <c r="G685" s="6" t="s">
        <v>48</v>
      </c>
      <c r="H685" s="6" t="s">
        <v>2365</v>
      </c>
      <c r="I685" s="6" t="s">
        <v>38</v>
      </c>
      <c r="J685" s="8" t="s">
        <v>57</v>
      </c>
      <c r="K685" s="5" t="s">
        <v>58</v>
      </c>
      <c r="L685" s="7" t="s">
        <v>59</v>
      </c>
      <c r="M685" s="9">
        <v>928300</v>
      </c>
      <c r="N685" s="5" t="s">
        <v>90</v>
      </c>
      <c r="O685" s="32">
        <v>43276.8645643866</v>
      </c>
      <c r="P685" s="33">
        <v>43276.9105194097</v>
      </c>
      <c r="Q685" s="28" t="s">
        <v>38</v>
      </c>
      <c r="R685" s="29" t="s">
        <v>2366</v>
      </c>
      <c r="S685" s="28" t="s">
        <v>38</v>
      </c>
      <c r="T685" s="28" t="s">
        <v>38</v>
      </c>
      <c r="U685" s="5" t="s">
        <v>38</v>
      </c>
      <c r="V685" s="28" t="s">
        <v>54</v>
      </c>
      <c r="W685" s="7" t="s">
        <v>38</v>
      </c>
      <c r="X685" s="7" t="s">
        <v>38</v>
      </c>
      <c r="Y685" s="5" t="s">
        <v>38</v>
      </c>
      <c r="Z685" s="5" t="s">
        <v>38</v>
      </c>
      <c r="AA685" s="6" t="s">
        <v>38</v>
      </c>
      <c r="AB685" s="6" t="s">
        <v>38</v>
      </c>
      <c r="AC685" s="6" t="s">
        <v>38</v>
      </c>
      <c r="AD685" s="6" t="s">
        <v>38</v>
      </c>
      <c r="AE685" s="6" t="s">
        <v>38</v>
      </c>
    </row>
    <row r="686">
      <c r="A686" s="28" t="s">
        <v>2367</v>
      </c>
      <c r="B686" s="6" t="s">
        <v>2368</v>
      </c>
      <c r="C686" s="6" t="s">
        <v>1416</v>
      </c>
      <c r="D686" s="7" t="s">
        <v>1425</v>
      </c>
      <c r="E686" s="28" t="s">
        <v>1426</v>
      </c>
      <c r="F686" s="5" t="s">
        <v>47</v>
      </c>
      <c r="G686" s="6" t="s">
        <v>48</v>
      </c>
      <c r="H686" s="6" t="s">
        <v>2369</v>
      </c>
      <c r="I686" s="6" t="s">
        <v>38</v>
      </c>
      <c r="J686" s="8" t="s">
        <v>62</v>
      </c>
      <c r="K686" s="5" t="s">
        <v>63</v>
      </c>
      <c r="L686" s="7" t="s">
        <v>64</v>
      </c>
      <c r="M686" s="9">
        <v>928400</v>
      </c>
      <c r="N686" s="5" t="s">
        <v>52</v>
      </c>
      <c r="O686" s="32">
        <v>43276.8645643866</v>
      </c>
      <c r="P686" s="33">
        <v>43276.9449316782</v>
      </c>
      <c r="Q686" s="28" t="s">
        <v>38</v>
      </c>
      <c r="R686" s="29" t="s">
        <v>38</v>
      </c>
      <c r="S686" s="28" t="s">
        <v>38</v>
      </c>
      <c r="T686" s="28" t="s">
        <v>38</v>
      </c>
      <c r="U686" s="5" t="s">
        <v>38</v>
      </c>
      <c r="V686" s="28" t="s">
        <v>54</v>
      </c>
      <c r="W686" s="7" t="s">
        <v>38</v>
      </c>
      <c r="X686" s="7" t="s">
        <v>38</v>
      </c>
      <c r="Y686" s="5" t="s">
        <v>38</v>
      </c>
      <c r="Z686" s="5" t="s">
        <v>38</v>
      </c>
      <c r="AA686" s="6" t="s">
        <v>38</v>
      </c>
      <c r="AB686" s="6" t="s">
        <v>38</v>
      </c>
      <c r="AC686" s="6" t="s">
        <v>38</v>
      </c>
      <c r="AD686" s="6" t="s">
        <v>38</v>
      </c>
      <c r="AE686" s="6" t="s">
        <v>38</v>
      </c>
    </row>
    <row r="687">
      <c r="A687" s="28" t="s">
        <v>2370</v>
      </c>
      <c r="B687" s="6" t="s">
        <v>2371</v>
      </c>
      <c r="C687" s="6" t="s">
        <v>1416</v>
      </c>
      <c r="D687" s="7" t="s">
        <v>1425</v>
      </c>
      <c r="E687" s="28" t="s">
        <v>1426</v>
      </c>
      <c r="F687" s="5" t="s">
        <v>47</v>
      </c>
      <c r="G687" s="6" t="s">
        <v>48</v>
      </c>
      <c r="H687" s="6" t="s">
        <v>2372</v>
      </c>
      <c r="I687" s="6" t="s">
        <v>38</v>
      </c>
      <c r="J687" s="8" t="s">
        <v>689</v>
      </c>
      <c r="K687" s="5" t="s">
        <v>690</v>
      </c>
      <c r="L687" s="7" t="s">
        <v>691</v>
      </c>
      <c r="M687" s="9">
        <v>928500</v>
      </c>
      <c r="N687" s="5" t="s">
        <v>107</v>
      </c>
      <c r="O687" s="32">
        <v>43276.8645645486</v>
      </c>
      <c r="P687" s="33">
        <v>43276.911406331</v>
      </c>
      <c r="Q687" s="28" t="s">
        <v>38</v>
      </c>
      <c r="R687" s="29" t="s">
        <v>38</v>
      </c>
      <c r="S687" s="28" t="s">
        <v>38</v>
      </c>
      <c r="T687" s="28" t="s">
        <v>38</v>
      </c>
      <c r="U687" s="5" t="s">
        <v>38</v>
      </c>
      <c r="V687" s="28" t="s">
        <v>150</v>
      </c>
      <c r="W687" s="7" t="s">
        <v>38</v>
      </c>
      <c r="X687" s="7" t="s">
        <v>38</v>
      </c>
      <c r="Y687" s="5" t="s">
        <v>38</v>
      </c>
      <c r="Z687" s="5" t="s">
        <v>38</v>
      </c>
      <c r="AA687" s="6" t="s">
        <v>38</v>
      </c>
      <c r="AB687" s="6" t="s">
        <v>38</v>
      </c>
      <c r="AC687" s="6" t="s">
        <v>38</v>
      </c>
      <c r="AD687" s="6" t="s">
        <v>38</v>
      </c>
      <c r="AE687" s="6" t="s">
        <v>38</v>
      </c>
    </row>
    <row r="688">
      <c r="A688" s="28" t="s">
        <v>2373</v>
      </c>
      <c r="B688" s="6" t="s">
        <v>2374</v>
      </c>
      <c r="C688" s="6" t="s">
        <v>1416</v>
      </c>
      <c r="D688" s="7" t="s">
        <v>1425</v>
      </c>
      <c r="E688" s="28" t="s">
        <v>1426</v>
      </c>
      <c r="F688" s="5" t="s">
        <v>47</v>
      </c>
      <c r="G688" s="6" t="s">
        <v>48</v>
      </c>
      <c r="H688" s="6" t="s">
        <v>2375</v>
      </c>
      <c r="I688" s="6" t="s">
        <v>38</v>
      </c>
      <c r="J688" s="8" t="s">
        <v>694</v>
      </c>
      <c r="K688" s="5" t="s">
        <v>695</v>
      </c>
      <c r="L688" s="7" t="s">
        <v>696</v>
      </c>
      <c r="M688" s="9">
        <v>925800</v>
      </c>
      <c r="N688" s="5" t="s">
        <v>52</v>
      </c>
      <c r="O688" s="32">
        <v>43276.8645647338</v>
      </c>
      <c r="P688" s="33">
        <v>43276.9114061343</v>
      </c>
      <c r="Q688" s="28" t="s">
        <v>38</v>
      </c>
      <c r="R688" s="29" t="s">
        <v>38</v>
      </c>
      <c r="S688" s="28" t="s">
        <v>38</v>
      </c>
      <c r="T688" s="28" t="s">
        <v>38</v>
      </c>
      <c r="U688" s="5" t="s">
        <v>38</v>
      </c>
      <c r="V688" s="28" t="s">
        <v>150</v>
      </c>
      <c r="W688" s="7" t="s">
        <v>38</v>
      </c>
      <c r="X688" s="7" t="s">
        <v>38</v>
      </c>
      <c r="Y688" s="5" t="s">
        <v>38</v>
      </c>
      <c r="Z688" s="5" t="s">
        <v>38</v>
      </c>
      <c r="AA688" s="6" t="s">
        <v>38</v>
      </c>
      <c r="AB688" s="6" t="s">
        <v>38</v>
      </c>
      <c r="AC688" s="6" t="s">
        <v>38</v>
      </c>
      <c r="AD688" s="6" t="s">
        <v>38</v>
      </c>
      <c r="AE688" s="6" t="s">
        <v>38</v>
      </c>
    </row>
    <row r="689">
      <c r="A689" s="28" t="s">
        <v>2376</v>
      </c>
      <c r="B689" s="6" t="s">
        <v>2377</v>
      </c>
      <c r="C689" s="6" t="s">
        <v>1416</v>
      </c>
      <c r="D689" s="7" t="s">
        <v>1425</v>
      </c>
      <c r="E689" s="28" t="s">
        <v>1426</v>
      </c>
      <c r="F689" s="5" t="s">
        <v>47</v>
      </c>
      <c r="G689" s="6" t="s">
        <v>48</v>
      </c>
      <c r="H689" s="6" t="s">
        <v>2378</v>
      </c>
      <c r="I689" s="6" t="s">
        <v>38</v>
      </c>
      <c r="J689" s="8" t="s">
        <v>80</v>
      </c>
      <c r="K689" s="5" t="s">
        <v>81</v>
      </c>
      <c r="L689" s="7" t="s">
        <v>82</v>
      </c>
      <c r="M689" s="9">
        <v>935600</v>
      </c>
      <c r="N689" s="5" t="s">
        <v>52</v>
      </c>
      <c r="O689" s="32">
        <v>43276.8645649306</v>
      </c>
      <c r="P689" s="33">
        <v>43276.9114061343</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2379</v>
      </c>
      <c r="B690" s="6" t="s">
        <v>2380</v>
      </c>
      <c r="C690" s="6" t="s">
        <v>1416</v>
      </c>
      <c r="D690" s="7" t="s">
        <v>1425</v>
      </c>
      <c r="E690" s="28" t="s">
        <v>1426</v>
      </c>
      <c r="F690" s="5" t="s">
        <v>47</v>
      </c>
      <c r="G690" s="6" t="s">
        <v>48</v>
      </c>
      <c r="H690" s="6" t="s">
        <v>2381</v>
      </c>
      <c r="I690" s="6" t="s">
        <v>38</v>
      </c>
      <c r="J690" s="8" t="s">
        <v>94</v>
      </c>
      <c r="K690" s="5" t="s">
        <v>95</v>
      </c>
      <c r="L690" s="7" t="s">
        <v>96</v>
      </c>
      <c r="M690" s="9">
        <v>928800</v>
      </c>
      <c r="N690" s="5" t="s">
        <v>52</v>
      </c>
      <c r="O690" s="32">
        <v>43276.8645649306</v>
      </c>
      <c r="P690" s="33">
        <v>43276.9114061343</v>
      </c>
      <c r="Q690" s="28" t="s">
        <v>38</v>
      </c>
      <c r="R690" s="29" t="s">
        <v>38</v>
      </c>
      <c r="S690" s="28" t="s">
        <v>38</v>
      </c>
      <c r="T690" s="28" t="s">
        <v>38</v>
      </c>
      <c r="U690" s="5" t="s">
        <v>38</v>
      </c>
      <c r="V690" s="28" t="s">
        <v>150</v>
      </c>
      <c r="W690" s="7" t="s">
        <v>38</v>
      </c>
      <c r="X690" s="7" t="s">
        <v>38</v>
      </c>
      <c r="Y690" s="5" t="s">
        <v>38</v>
      </c>
      <c r="Z690" s="5" t="s">
        <v>38</v>
      </c>
      <c r="AA690" s="6" t="s">
        <v>38</v>
      </c>
      <c r="AB690" s="6" t="s">
        <v>38</v>
      </c>
      <c r="AC690" s="6" t="s">
        <v>38</v>
      </c>
      <c r="AD690" s="6" t="s">
        <v>38</v>
      </c>
      <c r="AE690" s="6" t="s">
        <v>38</v>
      </c>
    </row>
    <row r="691">
      <c r="A691" s="28" t="s">
        <v>2382</v>
      </c>
      <c r="B691" s="6" t="s">
        <v>2383</v>
      </c>
      <c r="C691" s="6" t="s">
        <v>1416</v>
      </c>
      <c r="D691" s="7" t="s">
        <v>1425</v>
      </c>
      <c r="E691" s="28" t="s">
        <v>1426</v>
      </c>
      <c r="F691" s="5" t="s">
        <v>47</v>
      </c>
      <c r="G691" s="6" t="s">
        <v>48</v>
      </c>
      <c r="H691" s="6" t="s">
        <v>2381</v>
      </c>
      <c r="I691" s="6" t="s">
        <v>38</v>
      </c>
      <c r="J691" s="8" t="s">
        <v>94</v>
      </c>
      <c r="K691" s="5" t="s">
        <v>95</v>
      </c>
      <c r="L691" s="7" t="s">
        <v>96</v>
      </c>
      <c r="M691" s="9">
        <v>928900</v>
      </c>
      <c r="N691" s="5" t="s">
        <v>52</v>
      </c>
      <c r="O691" s="32">
        <v>43276.864565081</v>
      </c>
      <c r="P691" s="33">
        <v>43276.9114066782</v>
      </c>
      <c r="Q691" s="28" t="s">
        <v>38</v>
      </c>
      <c r="R691" s="29" t="s">
        <v>38</v>
      </c>
      <c r="S691" s="28" t="s">
        <v>38</v>
      </c>
      <c r="T691" s="28" t="s">
        <v>38</v>
      </c>
      <c r="U691" s="5" t="s">
        <v>38</v>
      </c>
      <c r="V691" s="28" t="s">
        <v>150</v>
      </c>
      <c r="W691" s="7" t="s">
        <v>38</v>
      </c>
      <c r="X691" s="7" t="s">
        <v>38</v>
      </c>
      <c r="Y691" s="5" t="s">
        <v>38</v>
      </c>
      <c r="Z691" s="5" t="s">
        <v>38</v>
      </c>
      <c r="AA691" s="6" t="s">
        <v>38</v>
      </c>
      <c r="AB691" s="6" t="s">
        <v>38</v>
      </c>
      <c r="AC691" s="6" t="s">
        <v>38</v>
      </c>
      <c r="AD691" s="6" t="s">
        <v>38</v>
      </c>
      <c r="AE691" s="6" t="s">
        <v>38</v>
      </c>
    </row>
    <row r="692">
      <c r="A692" s="28" t="s">
        <v>2384</v>
      </c>
      <c r="B692" s="6" t="s">
        <v>425</v>
      </c>
      <c r="C692" s="6" t="s">
        <v>1416</v>
      </c>
      <c r="D692" s="7" t="s">
        <v>1425</v>
      </c>
      <c r="E692" s="28" t="s">
        <v>1426</v>
      </c>
      <c r="F692" s="5" t="s">
        <v>47</v>
      </c>
      <c r="G692" s="6" t="s">
        <v>48</v>
      </c>
      <c r="H692" s="6" t="s">
        <v>2385</v>
      </c>
      <c r="I692" s="6" t="s">
        <v>38</v>
      </c>
      <c r="J692" s="8" t="s">
        <v>99</v>
      </c>
      <c r="K692" s="5" t="s">
        <v>100</v>
      </c>
      <c r="L692" s="7" t="s">
        <v>101</v>
      </c>
      <c r="M692" s="9">
        <v>929000</v>
      </c>
      <c r="N692" s="5" t="s">
        <v>52</v>
      </c>
      <c r="O692" s="32">
        <v>43276.8645652778</v>
      </c>
      <c r="P692" s="33">
        <v>43276.9114066782</v>
      </c>
      <c r="Q692" s="28" t="s">
        <v>38</v>
      </c>
      <c r="R692" s="29" t="s">
        <v>38</v>
      </c>
      <c r="S692" s="28" t="s">
        <v>38</v>
      </c>
      <c r="T692" s="28" t="s">
        <v>38</v>
      </c>
      <c r="U692" s="5" t="s">
        <v>38</v>
      </c>
      <c r="V692" s="28" t="s">
        <v>150</v>
      </c>
      <c r="W692" s="7" t="s">
        <v>38</v>
      </c>
      <c r="X692" s="7" t="s">
        <v>38</v>
      </c>
      <c r="Y692" s="5" t="s">
        <v>38</v>
      </c>
      <c r="Z692" s="5" t="s">
        <v>38</v>
      </c>
      <c r="AA692" s="6" t="s">
        <v>38</v>
      </c>
      <c r="AB692" s="6" t="s">
        <v>38</v>
      </c>
      <c r="AC692" s="6" t="s">
        <v>38</v>
      </c>
      <c r="AD692" s="6" t="s">
        <v>38</v>
      </c>
      <c r="AE692" s="6" t="s">
        <v>38</v>
      </c>
    </row>
    <row r="693">
      <c r="A693" s="28" t="s">
        <v>2386</v>
      </c>
      <c r="B693" s="6" t="s">
        <v>2387</v>
      </c>
      <c r="C693" s="6" t="s">
        <v>1416</v>
      </c>
      <c r="D693" s="7" t="s">
        <v>1425</v>
      </c>
      <c r="E693" s="28" t="s">
        <v>1426</v>
      </c>
      <c r="F693" s="5" t="s">
        <v>47</v>
      </c>
      <c r="G693" s="6" t="s">
        <v>48</v>
      </c>
      <c r="H693" s="6" t="s">
        <v>2385</v>
      </c>
      <c r="I693" s="6" t="s">
        <v>38</v>
      </c>
      <c r="J693" s="8" t="s">
        <v>99</v>
      </c>
      <c r="K693" s="5" t="s">
        <v>100</v>
      </c>
      <c r="L693" s="7" t="s">
        <v>101</v>
      </c>
      <c r="M693" s="9">
        <v>929100</v>
      </c>
      <c r="N693" s="5" t="s">
        <v>52</v>
      </c>
      <c r="O693" s="32">
        <v>43276.8645654745</v>
      </c>
      <c r="P693" s="33">
        <v>43276.9114064815</v>
      </c>
      <c r="Q693" s="28" t="s">
        <v>38</v>
      </c>
      <c r="R693" s="29" t="s">
        <v>38</v>
      </c>
      <c r="S693" s="28" t="s">
        <v>38</v>
      </c>
      <c r="T693" s="28" t="s">
        <v>38</v>
      </c>
      <c r="U693" s="5" t="s">
        <v>38</v>
      </c>
      <c r="V693" s="28" t="s">
        <v>150</v>
      </c>
      <c r="W693" s="7" t="s">
        <v>38</v>
      </c>
      <c r="X693" s="7" t="s">
        <v>38</v>
      </c>
      <c r="Y693" s="5" t="s">
        <v>38</v>
      </c>
      <c r="Z693" s="5" t="s">
        <v>38</v>
      </c>
      <c r="AA693" s="6" t="s">
        <v>38</v>
      </c>
      <c r="AB693" s="6" t="s">
        <v>38</v>
      </c>
      <c r="AC693" s="6" t="s">
        <v>38</v>
      </c>
      <c r="AD693" s="6" t="s">
        <v>38</v>
      </c>
      <c r="AE693" s="6" t="s">
        <v>38</v>
      </c>
    </row>
    <row r="694">
      <c r="A694" s="28" t="s">
        <v>2388</v>
      </c>
      <c r="B694" s="6" t="s">
        <v>2389</v>
      </c>
      <c r="C694" s="6" t="s">
        <v>1416</v>
      </c>
      <c r="D694" s="7" t="s">
        <v>1425</v>
      </c>
      <c r="E694" s="28" t="s">
        <v>1426</v>
      </c>
      <c r="F694" s="5" t="s">
        <v>86</v>
      </c>
      <c r="G694" s="6" t="s">
        <v>37</v>
      </c>
      <c r="H694" s="6" t="s">
        <v>2390</v>
      </c>
      <c r="I694" s="6" t="s">
        <v>38</v>
      </c>
      <c r="J694" s="8" t="s">
        <v>87</v>
      </c>
      <c r="K694" s="5" t="s">
        <v>88</v>
      </c>
      <c r="L694" s="7" t="s">
        <v>89</v>
      </c>
      <c r="M694" s="9">
        <v>867801</v>
      </c>
      <c r="N694" s="5" t="s">
        <v>90</v>
      </c>
      <c r="O694" s="32">
        <v>43276.8645654745</v>
      </c>
      <c r="P694" s="33">
        <v>43276.9114064815</v>
      </c>
      <c r="Q694" s="28" t="s">
        <v>38</v>
      </c>
      <c r="R694" s="29" t="s">
        <v>2391</v>
      </c>
      <c r="S694" s="28" t="s">
        <v>38</v>
      </c>
      <c r="T694" s="28" t="s">
        <v>38</v>
      </c>
      <c r="U694" s="5" t="s">
        <v>38</v>
      </c>
      <c r="V694" s="28" t="s">
        <v>150</v>
      </c>
      <c r="W694" s="7" t="s">
        <v>38</v>
      </c>
      <c r="X694" s="7" t="s">
        <v>38</v>
      </c>
      <c r="Y694" s="5" t="s">
        <v>38</v>
      </c>
      <c r="Z694" s="5" t="s">
        <v>38</v>
      </c>
      <c r="AA694" s="6" t="s">
        <v>38</v>
      </c>
      <c r="AB694" s="6" t="s">
        <v>38</v>
      </c>
      <c r="AC694" s="6" t="s">
        <v>38</v>
      </c>
      <c r="AD694" s="6" t="s">
        <v>38</v>
      </c>
      <c r="AE694" s="6" t="s">
        <v>38</v>
      </c>
    </row>
    <row r="695">
      <c r="A695" s="28" t="s">
        <v>2392</v>
      </c>
      <c r="B695" s="6" t="s">
        <v>2393</v>
      </c>
      <c r="C695" s="6" t="s">
        <v>1416</v>
      </c>
      <c r="D695" s="7" t="s">
        <v>1425</v>
      </c>
      <c r="E695" s="28" t="s">
        <v>1426</v>
      </c>
      <c r="F695" s="5" t="s">
        <v>47</v>
      </c>
      <c r="G695" s="6" t="s">
        <v>48</v>
      </c>
      <c r="H695" s="6" t="s">
        <v>2394</v>
      </c>
      <c r="I695" s="6" t="s">
        <v>38</v>
      </c>
      <c r="J695" s="8" t="s">
        <v>104</v>
      </c>
      <c r="K695" s="5" t="s">
        <v>105</v>
      </c>
      <c r="L695" s="7" t="s">
        <v>106</v>
      </c>
      <c r="M695" s="9">
        <v>929300</v>
      </c>
      <c r="N695" s="5" t="s">
        <v>107</v>
      </c>
      <c r="O695" s="32">
        <v>43276.864565625</v>
      </c>
      <c r="P695" s="33">
        <v>43276.9114064815</v>
      </c>
      <c r="Q695" s="28" t="s">
        <v>38</v>
      </c>
      <c r="R695" s="29" t="s">
        <v>38</v>
      </c>
      <c r="S695" s="28" t="s">
        <v>38</v>
      </c>
      <c r="T695" s="28" t="s">
        <v>38</v>
      </c>
      <c r="U695" s="5" t="s">
        <v>38</v>
      </c>
      <c r="V695" s="28" t="s">
        <v>150</v>
      </c>
      <c r="W695" s="7" t="s">
        <v>38</v>
      </c>
      <c r="X695" s="7" t="s">
        <v>38</v>
      </c>
      <c r="Y695" s="5" t="s">
        <v>38</v>
      </c>
      <c r="Z695" s="5" t="s">
        <v>38</v>
      </c>
      <c r="AA695" s="6" t="s">
        <v>38</v>
      </c>
      <c r="AB695" s="6" t="s">
        <v>38</v>
      </c>
      <c r="AC695" s="6" t="s">
        <v>38</v>
      </c>
      <c r="AD695" s="6" t="s">
        <v>38</v>
      </c>
      <c r="AE695" s="6" t="s">
        <v>38</v>
      </c>
    </row>
    <row r="696">
      <c r="A696" s="28" t="s">
        <v>2395</v>
      </c>
      <c r="B696" s="6" t="s">
        <v>2396</v>
      </c>
      <c r="C696" s="6" t="s">
        <v>1416</v>
      </c>
      <c r="D696" s="7" t="s">
        <v>1425</v>
      </c>
      <c r="E696" s="28" t="s">
        <v>1426</v>
      </c>
      <c r="F696" s="5" t="s">
        <v>47</v>
      </c>
      <c r="G696" s="6" t="s">
        <v>48</v>
      </c>
      <c r="H696" s="6" t="s">
        <v>2397</v>
      </c>
      <c r="I696" s="6" t="s">
        <v>38</v>
      </c>
      <c r="J696" s="8" t="s">
        <v>104</v>
      </c>
      <c r="K696" s="5" t="s">
        <v>105</v>
      </c>
      <c r="L696" s="7" t="s">
        <v>106</v>
      </c>
      <c r="M696" s="9">
        <v>929400</v>
      </c>
      <c r="N696" s="5" t="s">
        <v>107</v>
      </c>
      <c r="O696" s="32">
        <v>43276.8645658218</v>
      </c>
      <c r="P696" s="33">
        <v>43276.911406331</v>
      </c>
      <c r="Q696" s="28" t="s">
        <v>38</v>
      </c>
      <c r="R696" s="29" t="s">
        <v>38</v>
      </c>
      <c r="S696" s="28" t="s">
        <v>38</v>
      </c>
      <c r="T696" s="28" t="s">
        <v>38</v>
      </c>
      <c r="U696" s="5" t="s">
        <v>38</v>
      </c>
      <c r="V696" s="28" t="s">
        <v>150</v>
      </c>
      <c r="W696" s="7" t="s">
        <v>38</v>
      </c>
      <c r="X696" s="7" t="s">
        <v>38</v>
      </c>
      <c r="Y696" s="5" t="s">
        <v>38</v>
      </c>
      <c r="Z696" s="5" t="s">
        <v>38</v>
      </c>
      <c r="AA696" s="6" t="s">
        <v>38</v>
      </c>
      <c r="AB696" s="6" t="s">
        <v>38</v>
      </c>
      <c r="AC696" s="6" t="s">
        <v>38</v>
      </c>
      <c r="AD696" s="6" t="s">
        <v>38</v>
      </c>
      <c r="AE696" s="6" t="s">
        <v>38</v>
      </c>
    </row>
    <row r="697">
      <c r="A697" s="28" t="s">
        <v>2398</v>
      </c>
      <c r="B697" s="6" t="s">
        <v>2399</v>
      </c>
      <c r="C697" s="6" t="s">
        <v>1416</v>
      </c>
      <c r="D697" s="7" t="s">
        <v>1425</v>
      </c>
      <c r="E697" s="28" t="s">
        <v>1426</v>
      </c>
      <c r="F697" s="5" t="s">
        <v>47</v>
      </c>
      <c r="G697" s="6" t="s">
        <v>48</v>
      </c>
      <c r="H697" s="6" t="s">
        <v>2400</v>
      </c>
      <c r="I697" s="6" t="s">
        <v>38</v>
      </c>
      <c r="J697" s="8" t="s">
        <v>667</v>
      </c>
      <c r="K697" s="5" t="s">
        <v>668</v>
      </c>
      <c r="L697" s="7" t="s">
        <v>669</v>
      </c>
      <c r="M697" s="9">
        <v>885400</v>
      </c>
      <c r="N697" s="5" t="s">
        <v>52</v>
      </c>
      <c r="O697" s="32">
        <v>43276.8645660069</v>
      </c>
      <c r="P697" s="33">
        <v>43276.911406331</v>
      </c>
      <c r="Q697" s="28" t="s">
        <v>38</v>
      </c>
      <c r="R697" s="29" t="s">
        <v>38</v>
      </c>
      <c r="S697" s="28" t="s">
        <v>38</v>
      </c>
      <c r="T697" s="28" t="s">
        <v>38</v>
      </c>
      <c r="U697" s="5" t="s">
        <v>38</v>
      </c>
      <c r="V697" s="28" t="s">
        <v>711</v>
      </c>
      <c r="W697" s="7" t="s">
        <v>38</v>
      </c>
      <c r="X697" s="7" t="s">
        <v>38</v>
      </c>
      <c r="Y697" s="5" t="s">
        <v>38</v>
      </c>
      <c r="Z697" s="5" t="s">
        <v>38</v>
      </c>
      <c r="AA697" s="6" t="s">
        <v>38</v>
      </c>
      <c r="AB697" s="6" t="s">
        <v>38</v>
      </c>
      <c r="AC697" s="6" t="s">
        <v>38</v>
      </c>
      <c r="AD697" s="6" t="s">
        <v>38</v>
      </c>
      <c r="AE697" s="6" t="s">
        <v>38</v>
      </c>
    </row>
    <row r="698">
      <c r="A698" s="28" t="s">
        <v>2401</v>
      </c>
      <c r="B698" s="6" t="s">
        <v>2402</v>
      </c>
      <c r="C698" s="6" t="s">
        <v>1416</v>
      </c>
      <c r="D698" s="7" t="s">
        <v>1425</v>
      </c>
      <c r="E698" s="28" t="s">
        <v>1426</v>
      </c>
      <c r="F698" s="5" t="s">
        <v>47</v>
      </c>
      <c r="G698" s="6" t="s">
        <v>48</v>
      </c>
      <c r="H698" s="6" t="s">
        <v>2403</v>
      </c>
      <c r="I698" s="6" t="s">
        <v>38</v>
      </c>
      <c r="J698" s="8" t="s">
        <v>694</v>
      </c>
      <c r="K698" s="5" t="s">
        <v>695</v>
      </c>
      <c r="L698" s="7" t="s">
        <v>696</v>
      </c>
      <c r="M698" s="9">
        <v>928600</v>
      </c>
      <c r="N698" s="5" t="s">
        <v>52</v>
      </c>
      <c r="O698" s="32">
        <v>43276.8645660069</v>
      </c>
      <c r="P698" s="33">
        <v>43276.8718965625</v>
      </c>
      <c r="Q698" s="28" t="s">
        <v>38</v>
      </c>
      <c r="R698" s="29" t="s">
        <v>38</v>
      </c>
      <c r="S698" s="28" t="s">
        <v>38</v>
      </c>
      <c r="T698" s="28" t="s">
        <v>38</v>
      </c>
      <c r="U698" s="5" t="s">
        <v>38</v>
      </c>
      <c r="V698" s="28" t="s">
        <v>150</v>
      </c>
      <c r="W698" s="7" t="s">
        <v>38</v>
      </c>
      <c r="X698" s="7" t="s">
        <v>38</v>
      </c>
      <c r="Y698" s="5" t="s">
        <v>38</v>
      </c>
      <c r="Z698" s="5" t="s">
        <v>38</v>
      </c>
      <c r="AA698" s="6" t="s">
        <v>38</v>
      </c>
      <c r="AB698" s="6" t="s">
        <v>38</v>
      </c>
      <c r="AC698" s="6" t="s">
        <v>38</v>
      </c>
      <c r="AD698" s="6" t="s">
        <v>38</v>
      </c>
      <c r="AE698" s="6" t="s">
        <v>38</v>
      </c>
    </row>
    <row r="699">
      <c r="A699" s="28" t="s">
        <v>2404</v>
      </c>
      <c r="B699" s="6" t="s">
        <v>2405</v>
      </c>
      <c r="C699" s="6" t="s">
        <v>1416</v>
      </c>
      <c r="D699" s="7" t="s">
        <v>1425</v>
      </c>
      <c r="E699" s="28" t="s">
        <v>1426</v>
      </c>
      <c r="F699" s="5" t="s">
        <v>47</v>
      </c>
      <c r="G699" s="6" t="s">
        <v>48</v>
      </c>
      <c r="H699" s="6" t="s">
        <v>2406</v>
      </c>
      <c r="I699" s="6" t="s">
        <v>38</v>
      </c>
      <c r="J699" s="8" t="s">
        <v>898</v>
      </c>
      <c r="K699" s="5" t="s">
        <v>899</v>
      </c>
      <c r="L699" s="7" t="s">
        <v>900</v>
      </c>
      <c r="M699" s="9">
        <v>939900</v>
      </c>
      <c r="N699" s="5" t="s">
        <v>52</v>
      </c>
      <c r="O699" s="32">
        <v>43276.864566169</v>
      </c>
      <c r="P699" s="33">
        <v>43276.8718965625</v>
      </c>
      <c r="Q699" s="28" t="s">
        <v>38</v>
      </c>
      <c r="R699" s="29" t="s">
        <v>38</v>
      </c>
      <c r="S699" s="28" t="s">
        <v>38</v>
      </c>
      <c r="T699" s="28" t="s">
        <v>38</v>
      </c>
      <c r="U699" s="5" t="s">
        <v>38</v>
      </c>
      <c r="V699" s="28" t="s">
        <v>150</v>
      </c>
      <c r="W699" s="7" t="s">
        <v>38</v>
      </c>
      <c r="X699" s="7" t="s">
        <v>38</v>
      </c>
      <c r="Y699" s="5" t="s">
        <v>38</v>
      </c>
      <c r="Z699" s="5" t="s">
        <v>38</v>
      </c>
      <c r="AA699" s="6" t="s">
        <v>38</v>
      </c>
      <c r="AB699" s="6" t="s">
        <v>38</v>
      </c>
      <c r="AC699" s="6" t="s">
        <v>38</v>
      </c>
      <c r="AD699" s="6" t="s">
        <v>38</v>
      </c>
      <c r="AE699" s="6" t="s">
        <v>38</v>
      </c>
    </row>
    <row r="700">
      <c r="A700" s="28" t="s">
        <v>2407</v>
      </c>
      <c r="B700" s="6" t="s">
        <v>2408</v>
      </c>
      <c r="C700" s="6" t="s">
        <v>1416</v>
      </c>
      <c r="D700" s="7" t="s">
        <v>1425</v>
      </c>
      <c r="E700" s="28" t="s">
        <v>1426</v>
      </c>
      <c r="F700" s="5" t="s">
        <v>47</v>
      </c>
      <c r="G700" s="6" t="s">
        <v>48</v>
      </c>
      <c r="H700" s="6" t="s">
        <v>2409</v>
      </c>
      <c r="I700" s="6" t="s">
        <v>38</v>
      </c>
      <c r="J700" s="8" t="s">
        <v>694</v>
      </c>
      <c r="K700" s="5" t="s">
        <v>695</v>
      </c>
      <c r="L700" s="7" t="s">
        <v>696</v>
      </c>
      <c r="M700" s="9">
        <v>929600</v>
      </c>
      <c r="N700" s="5" t="s">
        <v>52</v>
      </c>
      <c r="O700" s="32">
        <v>43276.864566169</v>
      </c>
      <c r="P700" s="33">
        <v>43276.8718965625</v>
      </c>
      <c r="Q700" s="28" t="s">
        <v>38</v>
      </c>
      <c r="R700" s="29" t="s">
        <v>38</v>
      </c>
      <c r="S700" s="28" t="s">
        <v>38</v>
      </c>
      <c r="T700" s="28" t="s">
        <v>38</v>
      </c>
      <c r="U700" s="5" t="s">
        <v>38</v>
      </c>
      <c r="V700" s="28" t="s">
        <v>150</v>
      </c>
      <c r="W700" s="7" t="s">
        <v>38</v>
      </c>
      <c r="X700" s="7" t="s">
        <v>38</v>
      </c>
      <c r="Y700" s="5" t="s">
        <v>38</v>
      </c>
      <c r="Z700" s="5" t="s">
        <v>38</v>
      </c>
      <c r="AA700" s="6" t="s">
        <v>38</v>
      </c>
      <c r="AB700" s="6" t="s">
        <v>38</v>
      </c>
      <c r="AC700" s="6" t="s">
        <v>38</v>
      </c>
      <c r="AD700" s="6" t="s">
        <v>38</v>
      </c>
      <c r="AE700" s="6" t="s">
        <v>38</v>
      </c>
    </row>
    <row r="701">
      <c r="A701" s="28" t="s">
        <v>2410</v>
      </c>
      <c r="B701" s="6" t="s">
        <v>2411</v>
      </c>
      <c r="C701" s="6" t="s">
        <v>1416</v>
      </c>
      <c r="D701" s="7" t="s">
        <v>1425</v>
      </c>
      <c r="E701" s="28" t="s">
        <v>1426</v>
      </c>
      <c r="F701" s="5" t="s">
        <v>47</v>
      </c>
      <c r="G701" s="6" t="s">
        <v>48</v>
      </c>
      <c r="H701" s="6" t="s">
        <v>2412</v>
      </c>
      <c r="I701" s="6" t="s">
        <v>38</v>
      </c>
      <c r="J701" s="8" t="s">
        <v>735</v>
      </c>
      <c r="K701" s="5" t="s">
        <v>736</v>
      </c>
      <c r="L701" s="7" t="s">
        <v>737</v>
      </c>
      <c r="M701" s="9">
        <v>929900</v>
      </c>
      <c r="N701" s="5" t="s">
        <v>90</v>
      </c>
      <c r="O701" s="32">
        <v>43276.8645663542</v>
      </c>
      <c r="P701" s="33">
        <v>43276.8718967245</v>
      </c>
      <c r="Q701" s="28" t="s">
        <v>38</v>
      </c>
      <c r="R701" s="29" t="s">
        <v>2413</v>
      </c>
      <c r="S701" s="28" t="s">
        <v>38</v>
      </c>
      <c r="T701" s="28" t="s">
        <v>38</v>
      </c>
      <c r="U701" s="5" t="s">
        <v>38</v>
      </c>
      <c r="V701" s="28" t="s">
        <v>150</v>
      </c>
      <c r="W701" s="7" t="s">
        <v>38</v>
      </c>
      <c r="X701" s="7" t="s">
        <v>38</v>
      </c>
      <c r="Y701" s="5" t="s">
        <v>38</v>
      </c>
      <c r="Z701" s="5" t="s">
        <v>38</v>
      </c>
      <c r="AA701" s="6" t="s">
        <v>38</v>
      </c>
      <c r="AB701" s="6" t="s">
        <v>38</v>
      </c>
      <c r="AC701" s="6" t="s">
        <v>38</v>
      </c>
      <c r="AD701" s="6" t="s">
        <v>38</v>
      </c>
      <c r="AE701" s="6" t="s">
        <v>38</v>
      </c>
    </row>
    <row r="702">
      <c r="A702" s="28" t="s">
        <v>2414</v>
      </c>
      <c r="B702" s="6" t="s">
        <v>2415</v>
      </c>
      <c r="C702" s="6" t="s">
        <v>1416</v>
      </c>
      <c r="D702" s="7" t="s">
        <v>1425</v>
      </c>
      <c r="E702" s="28" t="s">
        <v>1426</v>
      </c>
      <c r="F702" s="5" t="s">
        <v>47</v>
      </c>
      <c r="G702" s="6" t="s">
        <v>48</v>
      </c>
      <c r="H702" s="6" t="s">
        <v>2416</v>
      </c>
      <c r="I702" s="6" t="s">
        <v>38</v>
      </c>
      <c r="J702" s="8" t="s">
        <v>70</v>
      </c>
      <c r="K702" s="5" t="s">
        <v>71</v>
      </c>
      <c r="L702" s="7" t="s">
        <v>72</v>
      </c>
      <c r="M702" s="9">
        <v>930000</v>
      </c>
      <c r="N702" s="5" t="s">
        <v>52</v>
      </c>
      <c r="O702" s="32">
        <v>43276.8645665509</v>
      </c>
      <c r="P702" s="33">
        <v>43276.8718967245</v>
      </c>
      <c r="Q702" s="28" t="s">
        <v>38</v>
      </c>
      <c r="R702" s="29" t="s">
        <v>38</v>
      </c>
      <c r="S702" s="28" t="s">
        <v>38</v>
      </c>
      <c r="T702" s="28" t="s">
        <v>38</v>
      </c>
      <c r="U702" s="5" t="s">
        <v>38</v>
      </c>
      <c r="V702" s="28" t="s">
        <v>150</v>
      </c>
      <c r="W702" s="7" t="s">
        <v>38</v>
      </c>
      <c r="X702" s="7" t="s">
        <v>38</v>
      </c>
      <c r="Y702" s="5" t="s">
        <v>38</v>
      </c>
      <c r="Z702" s="5" t="s">
        <v>38</v>
      </c>
      <c r="AA702" s="6" t="s">
        <v>38</v>
      </c>
      <c r="AB702" s="6" t="s">
        <v>38</v>
      </c>
      <c r="AC702" s="6" t="s">
        <v>38</v>
      </c>
      <c r="AD702" s="6" t="s">
        <v>38</v>
      </c>
      <c r="AE702" s="6" t="s">
        <v>38</v>
      </c>
    </row>
    <row r="703">
      <c r="A703" s="28" t="s">
        <v>2417</v>
      </c>
      <c r="B703" s="6" t="s">
        <v>2418</v>
      </c>
      <c r="C703" s="6" t="s">
        <v>1416</v>
      </c>
      <c r="D703" s="7" t="s">
        <v>1425</v>
      </c>
      <c r="E703" s="28" t="s">
        <v>1426</v>
      </c>
      <c r="F703" s="5" t="s">
        <v>47</v>
      </c>
      <c r="G703" s="6" t="s">
        <v>48</v>
      </c>
      <c r="H703" s="6" t="s">
        <v>2419</v>
      </c>
      <c r="I703" s="6" t="s">
        <v>38</v>
      </c>
      <c r="J703" s="8" t="s">
        <v>75</v>
      </c>
      <c r="K703" s="5" t="s">
        <v>76</v>
      </c>
      <c r="L703" s="7" t="s">
        <v>77</v>
      </c>
      <c r="M703" s="9">
        <v>925300</v>
      </c>
      <c r="N703" s="5" t="s">
        <v>52</v>
      </c>
      <c r="O703" s="32">
        <v>43276.8645665509</v>
      </c>
      <c r="P703" s="33">
        <v>43276.8748297801</v>
      </c>
      <c r="Q703" s="28" t="s">
        <v>38</v>
      </c>
      <c r="R703" s="29" t="s">
        <v>38</v>
      </c>
      <c r="S703" s="28" t="s">
        <v>38</v>
      </c>
      <c r="T703" s="28" t="s">
        <v>38</v>
      </c>
      <c r="U703" s="5" t="s">
        <v>38</v>
      </c>
      <c r="V703" s="28" t="s">
        <v>150</v>
      </c>
      <c r="W703" s="7" t="s">
        <v>38</v>
      </c>
      <c r="X703" s="7" t="s">
        <v>38</v>
      </c>
      <c r="Y703" s="5" t="s">
        <v>38</v>
      </c>
      <c r="Z703" s="5" t="s">
        <v>38</v>
      </c>
      <c r="AA703" s="6" t="s">
        <v>38</v>
      </c>
      <c r="AB703" s="6" t="s">
        <v>38</v>
      </c>
      <c r="AC703" s="6" t="s">
        <v>38</v>
      </c>
      <c r="AD703" s="6" t="s">
        <v>38</v>
      </c>
      <c r="AE703" s="6" t="s">
        <v>38</v>
      </c>
    </row>
    <row r="704">
      <c r="A704" s="28" t="s">
        <v>2420</v>
      </c>
      <c r="B704" s="6" t="s">
        <v>2421</v>
      </c>
      <c r="C704" s="6" t="s">
        <v>1416</v>
      </c>
      <c r="D704" s="7" t="s">
        <v>1425</v>
      </c>
      <c r="E704" s="28" t="s">
        <v>1426</v>
      </c>
      <c r="F704" s="5" t="s">
        <v>47</v>
      </c>
      <c r="G704" s="6" t="s">
        <v>48</v>
      </c>
      <c r="H704" s="6" t="s">
        <v>2422</v>
      </c>
      <c r="I704" s="6" t="s">
        <v>38</v>
      </c>
      <c r="J704" s="8" t="s">
        <v>75</v>
      </c>
      <c r="K704" s="5" t="s">
        <v>76</v>
      </c>
      <c r="L704" s="7" t="s">
        <v>77</v>
      </c>
      <c r="M704" s="9">
        <v>930200</v>
      </c>
      <c r="N704" s="5" t="s">
        <v>52</v>
      </c>
      <c r="O704" s="32">
        <v>43276.8645667477</v>
      </c>
      <c r="P704" s="33">
        <v>43276.8748297801</v>
      </c>
      <c r="Q704" s="28" t="s">
        <v>38</v>
      </c>
      <c r="R704" s="29" t="s">
        <v>38</v>
      </c>
      <c r="S704" s="28" t="s">
        <v>38</v>
      </c>
      <c r="T704" s="28" t="s">
        <v>38</v>
      </c>
      <c r="U704" s="5" t="s">
        <v>38</v>
      </c>
      <c r="V704" s="28" t="s">
        <v>150</v>
      </c>
      <c r="W704" s="7" t="s">
        <v>38</v>
      </c>
      <c r="X704" s="7" t="s">
        <v>38</v>
      </c>
      <c r="Y704" s="5" t="s">
        <v>38</v>
      </c>
      <c r="Z704" s="5" t="s">
        <v>38</v>
      </c>
      <c r="AA704" s="6" t="s">
        <v>38</v>
      </c>
      <c r="AB704" s="6" t="s">
        <v>38</v>
      </c>
      <c r="AC704" s="6" t="s">
        <v>38</v>
      </c>
      <c r="AD704" s="6" t="s">
        <v>38</v>
      </c>
      <c r="AE704" s="6" t="s">
        <v>38</v>
      </c>
    </row>
    <row r="705">
      <c r="A705" s="28" t="s">
        <v>2423</v>
      </c>
      <c r="B705" s="6" t="s">
        <v>2424</v>
      </c>
      <c r="C705" s="6" t="s">
        <v>2425</v>
      </c>
      <c r="D705" s="7" t="s">
        <v>2426</v>
      </c>
      <c r="E705" s="28" t="s">
        <v>2427</v>
      </c>
      <c r="F705" s="5" t="s">
        <v>47</v>
      </c>
      <c r="G705" s="6" t="s">
        <v>48</v>
      </c>
      <c r="H705" s="6" t="s">
        <v>38</v>
      </c>
      <c r="I705" s="6" t="s">
        <v>38</v>
      </c>
      <c r="J705" s="8" t="s">
        <v>1635</v>
      </c>
      <c r="K705" s="5" t="s">
        <v>1636</v>
      </c>
      <c r="L705" s="7" t="s">
        <v>1637</v>
      </c>
      <c r="M705" s="9">
        <v>930300</v>
      </c>
      <c r="N705" s="5" t="s">
        <v>107</v>
      </c>
      <c r="O705" s="32">
        <v>43276.8745697107</v>
      </c>
      <c r="P705" s="33">
        <v>43276.8768681366</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2428</v>
      </c>
      <c r="B706" s="6" t="s">
        <v>2429</v>
      </c>
      <c r="C706" s="6" t="s">
        <v>2425</v>
      </c>
      <c r="D706" s="7" t="s">
        <v>2426</v>
      </c>
      <c r="E706" s="28" t="s">
        <v>2427</v>
      </c>
      <c r="F706" s="5" t="s">
        <v>1025</v>
      </c>
      <c r="G706" s="6" t="s">
        <v>928</v>
      </c>
      <c r="H706" s="6" t="s">
        <v>38</v>
      </c>
      <c r="I706" s="6" t="s">
        <v>38</v>
      </c>
      <c r="J706" s="8" t="s">
        <v>1635</v>
      </c>
      <c r="K706" s="5" t="s">
        <v>1636</v>
      </c>
      <c r="L706" s="7" t="s">
        <v>1637</v>
      </c>
      <c r="M706" s="9">
        <v>930400</v>
      </c>
      <c r="N706" s="5" t="s">
        <v>107</v>
      </c>
      <c r="O706" s="32">
        <v>43276.8745699074</v>
      </c>
      <c r="P706" s="33">
        <v>43276.8768681366</v>
      </c>
      <c r="Q706" s="28" t="s">
        <v>38</v>
      </c>
      <c r="R706" s="29" t="s">
        <v>38</v>
      </c>
      <c r="S706" s="28" t="s">
        <v>38</v>
      </c>
      <c r="T706" s="28" t="s">
        <v>38</v>
      </c>
      <c r="U706" s="5" t="s">
        <v>38</v>
      </c>
      <c r="V706" s="28" t="s">
        <v>38</v>
      </c>
      <c r="W706" s="7" t="s">
        <v>38</v>
      </c>
      <c r="X706" s="7" t="s">
        <v>38</v>
      </c>
      <c r="Y706" s="5" t="s">
        <v>38</v>
      </c>
      <c r="Z706" s="5" t="s">
        <v>38</v>
      </c>
      <c r="AA706" s="6" t="s">
        <v>2430</v>
      </c>
      <c r="AB706" s="6" t="s">
        <v>1027</v>
      </c>
      <c r="AC706" s="6" t="s">
        <v>2431</v>
      </c>
      <c r="AD706" s="6" t="s">
        <v>38</v>
      </c>
      <c r="AE706" s="6" t="s">
        <v>38</v>
      </c>
    </row>
    <row r="707">
      <c r="A707" s="28" t="s">
        <v>2432</v>
      </c>
      <c r="B707" s="6" t="s">
        <v>2433</v>
      </c>
      <c r="C707" s="6" t="s">
        <v>743</v>
      </c>
      <c r="D707" s="7" t="s">
        <v>1951</v>
      </c>
      <c r="E707" s="28" t="s">
        <v>1952</v>
      </c>
      <c r="F707" s="5" t="s">
        <v>86</v>
      </c>
      <c r="G707" s="6" t="s">
        <v>37</v>
      </c>
      <c r="H707" s="6" t="s">
        <v>38</v>
      </c>
      <c r="I707" s="6" t="s">
        <v>38</v>
      </c>
      <c r="J707" s="8" t="s">
        <v>80</v>
      </c>
      <c r="K707" s="5" t="s">
        <v>81</v>
      </c>
      <c r="L707" s="7" t="s">
        <v>82</v>
      </c>
      <c r="M707" s="9">
        <v>936900</v>
      </c>
      <c r="N707" s="5" t="s">
        <v>52</v>
      </c>
      <c r="O707" s="32">
        <v>43276.8919623843</v>
      </c>
      <c r="P707" s="33">
        <v>43276.8976017014</v>
      </c>
      <c r="Q707" s="28" t="s">
        <v>38</v>
      </c>
      <c r="R707" s="29" t="s">
        <v>38</v>
      </c>
      <c r="S707" s="28" t="s">
        <v>53</v>
      </c>
      <c r="T707" s="28" t="s">
        <v>38</v>
      </c>
      <c r="U707" s="5" t="s">
        <v>38</v>
      </c>
      <c r="V707" s="28" t="s">
        <v>150</v>
      </c>
      <c r="W707" s="7" t="s">
        <v>38</v>
      </c>
      <c r="X707" s="7" t="s">
        <v>38</v>
      </c>
      <c r="Y707" s="5" t="s">
        <v>38</v>
      </c>
      <c r="Z707" s="5" t="s">
        <v>38</v>
      </c>
      <c r="AA707" s="6" t="s">
        <v>38</v>
      </c>
      <c r="AB707" s="6" t="s">
        <v>38</v>
      </c>
      <c r="AC707" s="6" t="s">
        <v>38</v>
      </c>
      <c r="AD707" s="6" t="s">
        <v>38</v>
      </c>
      <c r="AE707" s="6" t="s">
        <v>38</v>
      </c>
    </row>
    <row r="708">
      <c r="A708" s="28" t="s">
        <v>2434</v>
      </c>
      <c r="B708" s="6" t="s">
        <v>2435</v>
      </c>
      <c r="C708" s="6" t="s">
        <v>743</v>
      </c>
      <c r="D708" s="7" t="s">
        <v>1951</v>
      </c>
      <c r="E708" s="28" t="s">
        <v>1952</v>
      </c>
      <c r="F708" s="5" t="s">
        <v>86</v>
      </c>
      <c r="G708" s="6" t="s">
        <v>37</v>
      </c>
      <c r="H708" s="6" t="s">
        <v>38</v>
      </c>
      <c r="I708" s="6" t="s">
        <v>38</v>
      </c>
      <c r="J708" s="8" t="s">
        <v>94</v>
      </c>
      <c r="K708" s="5" t="s">
        <v>95</v>
      </c>
      <c r="L708" s="7" t="s">
        <v>96</v>
      </c>
      <c r="M708" s="9">
        <v>930600</v>
      </c>
      <c r="N708" s="5" t="s">
        <v>52</v>
      </c>
      <c r="O708" s="32">
        <v>43276.8919627662</v>
      </c>
      <c r="P708" s="33">
        <v>43276.8976018866</v>
      </c>
      <c r="Q708" s="28" t="s">
        <v>38</v>
      </c>
      <c r="R708" s="29" t="s">
        <v>38</v>
      </c>
      <c r="S708" s="28" t="s">
        <v>53</v>
      </c>
      <c r="T708" s="28" t="s">
        <v>38</v>
      </c>
      <c r="U708" s="5" t="s">
        <v>38</v>
      </c>
      <c r="V708" s="28" t="s">
        <v>150</v>
      </c>
      <c r="W708" s="7" t="s">
        <v>38</v>
      </c>
      <c r="X708" s="7" t="s">
        <v>38</v>
      </c>
      <c r="Y708" s="5" t="s">
        <v>38</v>
      </c>
      <c r="Z708" s="5" t="s">
        <v>38</v>
      </c>
      <c r="AA708" s="6" t="s">
        <v>38</v>
      </c>
      <c r="AB708" s="6" t="s">
        <v>38</v>
      </c>
      <c r="AC708" s="6" t="s">
        <v>38</v>
      </c>
      <c r="AD708" s="6" t="s">
        <v>38</v>
      </c>
      <c r="AE708" s="6" t="s">
        <v>38</v>
      </c>
    </row>
    <row r="709">
      <c r="A709" s="28" t="s">
        <v>2436</v>
      </c>
      <c r="B709" s="6" t="s">
        <v>2437</v>
      </c>
      <c r="C709" s="6" t="s">
        <v>743</v>
      </c>
      <c r="D709" s="7" t="s">
        <v>1951</v>
      </c>
      <c r="E709" s="28" t="s">
        <v>1952</v>
      </c>
      <c r="F709" s="5" t="s">
        <v>86</v>
      </c>
      <c r="G709" s="6" t="s">
        <v>37</v>
      </c>
      <c r="H709" s="6" t="s">
        <v>38</v>
      </c>
      <c r="I709" s="6" t="s">
        <v>38</v>
      </c>
      <c r="J709" s="8" t="s">
        <v>99</v>
      </c>
      <c r="K709" s="5" t="s">
        <v>100</v>
      </c>
      <c r="L709" s="7" t="s">
        <v>101</v>
      </c>
      <c r="M709" s="9">
        <v>930700</v>
      </c>
      <c r="N709" s="5" t="s">
        <v>107</v>
      </c>
      <c r="O709" s="32">
        <v>43276.8919633102</v>
      </c>
      <c r="P709" s="33">
        <v>43276.8976018866</v>
      </c>
      <c r="Q709" s="28" t="s">
        <v>38</v>
      </c>
      <c r="R709" s="29" t="s">
        <v>38</v>
      </c>
      <c r="S709" s="28" t="s">
        <v>53</v>
      </c>
      <c r="T709" s="28" t="s">
        <v>38</v>
      </c>
      <c r="U709" s="5" t="s">
        <v>38</v>
      </c>
      <c r="V709" s="28" t="s">
        <v>150</v>
      </c>
      <c r="W709" s="7" t="s">
        <v>38</v>
      </c>
      <c r="X709" s="7" t="s">
        <v>38</v>
      </c>
      <c r="Y709" s="5" t="s">
        <v>38</v>
      </c>
      <c r="Z709" s="5" t="s">
        <v>38</v>
      </c>
      <c r="AA709" s="6" t="s">
        <v>38</v>
      </c>
      <c r="AB709" s="6" t="s">
        <v>38</v>
      </c>
      <c r="AC709" s="6" t="s">
        <v>38</v>
      </c>
      <c r="AD709" s="6" t="s">
        <v>38</v>
      </c>
      <c r="AE709" s="6" t="s">
        <v>38</v>
      </c>
    </row>
    <row r="710">
      <c r="A710" s="28" t="s">
        <v>2438</v>
      </c>
      <c r="B710" s="6" t="s">
        <v>2439</v>
      </c>
      <c r="C710" s="6" t="s">
        <v>743</v>
      </c>
      <c r="D710" s="7" t="s">
        <v>1951</v>
      </c>
      <c r="E710" s="28" t="s">
        <v>1952</v>
      </c>
      <c r="F710" s="5" t="s">
        <v>86</v>
      </c>
      <c r="G710" s="6" t="s">
        <v>37</v>
      </c>
      <c r="H710" s="6" t="s">
        <v>38</v>
      </c>
      <c r="I710" s="6" t="s">
        <v>38</v>
      </c>
      <c r="J710" s="8" t="s">
        <v>104</v>
      </c>
      <c r="K710" s="5" t="s">
        <v>105</v>
      </c>
      <c r="L710" s="7" t="s">
        <v>106</v>
      </c>
      <c r="M710" s="9">
        <v>930800</v>
      </c>
      <c r="N710" s="5" t="s">
        <v>107</v>
      </c>
      <c r="O710" s="32">
        <v>43276.8919636574</v>
      </c>
      <c r="P710" s="33">
        <v>43276.8976018866</v>
      </c>
      <c r="Q710" s="28" t="s">
        <v>38</v>
      </c>
      <c r="R710" s="29" t="s">
        <v>38</v>
      </c>
      <c r="S710" s="28" t="s">
        <v>53</v>
      </c>
      <c r="T710" s="28" t="s">
        <v>38</v>
      </c>
      <c r="U710" s="5" t="s">
        <v>38</v>
      </c>
      <c r="V710" s="28" t="s">
        <v>150</v>
      </c>
      <c r="W710" s="7" t="s">
        <v>38</v>
      </c>
      <c r="X710" s="7" t="s">
        <v>38</v>
      </c>
      <c r="Y710" s="5" t="s">
        <v>38</v>
      </c>
      <c r="Z710" s="5" t="s">
        <v>38</v>
      </c>
      <c r="AA710" s="6" t="s">
        <v>38</v>
      </c>
      <c r="AB710" s="6" t="s">
        <v>38</v>
      </c>
      <c r="AC710" s="6" t="s">
        <v>38</v>
      </c>
      <c r="AD710" s="6" t="s">
        <v>38</v>
      </c>
      <c r="AE710" s="6" t="s">
        <v>38</v>
      </c>
    </row>
    <row r="711">
      <c r="A711" s="28" t="s">
        <v>2440</v>
      </c>
      <c r="B711" s="6" t="s">
        <v>2441</v>
      </c>
      <c r="C711" s="6" t="s">
        <v>1990</v>
      </c>
      <c r="D711" s="7" t="s">
        <v>2138</v>
      </c>
      <c r="E711" s="28" t="s">
        <v>2139</v>
      </c>
      <c r="F711" s="5" t="s">
        <v>130</v>
      </c>
      <c r="G711" s="6" t="s">
        <v>37</v>
      </c>
      <c r="H711" s="6" t="s">
        <v>38</v>
      </c>
      <c r="I711" s="6" t="s">
        <v>38</v>
      </c>
      <c r="J711" s="8" t="s">
        <v>132</v>
      </c>
      <c r="K711" s="5" t="s">
        <v>133</v>
      </c>
      <c r="L711" s="7" t="s">
        <v>134</v>
      </c>
      <c r="M711" s="9">
        <v>930900</v>
      </c>
      <c r="N711" s="5" t="s">
        <v>90</v>
      </c>
      <c r="O711" s="32">
        <v>43276.893771794</v>
      </c>
      <c r="P711" s="33">
        <v>43276.9087590625</v>
      </c>
      <c r="Q711" s="28" t="s">
        <v>38</v>
      </c>
      <c r="R711" s="29" t="s">
        <v>2442</v>
      </c>
      <c r="S711" s="28" t="s">
        <v>53</v>
      </c>
      <c r="T711" s="28" t="s">
        <v>136</v>
      </c>
      <c r="U711" s="5" t="s">
        <v>143</v>
      </c>
      <c r="V711" s="28" t="s">
        <v>138</v>
      </c>
      <c r="W711" s="7" t="s">
        <v>38</v>
      </c>
      <c r="X711" s="7" t="s">
        <v>38</v>
      </c>
      <c r="Y711" s="5" t="s">
        <v>38</v>
      </c>
      <c r="Z711" s="5" t="s">
        <v>38</v>
      </c>
      <c r="AA711" s="6" t="s">
        <v>38</v>
      </c>
      <c r="AB711" s="6" t="s">
        <v>38</v>
      </c>
      <c r="AC711" s="6" t="s">
        <v>38</v>
      </c>
      <c r="AD711" s="6" t="s">
        <v>38</v>
      </c>
      <c r="AE711" s="6" t="s">
        <v>38</v>
      </c>
    </row>
    <row r="712">
      <c r="A712" s="28" t="s">
        <v>2443</v>
      </c>
      <c r="B712" s="6" t="s">
        <v>2444</v>
      </c>
      <c r="C712" s="6" t="s">
        <v>1990</v>
      </c>
      <c r="D712" s="7" t="s">
        <v>2138</v>
      </c>
      <c r="E712" s="28" t="s">
        <v>2139</v>
      </c>
      <c r="F712" s="5" t="s">
        <v>130</v>
      </c>
      <c r="G712" s="6" t="s">
        <v>37</v>
      </c>
      <c r="H712" s="6" t="s">
        <v>38</v>
      </c>
      <c r="I712" s="6" t="s">
        <v>38</v>
      </c>
      <c r="J712" s="8" t="s">
        <v>114</v>
      </c>
      <c r="K712" s="5" t="s">
        <v>115</v>
      </c>
      <c r="L712" s="7" t="s">
        <v>116</v>
      </c>
      <c r="M712" s="9">
        <v>931000</v>
      </c>
      <c r="N712" s="5" t="s">
        <v>52</v>
      </c>
      <c r="O712" s="32">
        <v>43276.9050631134</v>
      </c>
      <c r="P712" s="33">
        <v>43277.3365187847</v>
      </c>
      <c r="Q712" s="28" t="s">
        <v>38</v>
      </c>
      <c r="R712" s="29" t="s">
        <v>38</v>
      </c>
      <c r="S712" s="28" t="s">
        <v>53</v>
      </c>
      <c r="T712" s="28" t="s">
        <v>136</v>
      </c>
      <c r="U712" s="5" t="s">
        <v>143</v>
      </c>
      <c r="V712" s="28" t="s">
        <v>138</v>
      </c>
      <c r="W712" s="7" t="s">
        <v>38</v>
      </c>
      <c r="X712" s="7" t="s">
        <v>38</v>
      </c>
      <c r="Y712" s="5" t="s">
        <v>38</v>
      </c>
      <c r="Z712" s="5" t="s">
        <v>38</v>
      </c>
      <c r="AA712" s="6" t="s">
        <v>38</v>
      </c>
      <c r="AB712" s="6" t="s">
        <v>38</v>
      </c>
      <c r="AC712" s="6" t="s">
        <v>38</v>
      </c>
      <c r="AD712" s="6" t="s">
        <v>38</v>
      </c>
      <c r="AE712" s="6" t="s">
        <v>38</v>
      </c>
    </row>
    <row r="713">
      <c r="A713" s="28" t="s">
        <v>2445</v>
      </c>
      <c r="B713" s="6" t="s">
        <v>2446</v>
      </c>
      <c r="C713" s="6" t="s">
        <v>2447</v>
      </c>
      <c r="D713" s="7" t="s">
        <v>1425</v>
      </c>
      <c r="E713" s="28" t="s">
        <v>1426</v>
      </c>
      <c r="F713" s="5" t="s">
        <v>47</v>
      </c>
      <c r="G713" s="6" t="s">
        <v>38</v>
      </c>
      <c r="H713" s="6" t="s">
        <v>2448</v>
      </c>
      <c r="I713" s="6" t="s">
        <v>38</v>
      </c>
      <c r="J713" s="8" t="s">
        <v>49</v>
      </c>
      <c r="K713" s="5" t="s">
        <v>50</v>
      </c>
      <c r="L713" s="7" t="s">
        <v>51</v>
      </c>
      <c r="M713" s="9">
        <v>928200</v>
      </c>
      <c r="N713" s="5" t="s">
        <v>52</v>
      </c>
      <c r="O713" s="32">
        <v>43276.9072302431</v>
      </c>
      <c r="P713" s="33">
        <v>43276.9105194097</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2449</v>
      </c>
      <c r="B714" s="6" t="s">
        <v>2450</v>
      </c>
      <c r="C714" s="6" t="s">
        <v>2028</v>
      </c>
      <c r="D714" s="7" t="s">
        <v>2029</v>
      </c>
      <c r="E714" s="28" t="s">
        <v>2030</v>
      </c>
      <c r="F714" s="5" t="s">
        <v>47</v>
      </c>
      <c r="G714" s="6" t="s">
        <v>38</v>
      </c>
      <c r="H714" s="6" t="s">
        <v>38</v>
      </c>
      <c r="I714" s="6" t="s">
        <v>38</v>
      </c>
      <c r="J714" s="8" t="s">
        <v>509</v>
      </c>
      <c r="K714" s="5" t="s">
        <v>510</v>
      </c>
      <c r="L714" s="7" t="s">
        <v>511</v>
      </c>
      <c r="M714" s="9">
        <v>870000</v>
      </c>
      <c r="N714" s="5" t="s">
        <v>52</v>
      </c>
      <c r="O714" s="32">
        <v>43276.9128986458</v>
      </c>
      <c r="P714" s="33">
        <v>43276.9212810995</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30" t="s">
        <v>2451</v>
      </c>
      <c r="B715" s="6" t="s">
        <v>2452</v>
      </c>
      <c r="C715" s="6" t="s">
        <v>2453</v>
      </c>
      <c r="D715" s="7" t="s">
        <v>2454</v>
      </c>
      <c r="E715" s="28" t="s">
        <v>2455</v>
      </c>
      <c r="F715" s="5" t="s">
        <v>130</v>
      </c>
      <c r="G715" s="6" t="s">
        <v>37</v>
      </c>
      <c r="H715" s="6" t="s">
        <v>38</v>
      </c>
      <c r="I715" s="6" t="s">
        <v>38</v>
      </c>
      <c r="J715" s="8" t="s">
        <v>114</v>
      </c>
      <c r="K715" s="5" t="s">
        <v>115</v>
      </c>
      <c r="L715" s="7" t="s">
        <v>116</v>
      </c>
      <c r="M715" s="9">
        <v>931300</v>
      </c>
      <c r="N715" s="5" t="s">
        <v>126</v>
      </c>
      <c r="O715" s="32">
        <v>43276.9571829861</v>
      </c>
      <c r="Q715" s="28" t="s">
        <v>38</v>
      </c>
      <c r="R715" s="29" t="s">
        <v>38</v>
      </c>
      <c r="S715" s="28" t="s">
        <v>53</v>
      </c>
      <c r="T715" s="28" t="s">
        <v>136</v>
      </c>
      <c r="U715" s="5" t="s">
        <v>143</v>
      </c>
      <c r="V715" s="28" t="s">
        <v>138</v>
      </c>
      <c r="W715" s="7" t="s">
        <v>38</v>
      </c>
      <c r="X715" s="7" t="s">
        <v>38</v>
      </c>
      <c r="Y715" s="5" t="s">
        <v>38</v>
      </c>
      <c r="Z715" s="5" t="s">
        <v>38</v>
      </c>
      <c r="AA715" s="6" t="s">
        <v>38</v>
      </c>
      <c r="AB715" s="6" t="s">
        <v>38</v>
      </c>
      <c r="AC715" s="6" t="s">
        <v>38</v>
      </c>
      <c r="AD715" s="6" t="s">
        <v>38</v>
      </c>
      <c r="AE715" s="6" t="s">
        <v>38</v>
      </c>
    </row>
    <row r="716">
      <c r="A716" s="28" t="s">
        <v>596</v>
      </c>
      <c r="B716" s="6" t="s">
        <v>598</v>
      </c>
      <c r="C716" s="6" t="s">
        <v>184</v>
      </c>
      <c r="D716" s="7" t="s">
        <v>2456</v>
      </c>
      <c r="E716" s="28" t="s">
        <v>2457</v>
      </c>
      <c r="F716" s="5" t="s">
        <v>47</v>
      </c>
      <c r="G716" s="6" t="s">
        <v>48</v>
      </c>
      <c r="H716" s="6" t="s">
        <v>38</v>
      </c>
      <c r="I716" s="6" t="s">
        <v>38</v>
      </c>
      <c r="J716" s="8" t="s">
        <v>577</v>
      </c>
      <c r="K716" s="5" t="s">
        <v>578</v>
      </c>
      <c r="L716" s="7" t="s">
        <v>579</v>
      </c>
      <c r="M716" s="9">
        <v>913701</v>
      </c>
      <c r="N716" s="5" t="s">
        <v>52</v>
      </c>
      <c r="O716" s="32">
        <v>43277.4912883102</v>
      </c>
      <c r="P716" s="33">
        <v>43287.9496643519</v>
      </c>
      <c r="Q716" s="28" t="s">
        <v>593</v>
      </c>
      <c r="R716" s="29" t="s">
        <v>38</v>
      </c>
      <c r="S716" s="28" t="s">
        <v>53</v>
      </c>
      <c r="T716" s="28" t="s">
        <v>38</v>
      </c>
      <c r="U716" s="5" t="s">
        <v>38</v>
      </c>
      <c r="V716" s="28" t="s">
        <v>150</v>
      </c>
      <c r="W716" s="7" t="s">
        <v>38</v>
      </c>
      <c r="X716" s="7" t="s">
        <v>38</v>
      </c>
      <c r="Y716" s="5" t="s">
        <v>38</v>
      </c>
      <c r="Z716" s="5" t="s">
        <v>38</v>
      </c>
      <c r="AA716" s="6" t="s">
        <v>38</v>
      </c>
      <c r="AB716" s="6" t="s">
        <v>38</v>
      </c>
      <c r="AC716" s="6" t="s">
        <v>38</v>
      </c>
      <c r="AD716" s="6" t="s">
        <v>38</v>
      </c>
      <c r="AE716" s="6" t="s">
        <v>38</v>
      </c>
    </row>
    <row r="717">
      <c r="A717" s="28" t="s">
        <v>1026</v>
      </c>
      <c r="B717" s="6" t="s">
        <v>1024</v>
      </c>
      <c r="C717" s="6" t="s">
        <v>984</v>
      </c>
      <c r="D717" s="7" t="s">
        <v>2456</v>
      </c>
      <c r="E717" s="28" t="s">
        <v>2457</v>
      </c>
      <c r="F717" s="5" t="s">
        <v>1025</v>
      </c>
      <c r="G717" s="6" t="s">
        <v>37</v>
      </c>
      <c r="H717" s="6" t="s">
        <v>38</v>
      </c>
      <c r="I717" s="6" t="s">
        <v>38</v>
      </c>
      <c r="J717" s="8" t="s">
        <v>499</v>
      </c>
      <c r="K717" s="5" t="s">
        <v>500</v>
      </c>
      <c r="L717" s="7" t="s">
        <v>501</v>
      </c>
      <c r="M717" s="9">
        <v>884201</v>
      </c>
      <c r="N717" s="5" t="s">
        <v>90</v>
      </c>
      <c r="O717" s="32">
        <v>43287.9496643519</v>
      </c>
      <c r="P717" s="33">
        <v>43287.9496643519</v>
      </c>
      <c r="Q717" s="28" t="s">
        <v>1023</v>
      </c>
      <c r="R717" s="29" t="s">
        <v>2458</v>
      </c>
      <c r="S717" s="28" t="s">
        <v>53</v>
      </c>
      <c r="T717" s="28" t="s">
        <v>38</v>
      </c>
      <c r="U717" s="5" t="s">
        <v>38</v>
      </c>
      <c r="V717" s="28" t="s">
        <v>470</v>
      </c>
      <c r="W717" s="7" t="s">
        <v>38</v>
      </c>
      <c r="X717" s="7" t="s">
        <v>38</v>
      </c>
      <c r="Y717" s="5" t="s">
        <v>38</v>
      </c>
      <c r="Z717" s="5" t="s">
        <v>38</v>
      </c>
      <c r="AA717" s="6" t="s">
        <v>38</v>
      </c>
      <c r="AB717" s="6" t="s">
        <v>1027</v>
      </c>
      <c r="AC717" s="6" t="s">
        <v>38</v>
      </c>
      <c r="AD717" s="6" t="s">
        <v>38</v>
      </c>
      <c r="AE717" s="6" t="s">
        <v>38</v>
      </c>
    </row>
    <row r="718">
      <c r="A718" s="28" t="s">
        <v>1030</v>
      </c>
      <c r="B718" s="6" t="s">
        <v>1029</v>
      </c>
      <c r="C718" s="6" t="s">
        <v>984</v>
      </c>
      <c r="D718" s="7" t="s">
        <v>2456</v>
      </c>
      <c r="E718" s="28" t="s">
        <v>2457</v>
      </c>
      <c r="F718" s="5" t="s">
        <v>171</v>
      </c>
      <c r="G718" s="6" t="s">
        <v>172</v>
      </c>
      <c r="H718" s="6" t="s">
        <v>38</v>
      </c>
      <c r="I718" s="6" t="s">
        <v>38</v>
      </c>
      <c r="J718" s="8" t="s">
        <v>650</v>
      </c>
      <c r="K718" s="5" t="s">
        <v>651</v>
      </c>
      <c r="L718" s="7" t="s">
        <v>652</v>
      </c>
      <c r="M718" s="9">
        <v>940600</v>
      </c>
      <c r="N718" s="5" t="s">
        <v>177</v>
      </c>
      <c r="O718" s="32">
        <v>43287.9496643519</v>
      </c>
      <c r="P718" s="33">
        <v>43287.9496643519</v>
      </c>
      <c r="Q718" s="28" t="s">
        <v>1028</v>
      </c>
      <c r="R718" s="29" t="s">
        <v>38</v>
      </c>
      <c r="S718" s="28" t="s">
        <v>53</v>
      </c>
      <c r="T718" s="28" t="s">
        <v>469</v>
      </c>
      <c r="U718" s="5" t="s">
        <v>474</v>
      </c>
      <c r="V718" s="28" t="s">
        <v>470</v>
      </c>
      <c r="W718" s="7" t="s">
        <v>38</v>
      </c>
      <c r="X718" s="7" t="s">
        <v>38</v>
      </c>
      <c r="Y718" s="5" t="s">
        <v>181</v>
      </c>
      <c r="Z718" s="5" t="s">
        <v>38</v>
      </c>
      <c r="AA718" s="6" t="s">
        <v>38</v>
      </c>
      <c r="AB718" s="6" t="s">
        <v>38</v>
      </c>
      <c r="AC718" s="6" t="s">
        <v>38</v>
      </c>
      <c r="AD718" s="6" t="s">
        <v>38</v>
      </c>
      <c r="AE718" s="6" t="s">
        <v>38</v>
      </c>
    </row>
    <row r="719">
      <c r="A719" s="28" t="s">
        <v>657</v>
      </c>
      <c r="B719" s="6" t="s">
        <v>656</v>
      </c>
      <c r="C719" s="6" t="s">
        <v>602</v>
      </c>
      <c r="D719" s="7" t="s">
        <v>2456</v>
      </c>
      <c r="E719" s="28" t="s">
        <v>2457</v>
      </c>
      <c r="F719" s="5" t="s">
        <v>171</v>
      </c>
      <c r="G719" s="6" t="s">
        <v>172</v>
      </c>
      <c r="H719" s="6" t="s">
        <v>38</v>
      </c>
      <c r="I719" s="6" t="s">
        <v>38</v>
      </c>
      <c r="J719" s="8" t="s">
        <v>650</v>
      </c>
      <c r="K719" s="5" t="s">
        <v>651</v>
      </c>
      <c r="L719" s="7" t="s">
        <v>652</v>
      </c>
      <c r="M719" s="9">
        <v>873301</v>
      </c>
      <c r="N719" s="5" t="s">
        <v>90</v>
      </c>
      <c r="O719" s="32">
        <v>43287.9496643519</v>
      </c>
      <c r="P719" s="33">
        <v>43287.9496643519</v>
      </c>
      <c r="Q719" s="28" t="s">
        <v>655</v>
      </c>
      <c r="R719" s="29" t="s">
        <v>2459</v>
      </c>
      <c r="S719" s="28" t="s">
        <v>53</v>
      </c>
      <c r="T719" s="28" t="s">
        <v>469</v>
      </c>
      <c r="U719" s="5" t="s">
        <v>474</v>
      </c>
      <c r="V719" s="28" t="s">
        <v>470</v>
      </c>
      <c r="W719" s="7" t="s">
        <v>38</v>
      </c>
      <c r="X719" s="7" t="s">
        <v>38</v>
      </c>
      <c r="Y719" s="5" t="s">
        <v>181</v>
      </c>
      <c r="Z719" s="5" t="s">
        <v>38</v>
      </c>
      <c r="AA719" s="6" t="s">
        <v>38</v>
      </c>
      <c r="AB719" s="6" t="s">
        <v>38</v>
      </c>
      <c r="AC719" s="6" t="s">
        <v>38</v>
      </c>
      <c r="AD719" s="6" t="s">
        <v>38</v>
      </c>
      <c r="AE719" s="6" t="s">
        <v>38</v>
      </c>
    </row>
    <row r="720">
      <c r="A720" s="30" t="s">
        <v>797</v>
      </c>
      <c r="B720" s="6" t="s">
        <v>796</v>
      </c>
      <c r="C720" s="6" t="s">
        <v>336</v>
      </c>
      <c r="D720" s="7" t="s">
        <v>2456</v>
      </c>
      <c r="E720" s="28" t="s">
        <v>2457</v>
      </c>
      <c r="F720" s="5" t="s">
        <v>171</v>
      </c>
      <c r="G720" s="6" t="s">
        <v>172</v>
      </c>
      <c r="H720" s="6" t="s">
        <v>38</v>
      </c>
      <c r="I720" s="6" t="s">
        <v>38</v>
      </c>
      <c r="J720" s="8" t="s">
        <v>650</v>
      </c>
      <c r="K720" s="5" t="s">
        <v>651</v>
      </c>
      <c r="L720" s="7" t="s">
        <v>652</v>
      </c>
      <c r="M720" s="9">
        <v>884300</v>
      </c>
      <c r="N720" s="5" t="s">
        <v>126</v>
      </c>
      <c r="O720" s="32">
        <v>43292.3627175579</v>
      </c>
      <c r="Q720" s="28" t="s">
        <v>795</v>
      </c>
      <c r="R720" s="29" t="s">
        <v>38</v>
      </c>
      <c r="S720" s="28" t="s">
        <v>53</v>
      </c>
      <c r="T720" s="28" t="s">
        <v>469</v>
      </c>
      <c r="U720" s="5" t="s">
        <v>474</v>
      </c>
      <c r="V720" s="28" t="s">
        <v>470</v>
      </c>
      <c r="W720" s="7" t="s">
        <v>38</v>
      </c>
      <c r="X720" s="7" t="s">
        <v>38</v>
      </c>
      <c r="Y720" s="5" t="s">
        <v>181</v>
      </c>
      <c r="Z720" s="5" t="s">
        <v>38</v>
      </c>
      <c r="AA720" s="6" t="s">
        <v>38</v>
      </c>
      <c r="AB720" s="6" t="s">
        <v>38</v>
      </c>
      <c r="AC720" s="6" t="s">
        <v>38</v>
      </c>
      <c r="AD720" s="6" t="s">
        <v>38</v>
      </c>
      <c r="AE720" s="6" t="s">
        <v>38</v>
      </c>
    </row>
    <row r="721">
      <c r="A721" s="28" t="s">
        <v>1295</v>
      </c>
      <c r="B721" s="6" t="s">
        <v>1293</v>
      </c>
      <c r="C721" s="6" t="s">
        <v>1294</v>
      </c>
      <c r="D721" s="7" t="s">
        <v>2456</v>
      </c>
      <c r="E721" s="28" t="s">
        <v>2457</v>
      </c>
      <c r="F721" s="5" t="s">
        <v>47</v>
      </c>
      <c r="G721" s="6" t="s">
        <v>48</v>
      </c>
      <c r="H721" s="6" t="s">
        <v>38</v>
      </c>
      <c r="I721" s="6" t="s">
        <v>38</v>
      </c>
      <c r="J721" s="8" t="s">
        <v>568</v>
      </c>
      <c r="K721" s="5" t="s">
        <v>569</v>
      </c>
      <c r="L721" s="7" t="s">
        <v>570</v>
      </c>
      <c r="M721" s="9">
        <v>892500</v>
      </c>
      <c r="N721" s="5" t="s">
        <v>52</v>
      </c>
      <c r="O721" s="32">
        <v>43287.9496643519</v>
      </c>
      <c r="P721" s="33">
        <v>43287.9496643519</v>
      </c>
      <c r="Q721" s="28" t="s">
        <v>1292</v>
      </c>
      <c r="R721" s="29" t="s">
        <v>38</v>
      </c>
      <c r="S721" s="28" t="s">
        <v>38</v>
      </c>
      <c r="T721" s="28" t="s">
        <v>38</v>
      </c>
      <c r="U721" s="5" t="s">
        <v>38</v>
      </c>
      <c r="V721" s="28" t="s">
        <v>470</v>
      </c>
      <c r="W721" s="7" t="s">
        <v>38</v>
      </c>
      <c r="X721" s="7" t="s">
        <v>38</v>
      </c>
      <c r="Y721" s="5" t="s">
        <v>38</v>
      </c>
      <c r="Z721" s="5" t="s">
        <v>38</v>
      </c>
      <c r="AA721" s="6" t="s">
        <v>38</v>
      </c>
      <c r="AB721" s="6" t="s">
        <v>38</v>
      </c>
      <c r="AC721" s="6" t="s">
        <v>38</v>
      </c>
      <c r="AD721" s="6" t="s">
        <v>38</v>
      </c>
      <c r="AE721" s="6" t="s">
        <v>38</v>
      </c>
    </row>
    <row r="722">
      <c r="A722" s="28" t="s">
        <v>493</v>
      </c>
      <c r="B722" s="6" t="s">
        <v>492</v>
      </c>
      <c r="C722" s="6" t="s">
        <v>463</v>
      </c>
      <c r="D722" s="7" t="s">
        <v>2456</v>
      </c>
      <c r="E722" s="28" t="s">
        <v>2457</v>
      </c>
      <c r="F722" s="5" t="s">
        <v>47</v>
      </c>
      <c r="G722" s="6" t="s">
        <v>48</v>
      </c>
      <c r="H722" s="6" t="s">
        <v>38</v>
      </c>
      <c r="I722" s="6" t="s">
        <v>38</v>
      </c>
      <c r="J722" s="8" t="s">
        <v>120</v>
      </c>
      <c r="K722" s="5" t="s">
        <v>121</v>
      </c>
      <c r="L722" s="7" t="s">
        <v>122</v>
      </c>
      <c r="M722" s="9">
        <v>893400</v>
      </c>
      <c r="N722" s="5" t="s">
        <v>52</v>
      </c>
      <c r="O722" s="32">
        <v>43287.9496643519</v>
      </c>
      <c r="P722" s="33">
        <v>43287.9496643519</v>
      </c>
      <c r="Q722" s="28" t="s">
        <v>491</v>
      </c>
      <c r="R722" s="29" t="s">
        <v>38</v>
      </c>
      <c r="S722" s="28" t="s">
        <v>53</v>
      </c>
      <c r="T722" s="28" t="s">
        <v>38</v>
      </c>
      <c r="U722" s="5" t="s">
        <v>38</v>
      </c>
      <c r="V722" s="28" t="s">
        <v>150</v>
      </c>
      <c r="W722" s="7" t="s">
        <v>38</v>
      </c>
      <c r="X722" s="7" t="s">
        <v>38</v>
      </c>
      <c r="Y722" s="5" t="s">
        <v>38</v>
      </c>
      <c r="Z722" s="5" t="s">
        <v>38</v>
      </c>
      <c r="AA722" s="6" t="s">
        <v>38</v>
      </c>
      <c r="AB722" s="6" t="s">
        <v>38</v>
      </c>
      <c r="AC722" s="6" t="s">
        <v>38</v>
      </c>
      <c r="AD722" s="6" t="s">
        <v>38</v>
      </c>
      <c r="AE722" s="6" t="s">
        <v>38</v>
      </c>
    </row>
    <row r="723">
      <c r="A723" s="28" t="s">
        <v>617</v>
      </c>
      <c r="B723" s="6" t="s">
        <v>613</v>
      </c>
      <c r="C723" s="6" t="s">
        <v>602</v>
      </c>
      <c r="D723" s="7" t="s">
        <v>2456</v>
      </c>
      <c r="E723" s="28" t="s">
        <v>2457</v>
      </c>
      <c r="F723" s="5" t="s">
        <v>47</v>
      </c>
      <c r="G723" s="6" t="s">
        <v>48</v>
      </c>
      <c r="H723" s="6" t="s">
        <v>38</v>
      </c>
      <c r="I723" s="6" t="s">
        <v>38</v>
      </c>
      <c r="J723" s="8" t="s">
        <v>614</v>
      </c>
      <c r="K723" s="5" t="s">
        <v>615</v>
      </c>
      <c r="L723" s="7" t="s">
        <v>616</v>
      </c>
      <c r="M723" s="9">
        <v>872201</v>
      </c>
      <c r="N723" s="5" t="s">
        <v>52</v>
      </c>
      <c r="O723" s="32">
        <v>43287.9496643519</v>
      </c>
      <c r="P723" s="33">
        <v>43287.9496643519</v>
      </c>
      <c r="Q723" s="28" t="s">
        <v>612</v>
      </c>
      <c r="R723" s="29" t="s">
        <v>38</v>
      </c>
      <c r="S723" s="28" t="s">
        <v>53</v>
      </c>
      <c r="T723" s="28" t="s">
        <v>38</v>
      </c>
      <c r="U723" s="5" t="s">
        <v>38</v>
      </c>
      <c r="V723" s="28" t="s">
        <v>470</v>
      </c>
      <c r="W723" s="7" t="s">
        <v>38</v>
      </c>
      <c r="X723" s="7" t="s">
        <v>38</v>
      </c>
      <c r="Y723" s="5" t="s">
        <v>38</v>
      </c>
      <c r="Z723" s="5" t="s">
        <v>38</v>
      </c>
      <c r="AA723" s="6" t="s">
        <v>38</v>
      </c>
      <c r="AB723" s="6" t="s">
        <v>38</v>
      </c>
      <c r="AC723" s="6" t="s">
        <v>38</v>
      </c>
      <c r="AD723" s="6" t="s">
        <v>38</v>
      </c>
      <c r="AE723" s="6" t="s">
        <v>38</v>
      </c>
    </row>
    <row r="724">
      <c r="A724" s="28" t="s">
        <v>1860</v>
      </c>
      <c r="B724" s="6" t="s">
        <v>1859</v>
      </c>
      <c r="C724" s="6" t="s">
        <v>184</v>
      </c>
      <c r="D724" s="7" t="s">
        <v>2456</v>
      </c>
      <c r="E724" s="28" t="s">
        <v>2457</v>
      </c>
      <c r="F724" s="5" t="s">
        <v>86</v>
      </c>
      <c r="G724" s="6" t="s">
        <v>48</v>
      </c>
      <c r="H724" s="6" t="s">
        <v>38</v>
      </c>
      <c r="I724" s="6" t="s">
        <v>38</v>
      </c>
      <c r="J724" s="8" t="s">
        <v>75</v>
      </c>
      <c r="K724" s="5" t="s">
        <v>76</v>
      </c>
      <c r="L724" s="7" t="s">
        <v>77</v>
      </c>
      <c r="M724" s="9">
        <v>912800</v>
      </c>
      <c r="N724" s="5" t="s">
        <v>52</v>
      </c>
      <c r="O724" s="32">
        <v>43287.9496643519</v>
      </c>
      <c r="P724" s="33">
        <v>43287.9496643519</v>
      </c>
      <c r="Q724" s="28" t="s">
        <v>1858</v>
      </c>
      <c r="R724" s="29" t="s">
        <v>38</v>
      </c>
      <c r="S724" s="28" t="s">
        <v>53</v>
      </c>
      <c r="T724" s="28" t="s">
        <v>38</v>
      </c>
      <c r="U724" s="5" t="s">
        <v>38</v>
      </c>
      <c r="V724" s="28" t="s">
        <v>150</v>
      </c>
      <c r="W724" s="7" t="s">
        <v>38</v>
      </c>
      <c r="X724" s="7" t="s">
        <v>38</v>
      </c>
      <c r="Y724" s="5" t="s">
        <v>38</v>
      </c>
      <c r="Z724" s="5" t="s">
        <v>38</v>
      </c>
      <c r="AA724" s="6" t="s">
        <v>38</v>
      </c>
      <c r="AB724" s="6" t="s">
        <v>38</v>
      </c>
      <c r="AC724" s="6" t="s">
        <v>38</v>
      </c>
      <c r="AD724" s="6" t="s">
        <v>38</v>
      </c>
      <c r="AE724" s="6" t="s">
        <v>38</v>
      </c>
    </row>
    <row r="725">
      <c r="A725" s="28" t="s">
        <v>2460</v>
      </c>
      <c r="B725" s="6" t="s">
        <v>2461</v>
      </c>
      <c r="C725" s="6" t="s">
        <v>1212</v>
      </c>
      <c r="D725" s="7" t="s">
        <v>2456</v>
      </c>
      <c r="E725" s="28" t="s">
        <v>2457</v>
      </c>
      <c r="F725" s="5" t="s">
        <v>86</v>
      </c>
      <c r="G725" s="6" t="s">
        <v>37</v>
      </c>
      <c r="H725" s="6" t="s">
        <v>38</v>
      </c>
      <c r="I725" s="6" t="s">
        <v>38</v>
      </c>
      <c r="J725" s="8" t="s">
        <v>898</v>
      </c>
      <c r="K725" s="5" t="s">
        <v>899</v>
      </c>
      <c r="L725" s="7" t="s">
        <v>900</v>
      </c>
      <c r="M725" s="9">
        <v>891200</v>
      </c>
      <c r="N725" s="5" t="s">
        <v>90</v>
      </c>
      <c r="O725" s="32">
        <v>43287.9496643519</v>
      </c>
      <c r="P725" s="33">
        <v>43287.9496643519</v>
      </c>
      <c r="Q725" s="28" t="s">
        <v>38</v>
      </c>
      <c r="R725" s="29" t="s">
        <v>2462</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2463</v>
      </c>
      <c r="B726" s="6" t="s">
        <v>2464</v>
      </c>
      <c r="C726" s="6" t="s">
        <v>2335</v>
      </c>
      <c r="D726" s="7" t="s">
        <v>2456</v>
      </c>
      <c r="E726" s="28" t="s">
        <v>2457</v>
      </c>
      <c r="F726" s="5" t="s">
        <v>86</v>
      </c>
      <c r="G726" s="6" t="s">
        <v>37</v>
      </c>
      <c r="H726" s="6" t="s">
        <v>38</v>
      </c>
      <c r="I726" s="6" t="s">
        <v>38</v>
      </c>
      <c r="J726" s="8" t="s">
        <v>667</v>
      </c>
      <c r="K726" s="5" t="s">
        <v>668</v>
      </c>
      <c r="L726" s="7" t="s">
        <v>669</v>
      </c>
      <c r="M726" s="9">
        <v>873700</v>
      </c>
      <c r="N726" s="5" t="s">
        <v>41</v>
      </c>
      <c r="O726" s="32">
        <v>43287.9496643519</v>
      </c>
      <c r="P726" s="33">
        <v>43287.9496643519</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1307</v>
      </c>
      <c r="B727" s="6" t="s">
        <v>1305</v>
      </c>
      <c r="C727" s="6" t="s">
        <v>184</v>
      </c>
      <c r="D727" s="7" t="s">
        <v>2456</v>
      </c>
      <c r="E727" s="28" t="s">
        <v>2457</v>
      </c>
      <c r="F727" s="5" t="s">
        <v>22</v>
      </c>
      <c r="G727" s="6" t="s">
        <v>172</v>
      </c>
      <c r="H727" s="6" t="s">
        <v>38</v>
      </c>
      <c r="I727" s="6" t="s">
        <v>38</v>
      </c>
      <c r="J727" s="8" t="s">
        <v>620</v>
      </c>
      <c r="K727" s="5" t="s">
        <v>621</v>
      </c>
      <c r="L727" s="7" t="s">
        <v>622</v>
      </c>
      <c r="M727" s="9">
        <v>883301</v>
      </c>
      <c r="N727" s="5" t="s">
        <v>90</v>
      </c>
      <c r="O727" s="32">
        <v>43287.9496643519</v>
      </c>
      <c r="P727" s="33">
        <v>43287.9496643519</v>
      </c>
      <c r="Q727" s="28" t="s">
        <v>1304</v>
      </c>
      <c r="R727" s="29" t="s">
        <v>2465</v>
      </c>
      <c r="S727" s="28" t="s">
        <v>53</v>
      </c>
      <c r="T727" s="28" t="s">
        <v>478</v>
      </c>
      <c r="U727" s="5" t="s">
        <v>450</v>
      </c>
      <c r="V727" s="28" t="s">
        <v>470</v>
      </c>
      <c r="W727" s="7" t="s">
        <v>1308</v>
      </c>
      <c r="X727" s="7" t="s">
        <v>2466</v>
      </c>
      <c r="Y727" s="5" t="s">
        <v>181</v>
      </c>
      <c r="Z727" s="5" t="s">
        <v>38</v>
      </c>
      <c r="AA727" s="6" t="s">
        <v>38</v>
      </c>
      <c r="AB727" s="6" t="s">
        <v>38</v>
      </c>
      <c r="AC727" s="6" t="s">
        <v>38</v>
      </c>
      <c r="AD727" s="6" t="s">
        <v>38</v>
      </c>
      <c r="AE727" s="6" t="s">
        <v>38</v>
      </c>
    </row>
    <row r="728">
      <c r="A728" s="28" t="s">
        <v>1009</v>
      </c>
      <c r="B728" s="6" t="s">
        <v>1008</v>
      </c>
      <c r="C728" s="6" t="s">
        <v>984</v>
      </c>
      <c r="D728" s="7" t="s">
        <v>2456</v>
      </c>
      <c r="E728" s="28" t="s">
        <v>2457</v>
      </c>
      <c r="F728" s="5" t="s">
        <v>171</v>
      </c>
      <c r="G728" s="6" t="s">
        <v>172</v>
      </c>
      <c r="H728" s="6" t="s">
        <v>38</v>
      </c>
      <c r="I728" s="6" t="s">
        <v>38</v>
      </c>
      <c r="J728" s="8" t="s">
        <v>620</v>
      </c>
      <c r="K728" s="5" t="s">
        <v>621</v>
      </c>
      <c r="L728" s="7" t="s">
        <v>622</v>
      </c>
      <c r="M728" s="9">
        <v>893201</v>
      </c>
      <c r="N728" s="5" t="s">
        <v>177</v>
      </c>
      <c r="O728" s="32">
        <v>43287.9496643519</v>
      </c>
      <c r="P728" s="33">
        <v>43287.9496643519</v>
      </c>
      <c r="Q728" s="28" t="s">
        <v>1007</v>
      </c>
      <c r="R728" s="29" t="s">
        <v>38</v>
      </c>
      <c r="S728" s="28" t="s">
        <v>53</v>
      </c>
      <c r="T728" s="28" t="s">
        <v>478</v>
      </c>
      <c r="U728" s="5" t="s">
        <v>450</v>
      </c>
      <c r="V728" s="28" t="s">
        <v>470</v>
      </c>
      <c r="W728" s="7" t="s">
        <v>38</v>
      </c>
      <c r="X728" s="7" t="s">
        <v>38</v>
      </c>
      <c r="Y728" s="5" t="s">
        <v>181</v>
      </c>
      <c r="Z728" s="5" t="s">
        <v>38</v>
      </c>
      <c r="AA728" s="6" t="s">
        <v>38</v>
      </c>
      <c r="AB728" s="6" t="s">
        <v>38</v>
      </c>
      <c r="AC728" s="6" t="s">
        <v>38</v>
      </c>
      <c r="AD728" s="6" t="s">
        <v>38</v>
      </c>
      <c r="AE728" s="6" t="s">
        <v>38</v>
      </c>
    </row>
    <row r="729">
      <c r="A729" s="28" t="s">
        <v>1615</v>
      </c>
      <c r="B729" s="6" t="s">
        <v>1614</v>
      </c>
      <c r="C729" s="6" t="s">
        <v>1416</v>
      </c>
      <c r="D729" s="7" t="s">
        <v>2456</v>
      </c>
      <c r="E729" s="28" t="s">
        <v>2457</v>
      </c>
      <c r="F729" s="5" t="s">
        <v>171</v>
      </c>
      <c r="G729" s="6" t="s">
        <v>172</v>
      </c>
      <c r="H729" s="6" t="s">
        <v>38</v>
      </c>
      <c r="I729" s="6" t="s">
        <v>38</v>
      </c>
      <c r="J729" s="8" t="s">
        <v>614</v>
      </c>
      <c r="K729" s="5" t="s">
        <v>615</v>
      </c>
      <c r="L729" s="7" t="s">
        <v>616</v>
      </c>
      <c r="M729" s="9">
        <v>905001</v>
      </c>
      <c r="N729" s="5" t="s">
        <v>90</v>
      </c>
      <c r="O729" s="32">
        <v>43287.9496643519</v>
      </c>
      <c r="P729" s="33">
        <v>43287.9496643519</v>
      </c>
      <c r="Q729" s="28" t="s">
        <v>1613</v>
      </c>
      <c r="R729" s="29" t="s">
        <v>2467</v>
      </c>
      <c r="S729" s="28" t="s">
        <v>53</v>
      </c>
      <c r="T729" s="28" t="s">
        <v>469</v>
      </c>
      <c r="U729" s="5" t="s">
        <v>474</v>
      </c>
      <c r="V729" s="28" t="s">
        <v>470</v>
      </c>
      <c r="W729" s="7" t="s">
        <v>38</v>
      </c>
      <c r="X729" s="7" t="s">
        <v>38</v>
      </c>
      <c r="Y729" s="5" t="s">
        <v>181</v>
      </c>
      <c r="Z729" s="5" t="s">
        <v>38</v>
      </c>
      <c r="AA729" s="6" t="s">
        <v>38</v>
      </c>
      <c r="AB729" s="6" t="s">
        <v>38</v>
      </c>
      <c r="AC729" s="6" t="s">
        <v>38</v>
      </c>
      <c r="AD729" s="6" t="s">
        <v>38</v>
      </c>
      <c r="AE729" s="6" t="s">
        <v>38</v>
      </c>
    </row>
    <row r="730">
      <c r="A730" s="28" t="s">
        <v>2468</v>
      </c>
      <c r="B730" s="6" t="s">
        <v>2469</v>
      </c>
      <c r="C730" s="6" t="s">
        <v>184</v>
      </c>
      <c r="D730" s="7" t="s">
        <v>2456</v>
      </c>
      <c r="E730" s="28" t="s">
        <v>2457</v>
      </c>
      <c r="F730" s="5" t="s">
        <v>86</v>
      </c>
      <c r="G730" s="6" t="s">
        <v>37</v>
      </c>
      <c r="H730" s="6" t="s">
        <v>38</v>
      </c>
      <c r="I730" s="6" t="s">
        <v>38</v>
      </c>
      <c r="J730" s="8" t="s">
        <v>718</v>
      </c>
      <c r="K730" s="5" t="s">
        <v>719</v>
      </c>
      <c r="L730" s="7" t="s">
        <v>720</v>
      </c>
      <c r="M730" s="9">
        <v>901900</v>
      </c>
      <c r="N730" s="5" t="s">
        <v>41</v>
      </c>
      <c r="O730" s="32">
        <v>43287.9496643519</v>
      </c>
      <c r="P730" s="33">
        <v>43287.9496643519</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997</v>
      </c>
      <c r="B731" s="6" t="s">
        <v>996</v>
      </c>
      <c r="C731" s="6" t="s">
        <v>984</v>
      </c>
      <c r="D731" s="7" t="s">
        <v>2456</v>
      </c>
      <c r="E731" s="28" t="s">
        <v>2457</v>
      </c>
      <c r="F731" s="5" t="s">
        <v>171</v>
      </c>
      <c r="G731" s="6" t="s">
        <v>172</v>
      </c>
      <c r="H731" s="6" t="s">
        <v>38</v>
      </c>
      <c r="I731" s="6" t="s">
        <v>38</v>
      </c>
      <c r="J731" s="8" t="s">
        <v>718</v>
      </c>
      <c r="K731" s="5" t="s">
        <v>719</v>
      </c>
      <c r="L731" s="7" t="s">
        <v>720</v>
      </c>
      <c r="M731" s="9">
        <v>902001</v>
      </c>
      <c r="N731" s="5" t="s">
        <v>177</v>
      </c>
      <c r="O731" s="32">
        <v>43287.9496643519</v>
      </c>
      <c r="P731" s="33">
        <v>43287.9496643519</v>
      </c>
      <c r="Q731" s="28" t="s">
        <v>995</v>
      </c>
      <c r="R731" s="29" t="s">
        <v>38</v>
      </c>
      <c r="S731" s="28" t="s">
        <v>53</v>
      </c>
      <c r="T731" s="28" t="s">
        <v>469</v>
      </c>
      <c r="U731" s="5" t="s">
        <v>474</v>
      </c>
      <c r="V731" s="28" t="s">
        <v>470</v>
      </c>
      <c r="W731" s="7" t="s">
        <v>38</v>
      </c>
      <c r="X731" s="7" t="s">
        <v>38</v>
      </c>
      <c r="Y731" s="5" t="s">
        <v>181</v>
      </c>
      <c r="Z731" s="5" t="s">
        <v>38</v>
      </c>
      <c r="AA731" s="6" t="s">
        <v>38</v>
      </c>
      <c r="AB731" s="6" t="s">
        <v>38</v>
      </c>
      <c r="AC731" s="6" t="s">
        <v>38</v>
      </c>
      <c r="AD731" s="6" t="s">
        <v>38</v>
      </c>
      <c r="AE731" s="6" t="s">
        <v>38</v>
      </c>
    </row>
    <row r="732">
      <c r="A732" s="28" t="s">
        <v>1241</v>
      </c>
      <c r="B732" s="6" t="s">
        <v>1240</v>
      </c>
      <c r="C732" s="6" t="s">
        <v>1212</v>
      </c>
      <c r="D732" s="7" t="s">
        <v>2456</v>
      </c>
      <c r="E732" s="28" t="s">
        <v>2457</v>
      </c>
      <c r="F732" s="5" t="s">
        <v>47</v>
      </c>
      <c r="G732" s="6" t="s">
        <v>48</v>
      </c>
      <c r="H732" s="6" t="s">
        <v>38</v>
      </c>
      <c r="I732" s="6" t="s">
        <v>38</v>
      </c>
      <c r="J732" s="8" t="s">
        <v>684</v>
      </c>
      <c r="K732" s="5" t="s">
        <v>685</v>
      </c>
      <c r="L732" s="7" t="s">
        <v>686</v>
      </c>
      <c r="M732" s="9">
        <v>890801</v>
      </c>
      <c r="N732" s="5" t="s">
        <v>52</v>
      </c>
      <c r="O732" s="32">
        <v>43287.9496643519</v>
      </c>
      <c r="P732" s="33">
        <v>43287.9496643519</v>
      </c>
      <c r="Q732" s="28" t="s">
        <v>1239</v>
      </c>
      <c r="R732" s="29" t="s">
        <v>38</v>
      </c>
      <c r="S732" s="28" t="s">
        <v>53</v>
      </c>
      <c r="T732" s="28" t="s">
        <v>38</v>
      </c>
      <c r="U732" s="5" t="s">
        <v>38</v>
      </c>
      <c r="V732" s="28" t="s">
        <v>470</v>
      </c>
      <c r="W732" s="7" t="s">
        <v>38</v>
      </c>
      <c r="X732" s="7" t="s">
        <v>38</v>
      </c>
      <c r="Y732" s="5" t="s">
        <v>38</v>
      </c>
      <c r="Z732" s="5" t="s">
        <v>38</v>
      </c>
      <c r="AA732" s="6" t="s">
        <v>38</v>
      </c>
      <c r="AB732" s="6" t="s">
        <v>38</v>
      </c>
      <c r="AC732" s="6" t="s">
        <v>38</v>
      </c>
      <c r="AD732" s="6" t="s">
        <v>38</v>
      </c>
      <c r="AE732" s="6" t="s">
        <v>38</v>
      </c>
    </row>
    <row r="733">
      <c r="A733" s="28" t="s">
        <v>1248</v>
      </c>
      <c r="B733" s="6" t="s">
        <v>1247</v>
      </c>
      <c r="C733" s="6" t="s">
        <v>1212</v>
      </c>
      <c r="D733" s="7" t="s">
        <v>2456</v>
      </c>
      <c r="E733" s="28" t="s">
        <v>2457</v>
      </c>
      <c r="F733" s="5" t="s">
        <v>47</v>
      </c>
      <c r="G733" s="6" t="s">
        <v>48</v>
      </c>
      <c r="H733" s="6" t="s">
        <v>38</v>
      </c>
      <c r="I733" s="6" t="s">
        <v>38</v>
      </c>
      <c r="J733" s="8" t="s">
        <v>70</v>
      </c>
      <c r="K733" s="5" t="s">
        <v>71</v>
      </c>
      <c r="L733" s="7" t="s">
        <v>72</v>
      </c>
      <c r="M733" s="9">
        <v>891101</v>
      </c>
      <c r="N733" s="5" t="s">
        <v>90</v>
      </c>
      <c r="O733" s="32">
        <v>43287.9496643519</v>
      </c>
      <c r="P733" s="33">
        <v>43287.9496643519</v>
      </c>
      <c r="Q733" s="28" t="s">
        <v>1246</v>
      </c>
      <c r="R733" s="29" t="s">
        <v>2470</v>
      </c>
      <c r="S733" s="28" t="s">
        <v>53</v>
      </c>
      <c r="T733" s="28" t="s">
        <v>38</v>
      </c>
      <c r="U733" s="5" t="s">
        <v>38</v>
      </c>
      <c r="V733" s="28" t="s">
        <v>470</v>
      </c>
      <c r="W733" s="7" t="s">
        <v>38</v>
      </c>
      <c r="X733" s="7" t="s">
        <v>38</v>
      </c>
      <c r="Y733" s="5" t="s">
        <v>38</v>
      </c>
      <c r="Z733" s="5" t="s">
        <v>38</v>
      </c>
      <c r="AA733" s="6" t="s">
        <v>38</v>
      </c>
      <c r="AB733" s="6" t="s">
        <v>38</v>
      </c>
      <c r="AC733" s="6" t="s">
        <v>38</v>
      </c>
      <c r="AD733" s="6" t="s">
        <v>38</v>
      </c>
      <c r="AE733" s="6" t="s">
        <v>38</v>
      </c>
    </row>
    <row r="734">
      <c r="A734" s="28" t="s">
        <v>901</v>
      </c>
      <c r="B734" s="6" t="s">
        <v>896</v>
      </c>
      <c r="C734" s="6" t="s">
        <v>184</v>
      </c>
      <c r="D734" s="7" t="s">
        <v>2456</v>
      </c>
      <c r="E734" s="28" t="s">
        <v>2457</v>
      </c>
      <c r="F734" s="5" t="s">
        <v>86</v>
      </c>
      <c r="G734" s="6" t="s">
        <v>37</v>
      </c>
      <c r="H734" s="6" t="s">
        <v>38</v>
      </c>
      <c r="I734" s="6" t="s">
        <v>38</v>
      </c>
      <c r="J734" s="8" t="s">
        <v>898</v>
      </c>
      <c r="K734" s="5" t="s">
        <v>899</v>
      </c>
      <c r="L734" s="7" t="s">
        <v>900</v>
      </c>
      <c r="M734" s="9">
        <v>929701</v>
      </c>
      <c r="N734" s="5" t="s">
        <v>90</v>
      </c>
      <c r="O734" s="32">
        <v>43287.9496643519</v>
      </c>
      <c r="P734" s="33">
        <v>43287.9496643519</v>
      </c>
      <c r="Q734" s="28" t="s">
        <v>895</v>
      </c>
      <c r="R734" s="29" t="s">
        <v>2471</v>
      </c>
      <c r="S734" s="28" t="s">
        <v>53</v>
      </c>
      <c r="T734" s="28" t="s">
        <v>38</v>
      </c>
      <c r="U734" s="5" t="s">
        <v>38</v>
      </c>
      <c r="V734" s="28" t="s">
        <v>150</v>
      </c>
      <c r="W734" s="7" t="s">
        <v>38</v>
      </c>
      <c r="X734" s="7" t="s">
        <v>38</v>
      </c>
      <c r="Y734" s="5" t="s">
        <v>38</v>
      </c>
      <c r="Z734" s="5" t="s">
        <v>38</v>
      </c>
      <c r="AA734" s="6" t="s">
        <v>38</v>
      </c>
      <c r="AB734" s="6" t="s">
        <v>38</v>
      </c>
      <c r="AC734" s="6" t="s">
        <v>38</v>
      </c>
      <c r="AD734" s="6" t="s">
        <v>38</v>
      </c>
      <c r="AE734" s="6" t="s">
        <v>38</v>
      </c>
    </row>
    <row r="735">
      <c r="A735" s="28" t="s">
        <v>2472</v>
      </c>
      <c r="B735" s="6" t="s">
        <v>2473</v>
      </c>
      <c r="C735" s="6" t="s">
        <v>2474</v>
      </c>
      <c r="D735" s="7" t="s">
        <v>2456</v>
      </c>
      <c r="E735" s="28" t="s">
        <v>2457</v>
      </c>
      <c r="F735" s="5" t="s">
        <v>86</v>
      </c>
      <c r="G735" s="6" t="s">
        <v>37</v>
      </c>
      <c r="H735" s="6" t="s">
        <v>38</v>
      </c>
      <c r="I735" s="6" t="s">
        <v>38</v>
      </c>
      <c r="J735" s="8" t="s">
        <v>667</v>
      </c>
      <c r="K735" s="5" t="s">
        <v>668</v>
      </c>
      <c r="L735" s="7" t="s">
        <v>669</v>
      </c>
      <c r="M735" s="9">
        <v>873800</v>
      </c>
      <c r="N735" s="5" t="s">
        <v>90</v>
      </c>
      <c r="O735" s="32">
        <v>43287.9496643519</v>
      </c>
      <c r="P735" s="33">
        <v>43287.9496643519</v>
      </c>
      <c r="Q735" s="28" t="s">
        <v>38</v>
      </c>
      <c r="R735" s="29" t="s">
        <v>2475</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2475</v>
      </c>
      <c r="B736" s="6" t="s">
        <v>2473</v>
      </c>
      <c r="C736" s="6" t="s">
        <v>2474</v>
      </c>
      <c r="D736" s="7" t="s">
        <v>2456</v>
      </c>
      <c r="E736" s="28" t="s">
        <v>2457</v>
      </c>
      <c r="F736" s="5" t="s">
        <v>86</v>
      </c>
      <c r="G736" s="6" t="s">
        <v>37</v>
      </c>
      <c r="H736" s="6" t="s">
        <v>38</v>
      </c>
      <c r="I736" s="6" t="s">
        <v>38</v>
      </c>
      <c r="J736" s="8" t="s">
        <v>667</v>
      </c>
      <c r="K736" s="5" t="s">
        <v>668</v>
      </c>
      <c r="L736" s="7" t="s">
        <v>669</v>
      </c>
      <c r="M736" s="9">
        <v>873801</v>
      </c>
      <c r="N736" s="5" t="s">
        <v>90</v>
      </c>
      <c r="O736" s="32">
        <v>43287.9496643519</v>
      </c>
      <c r="P736" s="33">
        <v>43287.9496643519</v>
      </c>
      <c r="Q736" s="28" t="s">
        <v>2472</v>
      </c>
      <c r="R736" s="29" t="s">
        <v>2476</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1068</v>
      </c>
      <c r="B737" s="6" t="s">
        <v>1067</v>
      </c>
      <c r="C737" s="6" t="s">
        <v>44</v>
      </c>
      <c r="D737" s="7" t="s">
        <v>2456</v>
      </c>
      <c r="E737" s="28" t="s">
        <v>2457</v>
      </c>
      <c r="F737" s="5" t="s">
        <v>171</v>
      </c>
      <c r="G737" s="6" t="s">
        <v>172</v>
      </c>
      <c r="H737" s="6" t="s">
        <v>38</v>
      </c>
      <c r="I737" s="6" t="s">
        <v>38</v>
      </c>
      <c r="J737" s="8" t="s">
        <v>667</v>
      </c>
      <c r="K737" s="5" t="s">
        <v>668</v>
      </c>
      <c r="L737" s="7" t="s">
        <v>669</v>
      </c>
      <c r="M737" s="9">
        <v>929500</v>
      </c>
      <c r="N737" s="5" t="s">
        <v>126</v>
      </c>
      <c r="O737" s="32">
        <v>43287.9496643519</v>
      </c>
      <c r="P737" s="33">
        <v>43287.9496643519</v>
      </c>
      <c r="Q737" s="28" t="s">
        <v>1066</v>
      </c>
      <c r="R737" s="29" t="s">
        <v>38</v>
      </c>
      <c r="S737" s="28" t="s">
        <v>53</v>
      </c>
      <c r="T737" s="28" t="s">
        <v>673</v>
      </c>
      <c r="U737" s="5" t="s">
        <v>474</v>
      </c>
      <c r="V737" s="28" t="s">
        <v>150</v>
      </c>
      <c r="W737" s="7" t="s">
        <v>38</v>
      </c>
      <c r="X737" s="7" t="s">
        <v>38</v>
      </c>
      <c r="Y737" s="5" t="s">
        <v>38</v>
      </c>
      <c r="Z737" s="5" t="s">
        <v>38</v>
      </c>
      <c r="AA737" s="6" t="s">
        <v>38</v>
      </c>
      <c r="AB737" s="6" t="s">
        <v>38</v>
      </c>
      <c r="AC737" s="6" t="s">
        <v>38</v>
      </c>
      <c r="AD737" s="6" t="s">
        <v>38</v>
      </c>
      <c r="AE737" s="6" t="s">
        <v>38</v>
      </c>
    </row>
    <row r="738">
      <c r="A738" s="28" t="s">
        <v>1071</v>
      </c>
      <c r="B738" s="6" t="s">
        <v>1070</v>
      </c>
      <c r="C738" s="6" t="s">
        <v>44</v>
      </c>
      <c r="D738" s="7" t="s">
        <v>2456</v>
      </c>
      <c r="E738" s="28" t="s">
        <v>2457</v>
      </c>
      <c r="F738" s="5" t="s">
        <v>171</v>
      </c>
      <c r="G738" s="6" t="s">
        <v>37</v>
      </c>
      <c r="H738" s="6" t="s">
        <v>38</v>
      </c>
      <c r="I738" s="6" t="s">
        <v>38</v>
      </c>
      <c r="J738" s="8" t="s">
        <v>667</v>
      </c>
      <c r="K738" s="5" t="s">
        <v>668</v>
      </c>
      <c r="L738" s="7" t="s">
        <v>669</v>
      </c>
      <c r="M738" s="9">
        <v>932400</v>
      </c>
      <c r="N738" s="5" t="s">
        <v>126</v>
      </c>
      <c r="O738" s="32">
        <v>43287.9496643519</v>
      </c>
      <c r="P738" s="33">
        <v>43287.9496643519</v>
      </c>
      <c r="Q738" s="28" t="s">
        <v>1069</v>
      </c>
      <c r="R738" s="29" t="s">
        <v>38</v>
      </c>
      <c r="S738" s="28" t="s">
        <v>53</v>
      </c>
      <c r="T738" s="28" t="s">
        <v>677</v>
      </c>
      <c r="U738" s="5" t="s">
        <v>474</v>
      </c>
      <c r="V738" s="28" t="s">
        <v>150</v>
      </c>
      <c r="W738" s="7" t="s">
        <v>38</v>
      </c>
      <c r="X738" s="7" t="s">
        <v>38</v>
      </c>
      <c r="Y738" s="5" t="s">
        <v>38</v>
      </c>
      <c r="Z738" s="5" t="s">
        <v>38</v>
      </c>
      <c r="AA738" s="6" t="s">
        <v>38</v>
      </c>
      <c r="AB738" s="6" t="s">
        <v>38</v>
      </c>
      <c r="AC738" s="6" t="s">
        <v>38</v>
      </c>
      <c r="AD738" s="6" t="s">
        <v>38</v>
      </c>
      <c r="AE738" s="6" t="s">
        <v>38</v>
      </c>
    </row>
    <row r="739">
      <c r="A739" s="28" t="s">
        <v>672</v>
      </c>
      <c r="B739" s="6" t="s">
        <v>671</v>
      </c>
      <c r="C739" s="6" t="s">
        <v>602</v>
      </c>
      <c r="D739" s="7" t="s">
        <v>2456</v>
      </c>
      <c r="E739" s="28" t="s">
        <v>2457</v>
      </c>
      <c r="F739" s="5" t="s">
        <v>171</v>
      </c>
      <c r="G739" s="6" t="s">
        <v>172</v>
      </c>
      <c r="H739" s="6" t="s">
        <v>38</v>
      </c>
      <c r="I739" s="6" t="s">
        <v>38</v>
      </c>
      <c r="J739" s="8" t="s">
        <v>667</v>
      </c>
      <c r="K739" s="5" t="s">
        <v>668</v>
      </c>
      <c r="L739" s="7" t="s">
        <v>669</v>
      </c>
      <c r="M739" s="9">
        <v>885501</v>
      </c>
      <c r="N739" s="5" t="s">
        <v>177</v>
      </c>
      <c r="O739" s="32">
        <v>43287.9496643519</v>
      </c>
      <c r="P739" s="33">
        <v>43287.9496643519</v>
      </c>
      <c r="Q739" s="28" t="s">
        <v>670</v>
      </c>
      <c r="R739" s="29" t="s">
        <v>38</v>
      </c>
      <c r="S739" s="28" t="s">
        <v>53</v>
      </c>
      <c r="T739" s="28" t="s">
        <v>673</v>
      </c>
      <c r="U739" s="5" t="s">
        <v>474</v>
      </c>
      <c r="V739" s="28" t="s">
        <v>470</v>
      </c>
      <c r="W739" s="7" t="s">
        <v>38</v>
      </c>
      <c r="X739" s="7" t="s">
        <v>38</v>
      </c>
      <c r="Y739" s="5" t="s">
        <v>347</v>
      </c>
      <c r="Z739" s="5" t="s">
        <v>38</v>
      </c>
      <c r="AA739" s="6" t="s">
        <v>38</v>
      </c>
      <c r="AB739" s="6" t="s">
        <v>38</v>
      </c>
      <c r="AC739" s="6" t="s">
        <v>38</v>
      </c>
      <c r="AD739" s="6" t="s">
        <v>38</v>
      </c>
      <c r="AE739" s="6" t="s">
        <v>38</v>
      </c>
    </row>
    <row r="740">
      <c r="A740" s="28" t="s">
        <v>676</v>
      </c>
      <c r="B740" s="6" t="s">
        <v>675</v>
      </c>
      <c r="C740" s="6" t="s">
        <v>602</v>
      </c>
      <c r="D740" s="7" t="s">
        <v>2456</v>
      </c>
      <c r="E740" s="28" t="s">
        <v>2457</v>
      </c>
      <c r="F740" s="5" t="s">
        <v>171</v>
      </c>
      <c r="G740" s="6" t="s">
        <v>172</v>
      </c>
      <c r="H740" s="6" t="s">
        <v>38</v>
      </c>
      <c r="I740" s="6" t="s">
        <v>38</v>
      </c>
      <c r="J740" s="8" t="s">
        <v>667</v>
      </c>
      <c r="K740" s="5" t="s">
        <v>668</v>
      </c>
      <c r="L740" s="7" t="s">
        <v>669</v>
      </c>
      <c r="M740" s="9">
        <v>894101</v>
      </c>
      <c r="N740" s="5" t="s">
        <v>177</v>
      </c>
      <c r="O740" s="32">
        <v>43287.9496643519</v>
      </c>
      <c r="P740" s="33">
        <v>43287.9496643519</v>
      </c>
      <c r="Q740" s="28" t="s">
        <v>674</v>
      </c>
      <c r="R740" s="29" t="s">
        <v>38</v>
      </c>
      <c r="S740" s="28" t="s">
        <v>53</v>
      </c>
      <c r="T740" s="28" t="s">
        <v>677</v>
      </c>
      <c r="U740" s="5" t="s">
        <v>474</v>
      </c>
      <c r="V740" s="28" t="s">
        <v>470</v>
      </c>
      <c r="W740" s="7" t="s">
        <v>38</v>
      </c>
      <c r="X740" s="7" t="s">
        <v>38</v>
      </c>
      <c r="Y740" s="5" t="s">
        <v>347</v>
      </c>
      <c r="Z740" s="5" t="s">
        <v>38</v>
      </c>
      <c r="AA740" s="6" t="s">
        <v>38</v>
      </c>
      <c r="AB740" s="6" t="s">
        <v>38</v>
      </c>
      <c r="AC740" s="6" t="s">
        <v>38</v>
      </c>
      <c r="AD740" s="6" t="s">
        <v>38</v>
      </c>
      <c r="AE740" s="6" t="s">
        <v>38</v>
      </c>
    </row>
    <row r="741">
      <c r="A741" s="28" t="s">
        <v>2341</v>
      </c>
      <c r="B741" s="6" t="s">
        <v>2340</v>
      </c>
      <c r="C741" s="6" t="s">
        <v>44</v>
      </c>
      <c r="D741" s="7" t="s">
        <v>2456</v>
      </c>
      <c r="E741" s="28" t="s">
        <v>2457</v>
      </c>
      <c r="F741" s="5" t="s">
        <v>171</v>
      </c>
      <c r="G741" s="6" t="s">
        <v>172</v>
      </c>
      <c r="H741" s="6" t="s">
        <v>38</v>
      </c>
      <c r="I741" s="6" t="s">
        <v>38</v>
      </c>
      <c r="J741" s="8" t="s">
        <v>667</v>
      </c>
      <c r="K741" s="5" t="s">
        <v>668</v>
      </c>
      <c r="L741" s="7" t="s">
        <v>669</v>
      </c>
      <c r="M741" s="9">
        <v>927700</v>
      </c>
      <c r="N741" s="5" t="s">
        <v>177</v>
      </c>
      <c r="O741" s="32">
        <v>43287.9496643519</v>
      </c>
      <c r="P741" s="33">
        <v>43287.9496643519</v>
      </c>
      <c r="Q741" s="28" t="s">
        <v>2339</v>
      </c>
      <c r="R741" s="29" t="s">
        <v>38</v>
      </c>
      <c r="S741" s="28" t="s">
        <v>53</v>
      </c>
      <c r="T741" s="28" t="s">
        <v>673</v>
      </c>
      <c r="U741" s="5" t="s">
        <v>474</v>
      </c>
      <c r="V741" s="28" t="s">
        <v>150</v>
      </c>
      <c r="W741" s="7" t="s">
        <v>38</v>
      </c>
      <c r="X741" s="7" t="s">
        <v>38</v>
      </c>
      <c r="Y741" s="5" t="s">
        <v>38</v>
      </c>
      <c r="Z741" s="5" t="s">
        <v>38</v>
      </c>
      <c r="AA741" s="6" t="s">
        <v>38</v>
      </c>
      <c r="AB741" s="6" t="s">
        <v>38</v>
      </c>
      <c r="AC741" s="6" t="s">
        <v>38</v>
      </c>
      <c r="AD741" s="6" t="s">
        <v>38</v>
      </c>
      <c r="AE741" s="6" t="s">
        <v>38</v>
      </c>
    </row>
    <row r="742">
      <c r="A742" s="28" t="s">
        <v>2338</v>
      </c>
      <c r="B742" s="6" t="s">
        <v>2337</v>
      </c>
      <c r="C742" s="6" t="s">
        <v>44</v>
      </c>
      <c r="D742" s="7" t="s">
        <v>2456</v>
      </c>
      <c r="E742" s="28" t="s">
        <v>2457</v>
      </c>
      <c r="F742" s="5" t="s">
        <v>171</v>
      </c>
      <c r="G742" s="6" t="s">
        <v>172</v>
      </c>
      <c r="H742" s="6" t="s">
        <v>38</v>
      </c>
      <c r="I742" s="6" t="s">
        <v>38</v>
      </c>
      <c r="J742" s="8" t="s">
        <v>667</v>
      </c>
      <c r="K742" s="5" t="s">
        <v>668</v>
      </c>
      <c r="L742" s="7" t="s">
        <v>669</v>
      </c>
      <c r="M742" s="9">
        <v>927600</v>
      </c>
      <c r="N742" s="5" t="s">
        <v>90</v>
      </c>
      <c r="O742" s="32">
        <v>43287.9496643519</v>
      </c>
      <c r="P742" s="33">
        <v>43287.9496643519</v>
      </c>
      <c r="Q742" s="28" t="s">
        <v>2336</v>
      </c>
      <c r="R742" s="29" t="s">
        <v>2477</v>
      </c>
      <c r="S742" s="28" t="s">
        <v>53</v>
      </c>
      <c r="T742" s="28" t="s">
        <v>677</v>
      </c>
      <c r="U742" s="5" t="s">
        <v>474</v>
      </c>
      <c r="V742" s="28" t="s">
        <v>150</v>
      </c>
      <c r="W742" s="7" t="s">
        <v>38</v>
      </c>
      <c r="X742" s="7" t="s">
        <v>38</v>
      </c>
      <c r="Y742" s="5" t="s">
        <v>38</v>
      </c>
      <c r="Z742" s="5" t="s">
        <v>38</v>
      </c>
      <c r="AA742" s="6" t="s">
        <v>38</v>
      </c>
      <c r="AB742" s="6" t="s">
        <v>38</v>
      </c>
      <c r="AC742" s="6" t="s">
        <v>38</v>
      </c>
      <c r="AD742" s="6" t="s">
        <v>38</v>
      </c>
      <c r="AE742" s="6" t="s">
        <v>38</v>
      </c>
    </row>
    <row r="743">
      <c r="A743" s="28" t="s">
        <v>1050</v>
      </c>
      <c r="B743" s="6" t="s">
        <v>1049</v>
      </c>
      <c r="C743" s="6" t="s">
        <v>44</v>
      </c>
      <c r="D743" s="7" t="s">
        <v>2456</v>
      </c>
      <c r="E743" s="28" t="s">
        <v>2457</v>
      </c>
      <c r="F743" s="5" t="s">
        <v>171</v>
      </c>
      <c r="G743" s="6" t="s">
        <v>37</v>
      </c>
      <c r="H743" s="6" t="s">
        <v>38</v>
      </c>
      <c r="I743" s="6" t="s">
        <v>38</v>
      </c>
      <c r="J743" s="8" t="s">
        <v>667</v>
      </c>
      <c r="K743" s="5" t="s">
        <v>668</v>
      </c>
      <c r="L743" s="7" t="s">
        <v>669</v>
      </c>
      <c r="M743" s="9">
        <v>934400</v>
      </c>
      <c r="N743" s="5" t="s">
        <v>90</v>
      </c>
      <c r="O743" s="32">
        <v>43287.9496643519</v>
      </c>
      <c r="P743" s="33">
        <v>43287.9496643519</v>
      </c>
      <c r="Q743" s="28" t="s">
        <v>1048</v>
      </c>
      <c r="R743" s="29" t="s">
        <v>2478</v>
      </c>
      <c r="S743" s="28" t="s">
        <v>53</v>
      </c>
      <c r="T743" s="28" t="s">
        <v>677</v>
      </c>
      <c r="U743" s="5" t="s">
        <v>474</v>
      </c>
      <c r="V743" s="28" t="s">
        <v>150</v>
      </c>
      <c r="W743" s="7" t="s">
        <v>38</v>
      </c>
      <c r="X743" s="7" t="s">
        <v>38</v>
      </c>
      <c r="Y743" s="5" t="s">
        <v>38</v>
      </c>
      <c r="Z743" s="5" t="s">
        <v>38</v>
      </c>
      <c r="AA743" s="6" t="s">
        <v>38</v>
      </c>
      <c r="AB743" s="6" t="s">
        <v>38</v>
      </c>
      <c r="AC743" s="6" t="s">
        <v>38</v>
      </c>
      <c r="AD743" s="6" t="s">
        <v>38</v>
      </c>
      <c r="AE743" s="6" t="s">
        <v>38</v>
      </c>
    </row>
    <row r="744">
      <c r="A744" s="28" t="s">
        <v>1060</v>
      </c>
      <c r="B744" s="6" t="s">
        <v>1059</v>
      </c>
      <c r="C744" s="6" t="s">
        <v>44</v>
      </c>
      <c r="D744" s="7" t="s">
        <v>2456</v>
      </c>
      <c r="E744" s="28" t="s">
        <v>2457</v>
      </c>
      <c r="F744" s="5" t="s">
        <v>171</v>
      </c>
      <c r="G744" s="6" t="s">
        <v>37</v>
      </c>
      <c r="H744" s="6" t="s">
        <v>38</v>
      </c>
      <c r="I744" s="6" t="s">
        <v>38</v>
      </c>
      <c r="J744" s="8" t="s">
        <v>667</v>
      </c>
      <c r="K744" s="5" t="s">
        <v>668</v>
      </c>
      <c r="L744" s="7" t="s">
        <v>669</v>
      </c>
      <c r="M744" s="9">
        <v>934611</v>
      </c>
      <c r="N744" s="5" t="s">
        <v>90</v>
      </c>
      <c r="O744" s="32">
        <v>43287.9496643519</v>
      </c>
      <c r="P744" s="33">
        <v>43287.9496643519</v>
      </c>
      <c r="Q744" s="28" t="s">
        <v>1058</v>
      </c>
      <c r="R744" s="29" t="s">
        <v>2479</v>
      </c>
      <c r="S744" s="28" t="s">
        <v>53</v>
      </c>
      <c r="T744" s="28" t="s">
        <v>673</v>
      </c>
      <c r="U744" s="5" t="s">
        <v>474</v>
      </c>
      <c r="V744" s="28" t="s">
        <v>150</v>
      </c>
      <c r="W744" s="7" t="s">
        <v>38</v>
      </c>
      <c r="X744" s="7" t="s">
        <v>38</v>
      </c>
      <c r="Y744" s="5" t="s">
        <v>38</v>
      </c>
      <c r="Z744" s="5" t="s">
        <v>38</v>
      </c>
      <c r="AA744" s="6" t="s">
        <v>38</v>
      </c>
      <c r="AB744" s="6" t="s">
        <v>38</v>
      </c>
      <c r="AC744" s="6" t="s">
        <v>38</v>
      </c>
      <c r="AD744" s="6" t="s">
        <v>38</v>
      </c>
      <c r="AE744" s="6" t="s">
        <v>38</v>
      </c>
    </row>
    <row r="745">
      <c r="A745" s="28" t="s">
        <v>2480</v>
      </c>
      <c r="B745" s="6" t="s">
        <v>2481</v>
      </c>
      <c r="C745" s="6" t="s">
        <v>2482</v>
      </c>
      <c r="D745" s="7" t="s">
        <v>2456</v>
      </c>
      <c r="E745" s="28" t="s">
        <v>2457</v>
      </c>
      <c r="F745" s="5" t="s">
        <v>86</v>
      </c>
      <c r="G745" s="6" t="s">
        <v>37</v>
      </c>
      <c r="H745" s="6" t="s">
        <v>38</v>
      </c>
      <c r="I745" s="6" t="s">
        <v>38</v>
      </c>
      <c r="J745" s="8" t="s">
        <v>667</v>
      </c>
      <c r="K745" s="5" t="s">
        <v>668</v>
      </c>
      <c r="L745" s="7" t="s">
        <v>669</v>
      </c>
      <c r="M745" s="9">
        <v>933400</v>
      </c>
      <c r="N745" s="5" t="s">
        <v>90</v>
      </c>
      <c r="O745" s="32">
        <v>43287.9496643519</v>
      </c>
      <c r="P745" s="33">
        <v>43287.9496643519</v>
      </c>
      <c r="Q745" s="28" t="s">
        <v>38</v>
      </c>
      <c r="R745" s="29" t="s">
        <v>2483</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2471</v>
      </c>
      <c r="B746" s="6" t="s">
        <v>896</v>
      </c>
      <c r="C746" s="6" t="s">
        <v>184</v>
      </c>
      <c r="D746" s="7" t="s">
        <v>2456</v>
      </c>
      <c r="E746" s="28" t="s">
        <v>2457</v>
      </c>
      <c r="F746" s="5" t="s">
        <v>86</v>
      </c>
      <c r="G746" s="6" t="s">
        <v>37</v>
      </c>
      <c r="H746" s="6" t="s">
        <v>38</v>
      </c>
      <c r="I746" s="6" t="s">
        <v>38</v>
      </c>
      <c r="J746" s="8" t="s">
        <v>898</v>
      </c>
      <c r="K746" s="5" t="s">
        <v>899</v>
      </c>
      <c r="L746" s="7" t="s">
        <v>900</v>
      </c>
      <c r="M746" s="9">
        <v>929702</v>
      </c>
      <c r="N746" s="5" t="s">
        <v>41</v>
      </c>
      <c r="O746" s="32">
        <v>43287.9496643519</v>
      </c>
      <c r="P746" s="33">
        <v>43287.9496643519</v>
      </c>
      <c r="Q746" s="28" t="s">
        <v>901</v>
      </c>
      <c r="R746" s="29" t="s">
        <v>38</v>
      </c>
      <c r="S746" s="28" t="s">
        <v>53</v>
      </c>
      <c r="T746" s="28" t="s">
        <v>38</v>
      </c>
      <c r="U746" s="5" t="s">
        <v>38</v>
      </c>
      <c r="V746" s="28" t="s">
        <v>150</v>
      </c>
      <c r="W746" s="7" t="s">
        <v>38</v>
      </c>
      <c r="X746" s="7" t="s">
        <v>38</v>
      </c>
      <c r="Y746" s="5" t="s">
        <v>38</v>
      </c>
      <c r="Z746" s="5" t="s">
        <v>38</v>
      </c>
      <c r="AA746" s="6" t="s">
        <v>38</v>
      </c>
      <c r="AB746" s="6" t="s">
        <v>38</v>
      </c>
      <c r="AC746" s="6" t="s">
        <v>38</v>
      </c>
      <c r="AD746" s="6" t="s">
        <v>38</v>
      </c>
      <c r="AE746" s="6" t="s">
        <v>38</v>
      </c>
    </row>
    <row r="747">
      <c r="A747" s="28" t="s">
        <v>2484</v>
      </c>
      <c r="B747" s="6" t="s">
        <v>2485</v>
      </c>
      <c r="C747" s="6" t="s">
        <v>2335</v>
      </c>
      <c r="D747" s="7" t="s">
        <v>2456</v>
      </c>
      <c r="E747" s="28" t="s">
        <v>2457</v>
      </c>
      <c r="F747" s="5" t="s">
        <v>1025</v>
      </c>
      <c r="G747" s="6" t="s">
        <v>37</v>
      </c>
      <c r="H747" s="6" t="s">
        <v>38</v>
      </c>
      <c r="I747" s="6" t="s">
        <v>2486</v>
      </c>
      <c r="J747" s="8" t="s">
        <v>667</v>
      </c>
      <c r="K747" s="5" t="s">
        <v>668</v>
      </c>
      <c r="L747" s="7" t="s">
        <v>669</v>
      </c>
      <c r="M747" s="9">
        <v>0</v>
      </c>
      <c r="N747" s="5" t="s">
        <v>41</v>
      </c>
      <c r="O747" s="32">
        <v>43292.3628139699</v>
      </c>
      <c r="P747" s="33">
        <v>43297.5500676273</v>
      </c>
      <c r="Q747" s="28" t="s">
        <v>38</v>
      </c>
      <c r="R747" s="29" t="s">
        <v>38</v>
      </c>
      <c r="S747" s="28" t="s">
        <v>53</v>
      </c>
      <c r="T747" s="28" t="s">
        <v>38</v>
      </c>
      <c r="U747" s="5" t="s">
        <v>38</v>
      </c>
      <c r="V747" s="28" t="s">
        <v>470</v>
      </c>
      <c r="W747" s="7" t="s">
        <v>38</v>
      </c>
      <c r="X747" s="7" t="s">
        <v>38</v>
      </c>
      <c r="Y747" s="5" t="s">
        <v>38</v>
      </c>
      <c r="Z747" s="5" t="s">
        <v>38</v>
      </c>
      <c r="AA747" s="6" t="s">
        <v>2487</v>
      </c>
      <c r="AB747" s="6" t="s">
        <v>1855</v>
      </c>
      <c r="AC747" s="6" t="s">
        <v>38</v>
      </c>
      <c r="AD747" s="6" t="s">
        <v>38</v>
      </c>
      <c r="AE747" s="6" t="s">
        <v>2488</v>
      </c>
    </row>
    <row r="748">
      <c r="A748" s="28" t="s">
        <v>2462</v>
      </c>
      <c r="B748" s="6" t="s">
        <v>2461</v>
      </c>
      <c r="C748" s="6" t="s">
        <v>1212</v>
      </c>
      <c r="D748" s="7" t="s">
        <v>2456</v>
      </c>
      <c r="E748" s="28" t="s">
        <v>2457</v>
      </c>
      <c r="F748" s="5" t="s">
        <v>86</v>
      </c>
      <c r="G748" s="6" t="s">
        <v>37</v>
      </c>
      <c r="H748" s="6" t="s">
        <v>38</v>
      </c>
      <c r="I748" s="6" t="s">
        <v>38</v>
      </c>
      <c r="J748" s="8" t="s">
        <v>898</v>
      </c>
      <c r="K748" s="5" t="s">
        <v>899</v>
      </c>
      <c r="L748" s="7" t="s">
        <v>900</v>
      </c>
      <c r="M748" s="9">
        <v>891201</v>
      </c>
      <c r="N748" s="5" t="s">
        <v>90</v>
      </c>
      <c r="O748" s="32">
        <v>43287.9496643519</v>
      </c>
      <c r="P748" s="33">
        <v>43287.9496643519</v>
      </c>
      <c r="Q748" s="28" t="s">
        <v>2460</v>
      </c>
      <c r="R748" s="29" t="s">
        <v>2489</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2489</v>
      </c>
      <c r="B749" s="6" t="s">
        <v>2461</v>
      </c>
      <c r="C749" s="6" t="s">
        <v>1212</v>
      </c>
      <c r="D749" s="7" t="s">
        <v>2456</v>
      </c>
      <c r="E749" s="28" t="s">
        <v>2457</v>
      </c>
      <c r="F749" s="5" t="s">
        <v>86</v>
      </c>
      <c r="G749" s="6" t="s">
        <v>37</v>
      </c>
      <c r="H749" s="6" t="s">
        <v>38</v>
      </c>
      <c r="I749" s="6" t="s">
        <v>38</v>
      </c>
      <c r="J749" s="8" t="s">
        <v>898</v>
      </c>
      <c r="K749" s="5" t="s">
        <v>899</v>
      </c>
      <c r="L749" s="7" t="s">
        <v>900</v>
      </c>
      <c r="M749" s="9">
        <v>891202</v>
      </c>
      <c r="N749" s="5" t="s">
        <v>41</v>
      </c>
      <c r="O749" s="32">
        <v>43287.9496643519</v>
      </c>
      <c r="P749" s="33">
        <v>43287.9496643519</v>
      </c>
      <c r="Q749" s="28" t="s">
        <v>2462</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2490</v>
      </c>
      <c r="B750" s="6" t="s">
        <v>2491</v>
      </c>
      <c r="C750" s="6" t="s">
        <v>2492</v>
      </c>
      <c r="D750" s="7" t="s">
        <v>2456</v>
      </c>
      <c r="E750" s="28" t="s">
        <v>2457</v>
      </c>
      <c r="F750" s="5" t="s">
        <v>86</v>
      </c>
      <c r="G750" s="6" t="s">
        <v>37</v>
      </c>
      <c r="H750" s="6" t="s">
        <v>38</v>
      </c>
      <c r="I750" s="6" t="s">
        <v>38</v>
      </c>
      <c r="J750" s="8" t="s">
        <v>898</v>
      </c>
      <c r="K750" s="5" t="s">
        <v>899</v>
      </c>
      <c r="L750" s="7" t="s">
        <v>900</v>
      </c>
      <c r="M750" s="9">
        <v>929800</v>
      </c>
      <c r="N750" s="5" t="s">
        <v>90</v>
      </c>
      <c r="O750" s="32">
        <v>43287.9496643519</v>
      </c>
      <c r="P750" s="33">
        <v>43287.9496643519</v>
      </c>
      <c r="Q750" s="28" t="s">
        <v>38</v>
      </c>
      <c r="R750" s="29" t="s">
        <v>2493</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2494</v>
      </c>
      <c r="B751" s="6" t="s">
        <v>2495</v>
      </c>
      <c r="C751" s="6" t="s">
        <v>184</v>
      </c>
      <c r="D751" s="7" t="s">
        <v>2456</v>
      </c>
      <c r="E751" s="28" t="s">
        <v>2457</v>
      </c>
      <c r="F751" s="5" t="s">
        <v>86</v>
      </c>
      <c r="G751" s="6" t="s">
        <v>37</v>
      </c>
      <c r="H751" s="6" t="s">
        <v>38</v>
      </c>
      <c r="I751" s="6" t="s">
        <v>38</v>
      </c>
      <c r="J751" s="8" t="s">
        <v>898</v>
      </c>
      <c r="K751" s="5" t="s">
        <v>899</v>
      </c>
      <c r="L751" s="7" t="s">
        <v>900</v>
      </c>
      <c r="M751" s="9">
        <v>934900</v>
      </c>
      <c r="N751" s="5" t="s">
        <v>41</v>
      </c>
      <c r="O751" s="32">
        <v>43287.9496643519</v>
      </c>
      <c r="P751" s="33">
        <v>43287.9496643519</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2496</v>
      </c>
      <c r="B752" s="6" t="s">
        <v>2497</v>
      </c>
      <c r="C752" s="6" t="s">
        <v>184</v>
      </c>
      <c r="D752" s="7" t="s">
        <v>2456</v>
      </c>
      <c r="E752" s="28" t="s">
        <v>2457</v>
      </c>
      <c r="F752" s="5" t="s">
        <v>86</v>
      </c>
      <c r="G752" s="6" t="s">
        <v>37</v>
      </c>
      <c r="H752" s="6" t="s">
        <v>38</v>
      </c>
      <c r="I752" s="6" t="s">
        <v>38</v>
      </c>
      <c r="J752" s="8" t="s">
        <v>898</v>
      </c>
      <c r="K752" s="5" t="s">
        <v>899</v>
      </c>
      <c r="L752" s="7" t="s">
        <v>900</v>
      </c>
      <c r="M752" s="9">
        <v>935000</v>
      </c>
      <c r="N752" s="5" t="s">
        <v>90</v>
      </c>
      <c r="O752" s="32">
        <v>43287.9496643519</v>
      </c>
      <c r="P752" s="33">
        <v>43287.9496643519</v>
      </c>
      <c r="Q752" s="28" t="s">
        <v>38</v>
      </c>
      <c r="R752" s="29" t="s">
        <v>2498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2499</v>
      </c>
      <c r="B753" s="6" t="s">
        <v>2500</v>
      </c>
      <c r="C753" s="6" t="s">
        <v>184</v>
      </c>
      <c r="D753" s="7" t="s">
        <v>2456</v>
      </c>
      <c r="E753" s="28" t="s">
        <v>2457</v>
      </c>
      <c r="F753" s="5" t="s">
        <v>86</v>
      </c>
      <c r="G753" s="6" t="s">
        <v>37</v>
      </c>
      <c r="H753" s="6" t="s">
        <v>38</v>
      </c>
      <c r="I753" s="6" t="s">
        <v>38</v>
      </c>
      <c r="J753" s="8" t="s">
        <v>898</v>
      </c>
      <c r="K753" s="5" t="s">
        <v>899</v>
      </c>
      <c r="L753" s="7" t="s">
        <v>900</v>
      </c>
      <c r="M753" s="9">
        <v>935100</v>
      </c>
      <c r="N753" s="5" t="s">
        <v>90</v>
      </c>
      <c r="O753" s="32">
        <v>43287.9496643519</v>
      </c>
      <c r="P753" s="33">
        <v>43287.9496643519</v>
      </c>
      <c r="Q753" s="28" t="s">
        <v>38</v>
      </c>
      <c r="R753" s="29" t="s">
        <v>2501</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2502</v>
      </c>
      <c r="B754" s="6" t="s">
        <v>2503</v>
      </c>
      <c r="C754" s="6" t="s">
        <v>2504</v>
      </c>
      <c r="D754" s="7" t="s">
        <v>2456</v>
      </c>
      <c r="E754" s="28" t="s">
        <v>2457</v>
      </c>
      <c r="F754" s="5" t="s">
        <v>86</v>
      </c>
      <c r="G754" s="6" t="s">
        <v>37</v>
      </c>
      <c r="H754" s="6" t="s">
        <v>38</v>
      </c>
      <c r="I754" s="6" t="s">
        <v>38</v>
      </c>
      <c r="J754" s="8" t="s">
        <v>87</v>
      </c>
      <c r="K754" s="5" t="s">
        <v>88</v>
      </c>
      <c r="L754" s="7" t="s">
        <v>89</v>
      </c>
      <c r="M754" s="9">
        <v>860600</v>
      </c>
      <c r="N754" s="5" t="s">
        <v>41</v>
      </c>
      <c r="O754" s="32">
        <v>43287.9496643519</v>
      </c>
      <c r="P754" s="33">
        <v>43287.9496643519</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2505</v>
      </c>
      <c r="B755" s="6" t="s">
        <v>2506</v>
      </c>
      <c r="C755" s="6" t="s">
        <v>2335</v>
      </c>
      <c r="D755" s="7" t="s">
        <v>2456</v>
      </c>
      <c r="E755" s="28" t="s">
        <v>2457</v>
      </c>
      <c r="F755" s="5" t="s">
        <v>86</v>
      </c>
      <c r="G755" s="6" t="s">
        <v>37</v>
      </c>
      <c r="H755" s="6" t="s">
        <v>38</v>
      </c>
      <c r="I755" s="6" t="s">
        <v>38</v>
      </c>
      <c r="J755" s="8" t="s">
        <v>1348</v>
      </c>
      <c r="K755" s="5" t="s">
        <v>1349</v>
      </c>
      <c r="L755" s="7" t="s">
        <v>1350</v>
      </c>
      <c r="M755" s="9">
        <v>894600</v>
      </c>
      <c r="N755" s="5" t="s">
        <v>41</v>
      </c>
      <c r="O755" s="32">
        <v>43287.9496643519</v>
      </c>
      <c r="P755" s="33">
        <v>43287.9496643519</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2507</v>
      </c>
      <c r="B756" s="6" t="s">
        <v>2508</v>
      </c>
      <c r="C756" s="6" t="s">
        <v>184</v>
      </c>
      <c r="D756" s="7" t="s">
        <v>2456</v>
      </c>
      <c r="E756" s="28" t="s">
        <v>2457</v>
      </c>
      <c r="F756" s="5" t="s">
        <v>86</v>
      </c>
      <c r="G756" s="6" t="s">
        <v>37</v>
      </c>
      <c r="H756" s="6" t="s">
        <v>38</v>
      </c>
      <c r="I756" s="6" t="s">
        <v>38</v>
      </c>
      <c r="J756" s="8" t="s">
        <v>2509</v>
      </c>
      <c r="K756" s="5" t="s">
        <v>2510</v>
      </c>
      <c r="L756" s="7" t="s">
        <v>2511</v>
      </c>
      <c r="M756" s="9">
        <v>935400</v>
      </c>
      <c r="N756" s="5" t="s">
        <v>41</v>
      </c>
      <c r="O756" s="32">
        <v>43287.9496643519</v>
      </c>
      <c r="P756" s="33">
        <v>43287.9496643519</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2512</v>
      </c>
      <c r="B757" s="6" t="s">
        <v>2513</v>
      </c>
      <c r="C757" s="6" t="s">
        <v>1424</v>
      </c>
      <c r="D757" s="7" t="s">
        <v>2456</v>
      </c>
      <c r="E757" s="28" t="s">
        <v>2457</v>
      </c>
      <c r="F757" s="5" t="s">
        <v>86</v>
      </c>
      <c r="G757" s="6" t="s">
        <v>48</v>
      </c>
      <c r="H757" s="6" t="s">
        <v>38</v>
      </c>
      <c r="I757" s="6" t="s">
        <v>38</v>
      </c>
      <c r="J757" s="8" t="s">
        <v>2514</v>
      </c>
      <c r="K757" s="5" t="s">
        <v>2515</v>
      </c>
      <c r="L757" s="7" t="s">
        <v>2516</v>
      </c>
      <c r="M757" s="9">
        <v>935500</v>
      </c>
      <c r="N757" s="5" t="s">
        <v>41</v>
      </c>
      <c r="O757" s="32">
        <v>43287.9496643519</v>
      </c>
      <c r="P757" s="33">
        <v>43287.9496643519</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2517</v>
      </c>
      <c r="B758" s="6" t="s">
        <v>2518</v>
      </c>
      <c r="C758" s="6" t="s">
        <v>2474</v>
      </c>
      <c r="D758" s="7" t="s">
        <v>2456</v>
      </c>
      <c r="E758" s="28" t="s">
        <v>2457</v>
      </c>
      <c r="F758" s="5" t="s">
        <v>86</v>
      </c>
      <c r="G758" s="6" t="s">
        <v>37</v>
      </c>
      <c r="H758" s="6" t="s">
        <v>38</v>
      </c>
      <c r="I758" s="6" t="s">
        <v>38</v>
      </c>
      <c r="J758" s="8" t="s">
        <v>975</v>
      </c>
      <c r="K758" s="5" t="s">
        <v>976</v>
      </c>
      <c r="L758" s="7" t="s">
        <v>977</v>
      </c>
      <c r="M758" s="9">
        <v>933000</v>
      </c>
      <c r="N758" s="5" t="s">
        <v>41</v>
      </c>
      <c r="O758" s="32">
        <v>43287.9496643519</v>
      </c>
      <c r="P758" s="33">
        <v>43287.9496643519</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2519</v>
      </c>
      <c r="B759" s="6" t="s">
        <v>2520</v>
      </c>
      <c r="C759" s="6" t="s">
        <v>1424</v>
      </c>
      <c r="D759" s="7" t="s">
        <v>2456</v>
      </c>
      <c r="E759" s="28" t="s">
        <v>2457</v>
      </c>
      <c r="F759" s="5" t="s">
        <v>86</v>
      </c>
      <c r="G759" s="6" t="s">
        <v>37</v>
      </c>
      <c r="H759" s="6" t="s">
        <v>38</v>
      </c>
      <c r="I759" s="6" t="s">
        <v>38</v>
      </c>
      <c r="J759" s="8" t="s">
        <v>975</v>
      </c>
      <c r="K759" s="5" t="s">
        <v>976</v>
      </c>
      <c r="L759" s="7" t="s">
        <v>977</v>
      </c>
      <c r="M759" s="9">
        <v>933050</v>
      </c>
      <c r="N759" s="5" t="s">
        <v>41</v>
      </c>
      <c r="O759" s="32">
        <v>43287.9496643519</v>
      </c>
      <c r="P759" s="33">
        <v>43287.9496643519</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2521</v>
      </c>
      <c r="B760" s="6" t="s">
        <v>2522</v>
      </c>
      <c r="C760" s="6" t="s">
        <v>1212</v>
      </c>
      <c r="D760" s="7" t="s">
        <v>2456</v>
      </c>
      <c r="E760" s="28" t="s">
        <v>2457</v>
      </c>
      <c r="F760" s="5" t="s">
        <v>86</v>
      </c>
      <c r="G760" s="6" t="s">
        <v>37</v>
      </c>
      <c r="H760" s="6" t="s">
        <v>38</v>
      </c>
      <c r="I760" s="6" t="s">
        <v>38</v>
      </c>
      <c r="J760" s="8" t="s">
        <v>898</v>
      </c>
      <c r="K760" s="5" t="s">
        <v>899</v>
      </c>
      <c r="L760" s="7" t="s">
        <v>900</v>
      </c>
      <c r="M760" s="9">
        <v>935200</v>
      </c>
      <c r="N760" s="5" t="s">
        <v>41</v>
      </c>
      <c r="O760" s="32">
        <v>43287.9496643519</v>
      </c>
      <c r="P760" s="33">
        <v>43287.9496643519</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2523</v>
      </c>
      <c r="B761" s="6" t="s">
        <v>2524</v>
      </c>
      <c r="C761" s="6" t="s">
        <v>1424</v>
      </c>
      <c r="D761" s="7" t="s">
        <v>2456</v>
      </c>
      <c r="E761" s="28" t="s">
        <v>2457</v>
      </c>
      <c r="F761" s="5" t="s">
        <v>86</v>
      </c>
      <c r="G761" s="6" t="s">
        <v>37</v>
      </c>
      <c r="H761" s="6" t="s">
        <v>38</v>
      </c>
      <c r="I761" s="6" t="s">
        <v>38</v>
      </c>
      <c r="J761" s="8" t="s">
        <v>898</v>
      </c>
      <c r="K761" s="5" t="s">
        <v>899</v>
      </c>
      <c r="L761" s="7" t="s">
        <v>900</v>
      </c>
      <c r="M761" s="9">
        <v>935800</v>
      </c>
      <c r="N761" s="5" t="s">
        <v>90</v>
      </c>
      <c r="O761" s="32">
        <v>43287.9496643519</v>
      </c>
      <c r="P761" s="33">
        <v>43287.9496643519</v>
      </c>
      <c r="Q761" s="28" t="s">
        <v>38</v>
      </c>
      <c r="R761" s="29" t="s">
        <v>2525</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2413</v>
      </c>
      <c r="B762" s="6" t="s">
        <v>2411</v>
      </c>
      <c r="C762" s="6" t="s">
        <v>1416</v>
      </c>
      <c r="D762" s="7" t="s">
        <v>2456</v>
      </c>
      <c r="E762" s="28" t="s">
        <v>2457</v>
      </c>
      <c r="F762" s="5" t="s">
        <v>47</v>
      </c>
      <c r="G762" s="6" t="s">
        <v>48</v>
      </c>
      <c r="H762" s="6" t="s">
        <v>38</v>
      </c>
      <c r="I762" s="6" t="s">
        <v>38</v>
      </c>
      <c r="J762" s="8" t="s">
        <v>735</v>
      </c>
      <c r="K762" s="5" t="s">
        <v>736</v>
      </c>
      <c r="L762" s="7" t="s">
        <v>737</v>
      </c>
      <c r="M762" s="9">
        <v>929901</v>
      </c>
      <c r="N762" s="5" t="s">
        <v>52</v>
      </c>
      <c r="O762" s="32">
        <v>43287.9496643519</v>
      </c>
      <c r="P762" s="33">
        <v>43287.9496643519</v>
      </c>
      <c r="Q762" s="28" t="s">
        <v>2410</v>
      </c>
      <c r="R762" s="29" t="s">
        <v>38</v>
      </c>
      <c r="S762" s="28" t="s">
        <v>38</v>
      </c>
      <c r="T762" s="28" t="s">
        <v>38</v>
      </c>
      <c r="U762" s="5" t="s">
        <v>38</v>
      </c>
      <c r="V762" s="28" t="s">
        <v>150</v>
      </c>
      <c r="W762" s="7" t="s">
        <v>38</v>
      </c>
      <c r="X762" s="7" t="s">
        <v>38</v>
      </c>
      <c r="Y762" s="5" t="s">
        <v>38</v>
      </c>
      <c r="Z762" s="5" t="s">
        <v>38</v>
      </c>
      <c r="AA762" s="6" t="s">
        <v>38</v>
      </c>
      <c r="AB762" s="6" t="s">
        <v>38</v>
      </c>
      <c r="AC762" s="6" t="s">
        <v>38</v>
      </c>
      <c r="AD762" s="6" t="s">
        <v>38</v>
      </c>
      <c r="AE762" s="6" t="s">
        <v>38</v>
      </c>
    </row>
    <row r="763">
      <c r="A763" s="28" t="s">
        <v>2470</v>
      </c>
      <c r="B763" s="6" t="s">
        <v>1247</v>
      </c>
      <c r="C763" s="6" t="s">
        <v>1212</v>
      </c>
      <c r="D763" s="7" t="s">
        <v>2456</v>
      </c>
      <c r="E763" s="28" t="s">
        <v>2457</v>
      </c>
      <c r="F763" s="5" t="s">
        <v>47</v>
      </c>
      <c r="G763" s="6" t="s">
        <v>48</v>
      </c>
      <c r="H763" s="6" t="s">
        <v>38</v>
      </c>
      <c r="I763" s="6" t="s">
        <v>38</v>
      </c>
      <c r="J763" s="8" t="s">
        <v>70</v>
      </c>
      <c r="K763" s="5" t="s">
        <v>71</v>
      </c>
      <c r="L763" s="7" t="s">
        <v>72</v>
      </c>
      <c r="M763" s="9">
        <v>891102</v>
      </c>
      <c r="N763" s="5" t="s">
        <v>52</v>
      </c>
      <c r="O763" s="32">
        <v>43287.9496643519</v>
      </c>
      <c r="P763" s="33">
        <v>43287.9496643519</v>
      </c>
      <c r="Q763" s="28" t="s">
        <v>1248</v>
      </c>
      <c r="R763" s="29" t="s">
        <v>38</v>
      </c>
      <c r="S763" s="28" t="s">
        <v>53</v>
      </c>
      <c r="T763" s="28" t="s">
        <v>38</v>
      </c>
      <c r="U763" s="5" t="s">
        <v>38</v>
      </c>
      <c r="V763" s="28" t="s">
        <v>470</v>
      </c>
      <c r="W763" s="7" t="s">
        <v>38</v>
      </c>
      <c r="X763" s="7" t="s">
        <v>38</v>
      </c>
      <c r="Y763" s="5" t="s">
        <v>38</v>
      </c>
      <c r="Z763" s="5" t="s">
        <v>38</v>
      </c>
      <c r="AA763" s="6" t="s">
        <v>38</v>
      </c>
      <c r="AB763" s="6" t="s">
        <v>38</v>
      </c>
      <c r="AC763" s="6" t="s">
        <v>38</v>
      </c>
      <c r="AD763" s="6" t="s">
        <v>38</v>
      </c>
      <c r="AE763" s="6" t="s">
        <v>38</v>
      </c>
    </row>
    <row r="764">
      <c r="A764" s="28" t="s">
        <v>2362</v>
      </c>
      <c r="B764" s="6" t="s">
        <v>2360</v>
      </c>
      <c r="C764" s="6" t="s">
        <v>1416</v>
      </c>
      <c r="D764" s="7" t="s">
        <v>2456</v>
      </c>
      <c r="E764" s="28" t="s">
        <v>2457</v>
      </c>
      <c r="F764" s="5" t="s">
        <v>47</v>
      </c>
      <c r="G764" s="6" t="s">
        <v>48</v>
      </c>
      <c r="H764" s="6" t="s">
        <v>38</v>
      </c>
      <c r="I764" s="6" t="s">
        <v>38</v>
      </c>
      <c r="J764" s="8" t="s">
        <v>49</v>
      </c>
      <c r="K764" s="5" t="s">
        <v>50</v>
      </c>
      <c r="L764" s="7" t="s">
        <v>51</v>
      </c>
      <c r="M764" s="9">
        <v>931101</v>
      </c>
      <c r="N764" s="5" t="s">
        <v>52</v>
      </c>
      <c r="O764" s="32">
        <v>43287.9496643519</v>
      </c>
      <c r="P764" s="33">
        <v>43287.9496643519</v>
      </c>
      <c r="Q764" s="28" t="s">
        <v>2359</v>
      </c>
      <c r="R764" s="29" t="s">
        <v>38</v>
      </c>
      <c r="S764" s="28" t="s">
        <v>38</v>
      </c>
      <c r="T764" s="28" t="s">
        <v>38</v>
      </c>
      <c r="U764" s="5" t="s">
        <v>38</v>
      </c>
      <c r="V764" s="28" t="s">
        <v>54</v>
      </c>
      <c r="W764" s="7" t="s">
        <v>38</v>
      </c>
      <c r="X764" s="7" t="s">
        <v>38</v>
      </c>
      <c r="Y764" s="5" t="s">
        <v>38</v>
      </c>
      <c r="Z764" s="5" t="s">
        <v>38</v>
      </c>
      <c r="AA764" s="6" t="s">
        <v>38</v>
      </c>
      <c r="AB764" s="6" t="s">
        <v>38</v>
      </c>
      <c r="AC764" s="6" t="s">
        <v>38</v>
      </c>
      <c r="AD764" s="6" t="s">
        <v>38</v>
      </c>
      <c r="AE764" s="6" t="s">
        <v>38</v>
      </c>
    </row>
    <row r="765">
      <c r="A765" s="28" t="s">
        <v>2366</v>
      </c>
      <c r="B765" s="6" t="s">
        <v>2364</v>
      </c>
      <c r="C765" s="6" t="s">
        <v>1416</v>
      </c>
      <c r="D765" s="7" t="s">
        <v>2456</v>
      </c>
      <c r="E765" s="28" t="s">
        <v>2457</v>
      </c>
      <c r="F765" s="5" t="s">
        <v>47</v>
      </c>
      <c r="G765" s="6" t="s">
        <v>48</v>
      </c>
      <c r="H765" s="6" t="s">
        <v>38</v>
      </c>
      <c r="I765" s="6" t="s">
        <v>38</v>
      </c>
      <c r="J765" s="8" t="s">
        <v>57</v>
      </c>
      <c r="K765" s="5" t="s">
        <v>58</v>
      </c>
      <c r="L765" s="7" t="s">
        <v>59</v>
      </c>
      <c r="M765" s="9">
        <v>928301</v>
      </c>
      <c r="N765" s="5" t="s">
        <v>52</v>
      </c>
      <c r="O765" s="32">
        <v>43287.9496643519</v>
      </c>
      <c r="P765" s="33">
        <v>43287.9496643519</v>
      </c>
      <c r="Q765" s="28" t="s">
        <v>2363</v>
      </c>
      <c r="R765" s="29" t="s">
        <v>38</v>
      </c>
      <c r="S765" s="28" t="s">
        <v>38</v>
      </c>
      <c r="T765" s="28" t="s">
        <v>38</v>
      </c>
      <c r="U765" s="5" t="s">
        <v>38</v>
      </c>
      <c r="V765" s="28" t="s">
        <v>54</v>
      </c>
      <c r="W765" s="7" t="s">
        <v>38</v>
      </c>
      <c r="X765" s="7" t="s">
        <v>38</v>
      </c>
      <c r="Y765" s="5" t="s">
        <v>38</v>
      </c>
      <c r="Z765" s="5" t="s">
        <v>38</v>
      </c>
      <c r="AA765" s="6" t="s">
        <v>38</v>
      </c>
      <c r="AB765" s="6" t="s">
        <v>38</v>
      </c>
      <c r="AC765" s="6" t="s">
        <v>38</v>
      </c>
      <c r="AD765" s="6" t="s">
        <v>38</v>
      </c>
      <c r="AE765" s="6" t="s">
        <v>38</v>
      </c>
    </row>
    <row r="766">
      <c r="A766" s="28" t="s">
        <v>1222</v>
      </c>
      <c r="B766" s="6" t="s">
        <v>1221</v>
      </c>
      <c r="C766" s="6" t="s">
        <v>1212</v>
      </c>
      <c r="D766" s="7" t="s">
        <v>2456</v>
      </c>
      <c r="E766" s="28" t="s">
        <v>2457</v>
      </c>
      <c r="F766" s="5" t="s">
        <v>47</v>
      </c>
      <c r="G766" s="6" t="s">
        <v>48</v>
      </c>
      <c r="H766" s="6" t="s">
        <v>38</v>
      </c>
      <c r="I766" s="6" t="s">
        <v>38</v>
      </c>
      <c r="J766" s="8" t="s">
        <v>99</v>
      </c>
      <c r="K766" s="5" t="s">
        <v>100</v>
      </c>
      <c r="L766" s="7" t="s">
        <v>101</v>
      </c>
      <c r="M766" s="9">
        <v>889901</v>
      </c>
      <c r="N766" s="5" t="s">
        <v>52</v>
      </c>
      <c r="O766" s="32">
        <v>43287.9496643519</v>
      </c>
      <c r="P766" s="33">
        <v>43287.9496643519</v>
      </c>
      <c r="Q766" s="28" t="s">
        <v>1220</v>
      </c>
      <c r="R766" s="29" t="s">
        <v>38</v>
      </c>
      <c r="S766" s="28" t="s">
        <v>53</v>
      </c>
      <c r="T766" s="28" t="s">
        <v>38</v>
      </c>
      <c r="U766" s="5" t="s">
        <v>38</v>
      </c>
      <c r="V766" s="28" t="s">
        <v>150</v>
      </c>
      <c r="W766" s="7" t="s">
        <v>38</v>
      </c>
      <c r="X766" s="7" t="s">
        <v>38</v>
      </c>
      <c r="Y766" s="5" t="s">
        <v>38</v>
      </c>
      <c r="Z766" s="5" t="s">
        <v>38</v>
      </c>
      <c r="AA766" s="6" t="s">
        <v>38</v>
      </c>
      <c r="AB766" s="6" t="s">
        <v>38</v>
      </c>
      <c r="AC766" s="6" t="s">
        <v>38</v>
      </c>
      <c r="AD766" s="6" t="s">
        <v>38</v>
      </c>
      <c r="AE766" s="6" t="s">
        <v>38</v>
      </c>
    </row>
    <row r="767">
      <c r="A767" s="28" t="s">
        <v>1219</v>
      </c>
      <c r="B767" s="6" t="s">
        <v>1218</v>
      </c>
      <c r="C767" s="6" t="s">
        <v>1212</v>
      </c>
      <c r="D767" s="7" t="s">
        <v>2456</v>
      </c>
      <c r="E767" s="28" t="s">
        <v>2457</v>
      </c>
      <c r="F767" s="5" t="s">
        <v>47</v>
      </c>
      <c r="G767" s="6" t="s">
        <v>48</v>
      </c>
      <c r="H767" s="6" t="s">
        <v>38</v>
      </c>
      <c r="I767" s="6" t="s">
        <v>38</v>
      </c>
      <c r="J767" s="8" t="s">
        <v>94</v>
      </c>
      <c r="K767" s="5" t="s">
        <v>95</v>
      </c>
      <c r="L767" s="7" t="s">
        <v>96</v>
      </c>
      <c r="M767" s="9">
        <v>889801</v>
      </c>
      <c r="N767" s="5" t="s">
        <v>52</v>
      </c>
      <c r="O767" s="32">
        <v>43287.9496643519</v>
      </c>
      <c r="P767" s="33">
        <v>43287.9496643519</v>
      </c>
      <c r="Q767" s="28" t="s">
        <v>1217</v>
      </c>
      <c r="R767" s="29" t="s">
        <v>38</v>
      </c>
      <c r="S767" s="28" t="s">
        <v>53</v>
      </c>
      <c r="T767" s="28" t="s">
        <v>38</v>
      </c>
      <c r="U767" s="5" t="s">
        <v>38</v>
      </c>
      <c r="V767" s="28" t="s">
        <v>150</v>
      </c>
      <c r="W767" s="7" t="s">
        <v>38</v>
      </c>
      <c r="X767" s="7" t="s">
        <v>38</v>
      </c>
      <c r="Y767" s="5" t="s">
        <v>38</v>
      </c>
      <c r="Z767" s="5" t="s">
        <v>38</v>
      </c>
      <c r="AA767" s="6" t="s">
        <v>38</v>
      </c>
      <c r="AB767" s="6" t="s">
        <v>38</v>
      </c>
      <c r="AC767" s="6" t="s">
        <v>38</v>
      </c>
      <c r="AD767" s="6" t="s">
        <v>38</v>
      </c>
      <c r="AE767" s="6" t="s">
        <v>38</v>
      </c>
    </row>
    <row r="768">
      <c r="A768" s="28" t="s">
        <v>1796</v>
      </c>
      <c r="B768" s="6" t="s">
        <v>1795</v>
      </c>
      <c r="C768" s="6" t="s">
        <v>336</v>
      </c>
      <c r="D768" s="7" t="s">
        <v>2456</v>
      </c>
      <c r="E768" s="28" t="s">
        <v>2457</v>
      </c>
      <c r="F768" s="5" t="s">
        <v>47</v>
      </c>
      <c r="G768" s="6" t="s">
        <v>48</v>
      </c>
      <c r="H768" s="6" t="s">
        <v>38</v>
      </c>
      <c r="I768" s="6" t="s">
        <v>38</v>
      </c>
      <c r="J768" s="8" t="s">
        <v>87</v>
      </c>
      <c r="K768" s="5" t="s">
        <v>88</v>
      </c>
      <c r="L768" s="7" t="s">
        <v>89</v>
      </c>
      <c r="M768" s="9">
        <v>867800</v>
      </c>
      <c r="N768" s="5" t="s">
        <v>41</v>
      </c>
      <c r="O768" s="32">
        <v>43287.9496643519</v>
      </c>
      <c r="P768" s="33">
        <v>43287.9496643519</v>
      </c>
      <c r="Q768" s="28" t="s">
        <v>1794</v>
      </c>
      <c r="R768" s="29" t="s">
        <v>38</v>
      </c>
      <c r="S768" s="28" t="s">
        <v>38</v>
      </c>
      <c r="T768" s="28" t="s">
        <v>38</v>
      </c>
      <c r="U768" s="5" t="s">
        <v>38</v>
      </c>
      <c r="V768" s="28" t="s">
        <v>150</v>
      </c>
      <c r="W768" s="7" t="s">
        <v>38</v>
      </c>
      <c r="X768" s="7" t="s">
        <v>38</v>
      </c>
      <c r="Y768" s="5" t="s">
        <v>38</v>
      </c>
      <c r="Z768" s="5" t="s">
        <v>38</v>
      </c>
      <c r="AA768" s="6" t="s">
        <v>38</v>
      </c>
      <c r="AB768" s="6" t="s">
        <v>38</v>
      </c>
      <c r="AC768" s="6" t="s">
        <v>38</v>
      </c>
      <c r="AD768" s="6" t="s">
        <v>38</v>
      </c>
      <c r="AE768" s="6" t="s">
        <v>38</v>
      </c>
    </row>
    <row r="769">
      <c r="A769" s="28" t="s">
        <v>2391</v>
      </c>
      <c r="B769" s="6" t="s">
        <v>2389</v>
      </c>
      <c r="C769" s="6" t="s">
        <v>2526</v>
      </c>
      <c r="D769" s="7" t="s">
        <v>2456</v>
      </c>
      <c r="E769" s="28" t="s">
        <v>2457</v>
      </c>
      <c r="F769" s="5" t="s">
        <v>86</v>
      </c>
      <c r="G769" s="6" t="s">
        <v>37</v>
      </c>
      <c r="H769" s="6" t="s">
        <v>38</v>
      </c>
      <c r="I769" s="6" t="s">
        <v>38</v>
      </c>
      <c r="J769" s="8" t="s">
        <v>87</v>
      </c>
      <c r="K769" s="5" t="s">
        <v>88</v>
      </c>
      <c r="L769" s="7" t="s">
        <v>89</v>
      </c>
      <c r="M769" s="9">
        <v>868200</v>
      </c>
      <c r="N769" s="5" t="s">
        <v>90</v>
      </c>
      <c r="O769" s="32">
        <v>43287.9496643519</v>
      </c>
      <c r="P769" s="33">
        <v>43287.9496643519</v>
      </c>
      <c r="Q769" s="28" t="s">
        <v>2388</v>
      </c>
      <c r="R769" s="29" t="s">
        <v>2527</v>
      </c>
      <c r="S769" s="28" t="s">
        <v>38</v>
      </c>
      <c r="T769" s="28" t="s">
        <v>38</v>
      </c>
      <c r="U769" s="5" t="s">
        <v>38</v>
      </c>
      <c r="V769" s="28" t="s">
        <v>150</v>
      </c>
      <c r="W769" s="7" t="s">
        <v>38</v>
      </c>
      <c r="X769" s="7" t="s">
        <v>38</v>
      </c>
      <c r="Y769" s="5" t="s">
        <v>38</v>
      </c>
      <c r="Z769" s="5" t="s">
        <v>38</v>
      </c>
      <c r="AA769" s="6" t="s">
        <v>38</v>
      </c>
      <c r="AB769" s="6" t="s">
        <v>38</v>
      </c>
      <c r="AC769" s="6" t="s">
        <v>38</v>
      </c>
      <c r="AD769" s="6" t="s">
        <v>38</v>
      </c>
      <c r="AE769" s="6" t="s">
        <v>38</v>
      </c>
    </row>
    <row r="770">
      <c r="A770" s="28" t="s">
        <v>91</v>
      </c>
      <c r="B770" s="6" t="s">
        <v>84</v>
      </c>
      <c r="C770" s="6" t="s">
        <v>85</v>
      </c>
      <c r="D770" s="7" t="s">
        <v>2456</v>
      </c>
      <c r="E770" s="28" t="s">
        <v>2457</v>
      </c>
      <c r="F770" s="5" t="s">
        <v>86</v>
      </c>
      <c r="G770" s="6" t="s">
        <v>37</v>
      </c>
      <c r="H770" s="6" t="s">
        <v>38</v>
      </c>
      <c r="I770" s="6" t="s">
        <v>38</v>
      </c>
      <c r="J770" s="8" t="s">
        <v>87</v>
      </c>
      <c r="K770" s="5" t="s">
        <v>88</v>
      </c>
      <c r="L770" s="7" t="s">
        <v>89</v>
      </c>
      <c r="M770" s="9">
        <v>868220</v>
      </c>
      <c r="N770" s="5" t="s">
        <v>41</v>
      </c>
      <c r="O770" s="32">
        <v>43287.9496643519</v>
      </c>
      <c r="P770" s="33">
        <v>43287.9496643519</v>
      </c>
      <c r="Q770" s="28" t="s">
        <v>83</v>
      </c>
      <c r="R770" s="29" t="s">
        <v>38</v>
      </c>
      <c r="S770" s="28" t="s">
        <v>53</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2528</v>
      </c>
      <c r="B771" s="6" t="s">
        <v>2529</v>
      </c>
      <c r="C771" s="6" t="s">
        <v>184</v>
      </c>
      <c r="D771" s="7" t="s">
        <v>2456</v>
      </c>
      <c r="E771" s="28" t="s">
        <v>2457</v>
      </c>
      <c r="F771" s="5" t="s">
        <v>86</v>
      </c>
      <c r="G771" s="6" t="s">
        <v>37</v>
      </c>
      <c r="H771" s="6" t="s">
        <v>38</v>
      </c>
      <c r="I771" s="6" t="s">
        <v>38</v>
      </c>
      <c r="J771" s="8" t="s">
        <v>87</v>
      </c>
      <c r="K771" s="5" t="s">
        <v>88</v>
      </c>
      <c r="L771" s="7" t="s">
        <v>89</v>
      </c>
      <c r="M771" s="9">
        <v>910800</v>
      </c>
      <c r="N771" s="5" t="s">
        <v>41</v>
      </c>
      <c r="O771" s="32">
        <v>43287.9496643519</v>
      </c>
      <c r="P771" s="33">
        <v>43287.9496643519</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2530</v>
      </c>
      <c r="B772" s="6" t="s">
        <v>2531</v>
      </c>
      <c r="C772" s="6" t="s">
        <v>2532</v>
      </c>
      <c r="D772" s="7" t="s">
        <v>2456</v>
      </c>
      <c r="E772" s="28" t="s">
        <v>2457</v>
      </c>
      <c r="F772" s="5" t="s">
        <v>86</v>
      </c>
      <c r="G772" s="6" t="s">
        <v>37</v>
      </c>
      <c r="H772" s="6" t="s">
        <v>38</v>
      </c>
      <c r="I772" s="6" t="s">
        <v>38</v>
      </c>
      <c r="J772" s="8" t="s">
        <v>87</v>
      </c>
      <c r="K772" s="5" t="s">
        <v>88</v>
      </c>
      <c r="L772" s="7" t="s">
        <v>89</v>
      </c>
      <c r="M772" s="9">
        <v>937000</v>
      </c>
      <c r="N772" s="5" t="s">
        <v>41</v>
      </c>
      <c r="O772" s="32">
        <v>43287.9496643519</v>
      </c>
      <c r="P772" s="33">
        <v>43287.9496643519</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454</v>
      </c>
      <c r="B773" s="6" t="s">
        <v>452</v>
      </c>
      <c r="C773" s="6" t="s">
        <v>184</v>
      </c>
      <c r="D773" s="7" t="s">
        <v>2456</v>
      </c>
      <c r="E773" s="28" t="s">
        <v>2457</v>
      </c>
      <c r="F773" s="5" t="s">
        <v>171</v>
      </c>
      <c r="G773" s="6" t="s">
        <v>48</v>
      </c>
      <c r="H773" s="6" t="s">
        <v>38</v>
      </c>
      <c r="I773" s="6" t="s">
        <v>38</v>
      </c>
      <c r="J773" s="8" t="s">
        <v>436</v>
      </c>
      <c r="K773" s="5" t="s">
        <v>437</v>
      </c>
      <c r="L773" s="7" t="s">
        <v>438</v>
      </c>
      <c r="M773" s="9">
        <v>917001</v>
      </c>
      <c r="N773" s="5" t="s">
        <v>177</v>
      </c>
      <c r="O773" s="32">
        <v>43287.9496643519</v>
      </c>
      <c r="P773" s="33">
        <v>43287.9496643519</v>
      </c>
      <c r="Q773" s="28" t="s">
        <v>451</v>
      </c>
      <c r="R773" s="29" t="s">
        <v>38</v>
      </c>
      <c r="S773" s="28" t="s">
        <v>53</v>
      </c>
      <c r="T773" s="28" t="s">
        <v>449</v>
      </c>
      <c r="U773" s="5" t="s">
        <v>450</v>
      </c>
      <c r="V773" s="28" t="s">
        <v>54</v>
      </c>
      <c r="W773" s="7" t="s">
        <v>38</v>
      </c>
      <c r="X773" s="7" t="s">
        <v>38</v>
      </c>
      <c r="Y773" s="5" t="s">
        <v>347</v>
      </c>
      <c r="Z773" s="5" t="s">
        <v>38</v>
      </c>
      <c r="AA773" s="6" t="s">
        <v>38</v>
      </c>
      <c r="AB773" s="6" t="s">
        <v>38</v>
      </c>
      <c r="AC773" s="6" t="s">
        <v>38</v>
      </c>
      <c r="AD773" s="6" t="s">
        <v>38</v>
      </c>
      <c r="AE773" s="6" t="s">
        <v>38</v>
      </c>
    </row>
    <row r="774">
      <c r="A774" s="30" t="s">
        <v>2533</v>
      </c>
      <c r="B774" s="6" t="s">
        <v>2349</v>
      </c>
      <c r="C774" s="6" t="s">
        <v>1424</v>
      </c>
      <c r="D774" s="7" t="s">
        <v>2456</v>
      </c>
      <c r="E774" s="28" t="s">
        <v>2457</v>
      </c>
      <c r="F774" s="5" t="s">
        <v>22</v>
      </c>
      <c r="G774" s="6" t="s">
        <v>206</v>
      </c>
      <c r="H774" s="6" t="s">
        <v>38</v>
      </c>
      <c r="I774" s="6" t="s">
        <v>38</v>
      </c>
      <c r="J774" s="8" t="s">
        <v>436</v>
      </c>
      <c r="K774" s="5" t="s">
        <v>437</v>
      </c>
      <c r="L774" s="7" t="s">
        <v>438</v>
      </c>
      <c r="M774" s="9">
        <v>927801</v>
      </c>
      <c r="N774" s="5" t="s">
        <v>126</v>
      </c>
      <c r="O774" s="32">
        <v>43292.3628746528</v>
      </c>
      <c r="Q774" s="28" t="s">
        <v>2348</v>
      </c>
      <c r="R774" s="29" t="s">
        <v>38</v>
      </c>
      <c r="S774" s="28" t="s">
        <v>53</v>
      </c>
      <c r="T774" s="28" t="s">
        <v>2352</v>
      </c>
      <c r="U774" s="5" t="s">
        <v>450</v>
      </c>
      <c r="V774" s="28" t="s">
        <v>54</v>
      </c>
      <c r="W774" s="7" t="s">
        <v>2353</v>
      </c>
      <c r="X774" s="7" t="s">
        <v>2466</v>
      </c>
      <c r="Y774" s="5" t="s">
        <v>347</v>
      </c>
      <c r="Z774" s="5" t="s">
        <v>38</v>
      </c>
      <c r="AA774" s="6" t="s">
        <v>38</v>
      </c>
      <c r="AB774" s="6" t="s">
        <v>38</v>
      </c>
      <c r="AC774" s="6" t="s">
        <v>38</v>
      </c>
      <c r="AD774" s="6" t="s">
        <v>38</v>
      </c>
      <c r="AE774" s="6" t="s">
        <v>38</v>
      </c>
    </row>
    <row r="775">
      <c r="A775" s="28" t="s">
        <v>448</v>
      </c>
      <c r="B775" s="6" t="s">
        <v>446</v>
      </c>
      <c r="C775" s="6" t="s">
        <v>184</v>
      </c>
      <c r="D775" s="7" t="s">
        <v>2456</v>
      </c>
      <c r="E775" s="28" t="s">
        <v>2457</v>
      </c>
      <c r="F775" s="5" t="s">
        <v>171</v>
      </c>
      <c r="G775" s="6" t="s">
        <v>48</v>
      </c>
      <c r="H775" s="6" t="s">
        <v>38</v>
      </c>
      <c r="I775" s="6" t="s">
        <v>38</v>
      </c>
      <c r="J775" s="8" t="s">
        <v>442</v>
      </c>
      <c r="K775" s="5" t="s">
        <v>443</v>
      </c>
      <c r="L775" s="7" t="s">
        <v>444</v>
      </c>
      <c r="M775" s="9">
        <v>928001</v>
      </c>
      <c r="N775" s="5" t="s">
        <v>177</v>
      </c>
      <c r="O775" s="32">
        <v>43287.9496643519</v>
      </c>
      <c r="P775" s="33">
        <v>43287.9496643519</v>
      </c>
      <c r="Q775" s="28" t="s">
        <v>445</v>
      </c>
      <c r="R775" s="29" t="s">
        <v>38</v>
      </c>
      <c r="S775" s="28" t="s">
        <v>53</v>
      </c>
      <c r="T775" s="28" t="s">
        <v>449</v>
      </c>
      <c r="U775" s="5" t="s">
        <v>450</v>
      </c>
      <c r="V775" s="28" t="s">
        <v>54</v>
      </c>
      <c r="W775" s="7" t="s">
        <v>38</v>
      </c>
      <c r="X775" s="7" t="s">
        <v>38</v>
      </c>
      <c r="Y775" s="5" t="s">
        <v>347</v>
      </c>
      <c r="Z775" s="5" t="s">
        <v>38</v>
      </c>
      <c r="AA775" s="6" t="s">
        <v>38</v>
      </c>
      <c r="AB775" s="6" t="s">
        <v>38</v>
      </c>
      <c r="AC775" s="6" t="s">
        <v>38</v>
      </c>
      <c r="AD775" s="6" t="s">
        <v>38</v>
      </c>
      <c r="AE775" s="6" t="s">
        <v>38</v>
      </c>
    </row>
    <row r="776">
      <c r="A776" s="30" t="s">
        <v>2534</v>
      </c>
      <c r="B776" s="6" t="s">
        <v>2355</v>
      </c>
      <c r="C776" s="6" t="s">
        <v>1424</v>
      </c>
      <c r="D776" s="7" t="s">
        <v>2456</v>
      </c>
      <c r="E776" s="28" t="s">
        <v>2457</v>
      </c>
      <c r="F776" s="5" t="s">
        <v>22</v>
      </c>
      <c r="G776" s="6" t="s">
        <v>206</v>
      </c>
      <c r="H776" s="6" t="s">
        <v>38</v>
      </c>
      <c r="I776" s="6" t="s">
        <v>38</v>
      </c>
      <c r="J776" s="8" t="s">
        <v>442</v>
      </c>
      <c r="K776" s="5" t="s">
        <v>443</v>
      </c>
      <c r="L776" s="7" t="s">
        <v>444</v>
      </c>
      <c r="M776" s="9">
        <v>928101</v>
      </c>
      <c r="N776" s="5" t="s">
        <v>126</v>
      </c>
      <c r="O776" s="32">
        <v>43292.3628920486</v>
      </c>
      <c r="Q776" s="28" t="s">
        <v>2354</v>
      </c>
      <c r="R776" s="29" t="s">
        <v>38</v>
      </c>
      <c r="S776" s="28" t="s">
        <v>53</v>
      </c>
      <c r="T776" s="28" t="s">
        <v>2352</v>
      </c>
      <c r="U776" s="5" t="s">
        <v>450</v>
      </c>
      <c r="V776" s="28" t="s">
        <v>54</v>
      </c>
      <c r="W776" s="7" t="s">
        <v>2358</v>
      </c>
      <c r="X776" s="7" t="s">
        <v>2466</v>
      </c>
      <c r="Y776" s="5" t="s">
        <v>347</v>
      </c>
      <c r="Z776" s="5" t="s">
        <v>38</v>
      </c>
      <c r="AA776" s="6" t="s">
        <v>38</v>
      </c>
      <c r="AB776" s="6" t="s">
        <v>38</v>
      </c>
      <c r="AC776" s="6" t="s">
        <v>38</v>
      </c>
      <c r="AD776" s="6" t="s">
        <v>38</v>
      </c>
      <c r="AE776" s="6" t="s">
        <v>38</v>
      </c>
    </row>
    <row r="777">
      <c r="A777" s="28" t="s">
        <v>2535</v>
      </c>
      <c r="B777" s="6" t="s">
        <v>2536</v>
      </c>
      <c r="C777" s="6" t="s">
        <v>2537</v>
      </c>
      <c r="D777" s="7" t="s">
        <v>2456</v>
      </c>
      <c r="E777" s="28" t="s">
        <v>2457</v>
      </c>
      <c r="F777" s="5" t="s">
        <v>86</v>
      </c>
      <c r="G777" s="6" t="s">
        <v>37</v>
      </c>
      <c r="H777" s="6" t="s">
        <v>38</v>
      </c>
      <c r="I777" s="6" t="s">
        <v>38</v>
      </c>
      <c r="J777" s="8" t="s">
        <v>2538</v>
      </c>
      <c r="K777" s="5" t="s">
        <v>2539</v>
      </c>
      <c r="L777" s="7" t="s">
        <v>2540</v>
      </c>
      <c r="M777" s="9">
        <v>937500</v>
      </c>
      <c r="N777" s="5" t="s">
        <v>41</v>
      </c>
      <c r="O777" s="32">
        <v>43287.9496643519</v>
      </c>
      <c r="P777" s="33">
        <v>43287.9496643519</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30" t="s">
        <v>639</v>
      </c>
      <c r="B778" s="6" t="s">
        <v>635</v>
      </c>
      <c r="C778" s="6" t="s">
        <v>602</v>
      </c>
      <c r="D778" s="7" t="s">
        <v>2456</v>
      </c>
      <c r="E778" s="28" t="s">
        <v>2457</v>
      </c>
      <c r="F778" s="5" t="s">
        <v>171</v>
      </c>
      <c r="G778" s="6" t="s">
        <v>172</v>
      </c>
      <c r="H778" s="6" t="s">
        <v>38</v>
      </c>
      <c r="I778" s="6" t="s">
        <v>38</v>
      </c>
      <c r="J778" s="8" t="s">
        <v>636</v>
      </c>
      <c r="K778" s="5" t="s">
        <v>637</v>
      </c>
      <c r="L778" s="7" t="s">
        <v>638</v>
      </c>
      <c r="M778" s="9">
        <v>873101</v>
      </c>
      <c r="N778" s="5" t="s">
        <v>126</v>
      </c>
      <c r="O778" s="32">
        <v>43292.3629122685</v>
      </c>
      <c r="Q778" s="28" t="s">
        <v>634</v>
      </c>
      <c r="R778" s="29" t="s">
        <v>38</v>
      </c>
      <c r="S778" s="28" t="s">
        <v>53</v>
      </c>
      <c r="T778" s="28" t="s">
        <v>469</v>
      </c>
      <c r="U778" s="5" t="s">
        <v>474</v>
      </c>
      <c r="V778" s="28" t="s">
        <v>470</v>
      </c>
      <c r="W778" s="7" t="s">
        <v>38</v>
      </c>
      <c r="X778" s="7" t="s">
        <v>38</v>
      </c>
      <c r="Y778" s="5" t="s">
        <v>181</v>
      </c>
      <c r="Z778" s="5" t="s">
        <v>38</v>
      </c>
      <c r="AA778" s="6" t="s">
        <v>38</v>
      </c>
      <c r="AB778" s="6" t="s">
        <v>38</v>
      </c>
      <c r="AC778" s="6" t="s">
        <v>38</v>
      </c>
      <c r="AD778" s="6" t="s">
        <v>38</v>
      </c>
      <c r="AE778" s="6" t="s">
        <v>38</v>
      </c>
    </row>
    <row r="779">
      <c r="A779" s="28" t="s">
        <v>2541</v>
      </c>
      <c r="B779" s="6" t="s">
        <v>2542</v>
      </c>
      <c r="C779" s="6" t="s">
        <v>2335</v>
      </c>
      <c r="D779" s="7" t="s">
        <v>2456</v>
      </c>
      <c r="E779" s="28" t="s">
        <v>2457</v>
      </c>
      <c r="F779" s="5" t="s">
        <v>86</v>
      </c>
      <c r="G779" s="6" t="s">
        <v>37</v>
      </c>
      <c r="H779" s="6" t="s">
        <v>38</v>
      </c>
      <c r="I779" s="6" t="s">
        <v>38</v>
      </c>
      <c r="J779" s="8" t="s">
        <v>625</v>
      </c>
      <c r="K779" s="5" t="s">
        <v>626</v>
      </c>
      <c r="L779" s="7" t="s">
        <v>627</v>
      </c>
      <c r="M779" s="9">
        <v>872400</v>
      </c>
      <c r="N779" s="5" t="s">
        <v>90</v>
      </c>
      <c r="O779" s="32">
        <v>43287.9496643519</v>
      </c>
      <c r="P779" s="33">
        <v>43287.9496643519</v>
      </c>
      <c r="Q779" s="28" t="s">
        <v>38</v>
      </c>
      <c r="R779" s="29" t="s">
        <v>2543</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473</v>
      </c>
      <c r="B780" s="6" t="s">
        <v>472</v>
      </c>
      <c r="C780" s="6" t="s">
        <v>463</v>
      </c>
      <c r="D780" s="7" t="s">
        <v>2456</v>
      </c>
      <c r="E780" s="28" t="s">
        <v>2457</v>
      </c>
      <c r="F780" s="5" t="s">
        <v>171</v>
      </c>
      <c r="G780" s="6" t="s">
        <v>172</v>
      </c>
      <c r="H780" s="6" t="s">
        <v>38</v>
      </c>
      <c r="I780" s="6" t="s">
        <v>38</v>
      </c>
      <c r="J780" s="8" t="s">
        <v>466</v>
      </c>
      <c r="K780" s="5" t="s">
        <v>467</v>
      </c>
      <c r="L780" s="7" t="s">
        <v>468</v>
      </c>
      <c r="M780" s="9">
        <v>893101</v>
      </c>
      <c r="N780" s="5" t="s">
        <v>90</v>
      </c>
      <c r="O780" s="32">
        <v>43287.9496643519</v>
      </c>
      <c r="P780" s="33">
        <v>43287.9496643519</v>
      </c>
      <c r="Q780" s="28" t="s">
        <v>471</v>
      </c>
      <c r="R780" s="29" t="s">
        <v>2544</v>
      </c>
      <c r="S780" s="28" t="s">
        <v>53</v>
      </c>
      <c r="T780" s="28" t="s">
        <v>469</v>
      </c>
      <c r="U780" s="5" t="s">
        <v>474</v>
      </c>
      <c r="V780" s="28" t="s">
        <v>470</v>
      </c>
      <c r="W780" s="7" t="s">
        <v>38</v>
      </c>
      <c r="X780" s="7" t="s">
        <v>38</v>
      </c>
      <c r="Y780" s="5" t="s">
        <v>38</v>
      </c>
      <c r="Z780" s="5" t="s">
        <v>38</v>
      </c>
      <c r="AA780" s="6" t="s">
        <v>38</v>
      </c>
      <c r="AB780" s="6" t="s">
        <v>38</v>
      </c>
      <c r="AC780" s="6" t="s">
        <v>38</v>
      </c>
      <c r="AD780" s="6" t="s">
        <v>38</v>
      </c>
      <c r="AE780" s="6" t="s">
        <v>38</v>
      </c>
    </row>
    <row r="781">
      <c r="A781" s="28" t="s">
        <v>477</v>
      </c>
      <c r="B781" s="6" t="s">
        <v>476</v>
      </c>
      <c r="C781" s="6" t="s">
        <v>463</v>
      </c>
      <c r="D781" s="7" t="s">
        <v>2456</v>
      </c>
      <c r="E781" s="28" t="s">
        <v>2457</v>
      </c>
      <c r="F781" s="5" t="s">
        <v>22</v>
      </c>
      <c r="G781" s="6" t="s">
        <v>172</v>
      </c>
      <c r="H781" s="6" t="s">
        <v>38</v>
      </c>
      <c r="I781" s="6" t="s">
        <v>38</v>
      </c>
      <c r="J781" s="8" t="s">
        <v>466</v>
      </c>
      <c r="K781" s="5" t="s">
        <v>467</v>
      </c>
      <c r="L781" s="7" t="s">
        <v>468</v>
      </c>
      <c r="M781" s="9">
        <v>920801</v>
      </c>
      <c r="N781" s="5" t="s">
        <v>177</v>
      </c>
      <c r="O781" s="32">
        <v>43287.9496643519</v>
      </c>
      <c r="P781" s="33">
        <v>43287.9496643519</v>
      </c>
      <c r="Q781" s="28" t="s">
        <v>475</v>
      </c>
      <c r="R781" s="29" t="s">
        <v>38</v>
      </c>
      <c r="S781" s="28" t="s">
        <v>53</v>
      </c>
      <c r="T781" s="28" t="s">
        <v>478</v>
      </c>
      <c r="U781" s="5" t="s">
        <v>450</v>
      </c>
      <c r="V781" s="28" t="s">
        <v>470</v>
      </c>
      <c r="W781" s="7" t="s">
        <v>479</v>
      </c>
      <c r="X781" s="7" t="s">
        <v>2466</v>
      </c>
      <c r="Y781" s="5" t="s">
        <v>181</v>
      </c>
      <c r="Z781" s="5" t="s">
        <v>38</v>
      </c>
      <c r="AA781" s="6" t="s">
        <v>38</v>
      </c>
      <c r="AB781" s="6" t="s">
        <v>38</v>
      </c>
      <c r="AC781" s="6" t="s">
        <v>38</v>
      </c>
      <c r="AD781" s="6" t="s">
        <v>38</v>
      </c>
      <c r="AE781" s="6" t="s">
        <v>38</v>
      </c>
    </row>
    <row r="782">
      <c r="A782" s="28" t="s">
        <v>1016</v>
      </c>
      <c r="B782" s="6" t="s">
        <v>1015</v>
      </c>
      <c r="C782" s="6" t="s">
        <v>984</v>
      </c>
      <c r="D782" s="7" t="s">
        <v>2456</v>
      </c>
      <c r="E782" s="28" t="s">
        <v>2457</v>
      </c>
      <c r="F782" s="5" t="s">
        <v>171</v>
      </c>
      <c r="G782" s="6" t="s">
        <v>172</v>
      </c>
      <c r="H782" s="6" t="s">
        <v>38</v>
      </c>
      <c r="I782" s="6" t="s">
        <v>38</v>
      </c>
      <c r="J782" s="8" t="s">
        <v>625</v>
      </c>
      <c r="K782" s="5" t="s">
        <v>626</v>
      </c>
      <c r="L782" s="7" t="s">
        <v>627</v>
      </c>
      <c r="M782" s="9">
        <v>884001</v>
      </c>
      <c r="N782" s="5" t="s">
        <v>177</v>
      </c>
      <c r="O782" s="32">
        <v>43287.9496643519</v>
      </c>
      <c r="P782" s="33">
        <v>43287.9496643519</v>
      </c>
      <c r="Q782" s="28" t="s">
        <v>1014</v>
      </c>
      <c r="R782" s="29" t="s">
        <v>38</v>
      </c>
      <c r="S782" s="28" t="s">
        <v>53</v>
      </c>
      <c r="T782" s="28" t="s">
        <v>469</v>
      </c>
      <c r="U782" s="5" t="s">
        <v>474</v>
      </c>
      <c r="V782" s="28" t="s">
        <v>470</v>
      </c>
      <c r="W782" s="7" t="s">
        <v>38</v>
      </c>
      <c r="X782" s="7" t="s">
        <v>38</v>
      </c>
      <c r="Y782" s="5" t="s">
        <v>347</v>
      </c>
      <c r="Z782" s="5" t="s">
        <v>38</v>
      </c>
      <c r="AA782" s="6" t="s">
        <v>38</v>
      </c>
      <c r="AB782" s="6" t="s">
        <v>38</v>
      </c>
      <c r="AC782" s="6" t="s">
        <v>38</v>
      </c>
      <c r="AD782" s="6" t="s">
        <v>38</v>
      </c>
      <c r="AE782" s="6" t="s">
        <v>38</v>
      </c>
    </row>
    <row r="783">
      <c r="A783" s="28" t="s">
        <v>1671</v>
      </c>
      <c r="B783" s="6" t="s">
        <v>1670</v>
      </c>
      <c r="C783" s="6" t="s">
        <v>1416</v>
      </c>
      <c r="D783" s="7" t="s">
        <v>2456</v>
      </c>
      <c r="E783" s="28" t="s">
        <v>2457</v>
      </c>
      <c r="F783" s="5" t="s">
        <v>171</v>
      </c>
      <c r="G783" s="6" t="s">
        <v>172</v>
      </c>
      <c r="H783" s="6" t="s">
        <v>38</v>
      </c>
      <c r="I783" s="6" t="s">
        <v>38</v>
      </c>
      <c r="J783" s="8" t="s">
        <v>625</v>
      </c>
      <c r="K783" s="5" t="s">
        <v>626</v>
      </c>
      <c r="L783" s="7" t="s">
        <v>627</v>
      </c>
      <c r="M783" s="9">
        <v>914901</v>
      </c>
      <c r="N783" s="5" t="s">
        <v>90</v>
      </c>
      <c r="O783" s="32">
        <v>43287.9496643519</v>
      </c>
      <c r="P783" s="33">
        <v>43287.9496643519</v>
      </c>
      <c r="Q783" s="28" t="s">
        <v>1669</v>
      </c>
      <c r="R783" s="29" t="s">
        <v>2545</v>
      </c>
      <c r="S783" s="28" t="s">
        <v>53</v>
      </c>
      <c r="T783" s="28" t="s">
        <v>469</v>
      </c>
      <c r="U783" s="5" t="s">
        <v>474</v>
      </c>
      <c r="V783" s="28" t="s">
        <v>470</v>
      </c>
      <c r="W783" s="7" t="s">
        <v>38</v>
      </c>
      <c r="X783" s="7" t="s">
        <v>38</v>
      </c>
      <c r="Y783" s="5" t="s">
        <v>181</v>
      </c>
      <c r="Z783" s="5" t="s">
        <v>38</v>
      </c>
      <c r="AA783" s="6" t="s">
        <v>38</v>
      </c>
      <c r="AB783" s="6" t="s">
        <v>38</v>
      </c>
      <c r="AC783" s="6" t="s">
        <v>38</v>
      </c>
      <c r="AD783" s="6" t="s">
        <v>38</v>
      </c>
      <c r="AE783" s="6" t="s">
        <v>38</v>
      </c>
    </row>
    <row r="784">
      <c r="A784" s="28" t="s">
        <v>1878</v>
      </c>
      <c r="B784" s="6" t="s">
        <v>1876</v>
      </c>
      <c r="C784" s="6" t="s">
        <v>184</v>
      </c>
      <c r="D784" s="7" t="s">
        <v>2456</v>
      </c>
      <c r="E784" s="28" t="s">
        <v>2457</v>
      </c>
      <c r="F784" s="5" t="s">
        <v>22</v>
      </c>
      <c r="G784" s="6" t="s">
        <v>37</v>
      </c>
      <c r="H784" s="6" t="s">
        <v>38</v>
      </c>
      <c r="I784" s="6" t="s">
        <v>38</v>
      </c>
      <c r="J784" s="8" t="s">
        <v>625</v>
      </c>
      <c r="K784" s="5" t="s">
        <v>626</v>
      </c>
      <c r="L784" s="7" t="s">
        <v>627</v>
      </c>
      <c r="M784" s="9">
        <v>937701</v>
      </c>
      <c r="N784" s="5" t="s">
        <v>90</v>
      </c>
      <c r="O784" s="32">
        <v>43287.9496643519</v>
      </c>
      <c r="P784" s="33">
        <v>43287.9496643519</v>
      </c>
      <c r="Q784" s="28" t="s">
        <v>1875</v>
      </c>
      <c r="R784" s="29" t="s">
        <v>2546</v>
      </c>
      <c r="S784" s="28" t="s">
        <v>53</v>
      </c>
      <c r="T784" s="28" t="s">
        <v>478</v>
      </c>
      <c r="U784" s="5" t="s">
        <v>450</v>
      </c>
      <c r="V784" s="28" t="s">
        <v>470</v>
      </c>
      <c r="W784" s="7" t="s">
        <v>1879</v>
      </c>
      <c r="X784" s="7" t="s">
        <v>2466</v>
      </c>
      <c r="Y784" s="5" t="s">
        <v>347</v>
      </c>
      <c r="Z784" s="5" t="s">
        <v>38</v>
      </c>
      <c r="AA784" s="6" t="s">
        <v>38</v>
      </c>
      <c r="AB784" s="6" t="s">
        <v>38</v>
      </c>
      <c r="AC784" s="6" t="s">
        <v>38</v>
      </c>
      <c r="AD784" s="6" t="s">
        <v>38</v>
      </c>
      <c r="AE784" s="6" t="s">
        <v>38</v>
      </c>
    </row>
    <row r="785">
      <c r="A785" s="28" t="s">
        <v>992</v>
      </c>
      <c r="B785" s="6" t="s">
        <v>991</v>
      </c>
      <c r="C785" s="6" t="s">
        <v>984</v>
      </c>
      <c r="D785" s="7" t="s">
        <v>2456</v>
      </c>
      <c r="E785" s="28" t="s">
        <v>2457</v>
      </c>
      <c r="F785" s="5" t="s">
        <v>171</v>
      </c>
      <c r="G785" s="6" t="s">
        <v>172</v>
      </c>
      <c r="H785" s="6" t="s">
        <v>38</v>
      </c>
      <c r="I785" s="6" t="s">
        <v>38</v>
      </c>
      <c r="J785" s="8" t="s">
        <v>987</v>
      </c>
      <c r="K785" s="5" t="s">
        <v>988</v>
      </c>
      <c r="L785" s="7" t="s">
        <v>989</v>
      </c>
      <c r="M785" s="9">
        <v>903001</v>
      </c>
      <c r="N785" s="5" t="s">
        <v>177</v>
      </c>
      <c r="O785" s="32">
        <v>43287.9496643519</v>
      </c>
      <c r="P785" s="33">
        <v>43287.9496643519</v>
      </c>
      <c r="Q785" s="28" t="s">
        <v>990</v>
      </c>
      <c r="R785" s="29" t="s">
        <v>38</v>
      </c>
      <c r="S785" s="28" t="s">
        <v>53</v>
      </c>
      <c r="T785" s="28" t="s">
        <v>469</v>
      </c>
      <c r="U785" s="5" t="s">
        <v>474</v>
      </c>
      <c r="V785" s="28" t="s">
        <v>470</v>
      </c>
      <c r="W785" s="7" t="s">
        <v>38</v>
      </c>
      <c r="X785" s="7" t="s">
        <v>38</v>
      </c>
      <c r="Y785" s="5" t="s">
        <v>181</v>
      </c>
      <c r="Z785" s="5" t="s">
        <v>38</v>
      </c>
      <c r="AA785" s="6" t="s">
        <v>38</v>
      </c>
      <c r="AB785" s="6" t="s">
        <v>38</v>
      </c>
      <c r="AC785" s="6" t="s">
        <v>38</v>
      </c>
      <c r="AD785" s="6" t="s">
        <v>38</v>
      </c>
      <c r="AE785" s="6" t="s">
        <v>38</v>
      </c>
    </row>
    <row r="786">
      <c r="A786" s="28" t="s">
        <v>1383</v>
      </c>
      <c r="B786" s="6" t="s">
        <v>1382</v>
      </c>
      <c r="C786" s="6" t="s">
        <v>184</v>
      </c>
      <c r="D786" s="7" t="s">
        <v>2456</v>
      </c>
      <c r="E786" s="28" t="s">
        <v>2457</v>
      </c>
      <c r="F786" s="5" t="s">
        <v>171</v>
      </c>
      <c r="G786" s="6" t="s">
        <v>172</v>
      </c>
      <c r="H786" s="6" t="s">
        <v>38</v>
      </c>
      <c r="I786" s="6" t="s">
        <v>38</v>
      </c>
      <c r="J786" s="8" t="s">
        <v>577</v>
      </c>
      <c r="K786" s="5" t="s">
        <v>578</v>
      </c>
      <c r="L786" s="7" t="s">
        <v>579</v>
      </c>
      <c r="M786" s="9">
        <v>907301</v>
      </c>
      <c r="N786" s="5" t="s">
        <v>90</v>
      </c>
      <c r="O786" s="32">
        <v>43287.9496643519</v>
      </c>
      <c r="P786" s="33">
        <v>43287.9496643519</v>
      </c>
      <c r="Q786" s="28" t="s">
        <v>1381</v>
      </c>
      <c r="R786" s="29" t="s">
        <v>2547</v>
      </c>
      <c r="S786" s="28" t="s">
        <v>53</v>
      </c>
      <c r="T786" s="28" t="s">
        <v>469</v>
      </c>
      <c r="U786" s="5" t="s">
        <v>474</v>
      </c>
      <c r="V786" s="28" t="s">
        <v>150</v>
      </c>
      <c r="W786" s="7" t="s">
        <v>38</v>
      </c>
      <c r="X786" s="7" t="s">
        <v>38</v>
      </c>
      <c r="Y786" s="5" t="s">
        <v>347</v>
      </c>
      <c r="Z786" s="5" t="s">
        <v>38</v>
      </c>
      <c r="AA786" s="6" t="s">
        <v>38</v>
      </c>
      <c r="AB786" s="6" t="s">
        <v>38</v>
      </c>
      <c r="AC786" s="6" t="s">
        <v>38</v>
      </c>
      <c r="AD786" s="6" t="s">
        <v>38</v>
      </c>
      <c r="AE786" s="6" t="s">
        <v>38</v>
      </c>
    </row>
    <row r="787">
      <c r="A787" s="28" t="s">
        <v>2547</v>
      </c>
      <c r="B787" s="6" t="s">
        <v>1382</v>
      </c>
      <c r="C787" s="6" t="s">
        <v>184</v>
      </c>
      <c r="D787" s="7" t="s">
        <v>2456</v>
      </c>
      <c r="E787" s="28" t="s">
        <v>2457</v>
      </c>
      <c r="F787" s="5" t="s">
        <v>171</v>
      </c>
      <c r="G787" s="6" t="s">
        <v>172</v>
      </c>
      <c r="H787" s="6" t="s">
        <v>38</v>
      </c>
      <c r="I787" s="6" t="s">
        <v>38</v>
      </c>
      <c r="J787" s="8" t="s">
        <v>577</v>
      </c>
      <c r="K787" s="5" t="s">
        <v>578</v>
      </c>
      <c r="L787" s="7" t="s">
        <v>579</v>
      </c>
      <c r="M787" s="9">
        <v>907302</v>
      </c>
      <c r="N787" s="5" t="s">
        <v>90</v>
      </c>
      <c r="O787" s="32">
        <v>43287.9496643519</v>
      </c>
      <c r="P787" s="33">
        <v>43287.9496643519</v>
      </c>
      <c r="Q787" s="28" t="s">
        <v>1383</v>
      </c>
      <c r="R787" s="29" t="s">
        <v>2548</v>
      </c>
      <c r="S787" s="28" t="s">
        <v>53</v>
      </c>
      <c r="T787" s="28" t="s">
        <v>469</v>
      </c>
      <c r="U787" s="5" t="s">
        <v>474</v>
      </c>
      <c r="V787" s="28" t="s">
        <v>150</v>
      </c>
      <c r="W787" s="7" t="s">
        <v>38</v>
      </c>
      <c r="X787" s="7" t="s">
        <v>38</v>
      </c>
      <c r="Y787" s="5" t="s">
        <v>347</v>
      </c>
      <c r="Z787" s="5" t="s">
        <v>38</v>
      </c>
      <c r="AA787" s="6" t="s">
        <v>38</v>
      </c>
      <c r="AB787" s="6" t="s">
        <v>38</v>
      </c>
      <c r="AC787" s="6" t="s">
        <v>38</v>
      </c>
      <c r="AD787" s="6" t="s">
        <v>38</v>
      </c>
      <c r="AE787" s="6" t="s">
        <v>38</v>
      </c>
    </row>
    <row r="788">
      <c r="A788" s="28" t="s">
        <v>1594</v>
      </c>
      <c r="B788" s="6" t="s">
        <v>1593</v>
      </c>
      <c r="C788" s="6" t="s">
        <v>1416</v>
      </c>
      <c r="D788" s="7" t="s">
        <v>2456</v>
      </c>
      <c r="E788" s="28" t="s">
        <v>2457</v>
      </c>
      <c r="F788" s="5" t="s">
        <v>171</v>
      </c>
      <c r="G788" s="6" t="s">
        <v>172</v>
      </c>
      <c r="H788" s="6" t="s">
        <v>38</v>
      </c>
      <c r="I788" s="6" t="s">
        <v>38</v>
      </c>
      <c r="J788" s="8" t="s">
        <v>577</v>
      </c>
      <c r="K788" s="5" t="s">
        <v>578</v>
      </c>
      <c r="L788" s="7" t="s">
        <v>579</v>
      </c>
      <c r="M788" s="9">
        <v>907201</v>
      </c>
      <c r="N788" s="5" t="s">
        <v>90</v>
      </c>
      <c r="O788" s="32">
        <v>43287.9496643519</v>
      </c>
      <c r="P788" s="33">
        <v>43287.9496643519</v>
      </c>
      <c r="Q788" s="28" t="s">
        <v>1592</v>
      </c>
      <c r="R788" s="29" t="s">
        <v>2549</v>
      </c>
      <c r="S788" s="28" t="s">
        <v>53</v>
      </c>
      <c r="T788" s="28" t="s">
        <v>469</v>
      </c>
      <c r="U788" s="5" t="s">
        <v>474</v>
      </c>
      <c r="V788" s="28" t="s">
        <v>150</v>
      </c>
      <c r="W788" s="7" t="s">
        <v>38</v>
      </c>
      <c r="X788" s="7" t="s">
        <v>38</v>
      </c>
      <c r="Y788" s="5" t="s">
        <v>181</v>
      </c>
      <c r="Z788" s="5" t="s">
        <v>38</v>
      </c>
      <c r="AA788" s="6" t="s">
        <v>38</v>
      </c>
      <c r="AB788" s="6" t="s">
        <v>38</v>
      </c>
      <c r="AC788" s="6" t="s">
        <v>38</v>
      </c>
      <c r="AD788" s="6" t="s">
        <v>38</v>
      </c>
      <c r="AE788" s="6" t="s">
        <v>38</v>
      </c>
    </row>
    <row r="789">
      <c r="A789" s="28" t="s">
        <v>580</v>
      </c>
      <c r="B789" s="6" t="s">
        <v>575</v>
      </c>
      <c r="C789" s="6" t="s">
        <v>184</v>
      </c>
      <c r="D789" s="7" t="s">
        <v>2456</v>
      </c>
      <c r="E789" s="28" t="s">
        <v>2457</v>
      </c>
      <c r="F789" s="5" t="s">
        <v>171</v>
      </c>
      <c r="G789" s="6" t="s">
        <v>172</v>
      </c>
      <c r="H789" s="6" t="s">
        <v>38</v>
      </c>
      <c r="I789" s="6" t="s">
        <v>38</v>
      </c>
      <c r="J789" s="8" t="s">
        <v>577</v>
      </c>
      <c r="K789" s="5" t="s">
        <v>578</v>
      </c>
      <c r="L789" s="7" t="s">
        <v>579</v>
      </c>
      <c r="M789" s="9">
        <v>912001</v>
      </c>
      <c r="N789" s="5" t="s">
        <v>177</v>
      </c>
      <c r="O789" s="32">
        <v>43287.9496643519</v>
      </c>
      <c r="P789" s="33">
        <v>43287.9496643519</v>
      </c>
      <c r="Q789" s="28" t="s">
        <v>574</v>
      </c>
      <c r="R789" s="29" t="s">
        <v>38</v>
      </c>
      <c r="S789" s="28" t="s">
        <v>53</v>
      </c>
      <c r="T789" s="28" t="s">
        <v>469</v>
      </c>
      <c r="U789" s="5" t="s">
        <v>474</v>
      </c>
      <c r="V789" s="28" t="s">
        <v>150</v>
      </c>
      <c r="W789" s="7" t="s">
        <v>38</v>
      </c>
      <c r="X789" s="7" t="s">
        <v>38</v>
      </c>
      <c r="Y789" s="5" t="s">
        <v>347</v>
      </c>
      <c r="Z789" s="5" t="s">
        <v>38</v>
      </c>
      <c r="AA789" s="6" t="s">
        <v>38</v>
      </c>
      <c r="AB789" s="6" t="s">
        <v>38</v>
      </c>
      <c r="AC789" s="6" t="s">
        <v>38</v>
      </c>
      <c r="AD789" s="6" t="s">
        <v>38</v>
      </c>
      <c r="AE789" s="6" t="s">
        <v>38</v>
      </c>
    </row>
    <row r="790">
      <c r="A790" s="28" t="s">
        <v>592</v>
      </c>
      <c r="B790" s="6" t="s">
        <v>591</v>
      </c>
      <c r="C790" s="6" t="s">
        <v>184</v>
      </c>
      <c r="D790" s="7" t="s">
        <v>2456</v>
      </c>
      <c r="E790" s="28" t="s">
        <v>2457</v>
      </c>
      <c r="F790" s="5" t="s">
        <v>86</v>
      </c>
      <c r="G790" s="6" t="s">
        <v>37</v>
      </c>
      <c r="H790" s="6" t="s">
        <v>38</v>
      </c>
      <c r="I790" s="6" t="s">
        <v>38</v>
      </c>
      <c r="J790" s="8" t="s">
        <v>587</v>
      </c>
      <c r="K790" s="5" t="s">
        <v>588</v>
      </c>
      <c r="L790" s="7" t="s">
        <v>589</v>
      </c>
      <c r="M790" s="9">
        <v>902100</v>
      </c>
      <c r="N790" s="5" t="s">
        <v>41</v>
      </c>
      <c r="O790" s="32">
        <v>43287.9496643519</v>
      </c>
      <c r="P790" s="33">
        <v>43287.9496643519</v>
      </c>
      <c r="Q790" s="28" t="s">
        <v>590</v>
      </c>
      <c r="R790" s="29" t="s">
        <v>38</v>
      </c>
      <c r="S790" s="28" t="s">
        <v>53</v>
      </c>
      <c r="T790" s="28" t="s">
        <v>38</v>
      </c>
      <c r="U790" s="5" t="s">
        <v>38</v>
      </c>
      <c r="V790" s="28" t="s">
        <v>150</v>
      </c>
      <c r="W790" s="7" t="s">
        <v>38</v>
      </c>
      <c r="X790" s="7" t="s">
        <v>38</v>
      </c>
      <c r="Y790" s="5" t="s">
        <v>38</v>
      </c>
      <c r="Z790" s="5" t="s">
        <v>38</v>
      </c>
      <c r="AA790" s="6" t="s">
        <v>38</v>
      </c>
      <c r="AB790" s="6" t="s">
        <v>38</v>
      </c>
      <c r="AC790" s="6" t="s">
        <v>38</v>
      </c>
      <c r="AD790" s="6" t="s">
        <v>38</v>
      </c>
      <c r="AE790" s="6" t="s">
        <v>38</v>
      </c>
    </row>
    <row r="791">
      <c r="A791" s="28" t="s">
        <v>1390</v>
      </c>
      <c r="B791" s="6" t="s">
        <v>1389</v>
      </c>
      <c r="C791" s="6" t="s">
        <v>184</v>
      </c>
      <c r="D791" s="7" t="s">
        <v>2456</v>
      </c>
      <c r="E791" s="28" t="s">
        <v>2457</v>
      </c>
      <c r="F791" s="5" t="s">
        <v>171</v>
      </c>
      <c r="G791" s="6" t="s">
        <v>172</v>
      </c>
      <c r="H791" s="6" t="s">
        <v>38</v>
      </c>
      <c r="I791" s="6" t="s">
        <v>38</v>
      </c>
      <c r="J791" s="8" t="s">
        <v>120</v>
      </c>
      <c r="K791" s="5" t="s">
        <v>121</v>
      </c>
      <c r="L791" s="7" t="s">
        <v>122</v>
      </c>
      <c r="M791" s="9">
        <v>869511</v>
      </c>
      <c r="N791" s="5" t="s">
        <v>90</v>
      </c>
      <c r="O791" s="32">
        <v>43287.9496643519</v>
      </c>
      <c r="P791" s="33">
        <v>43287.9496643519</v>
      </c>
      <c r="Q791" s="28" t="s">
        <v>1388</v>
      </c>
      <c r="R791" s="29" t="s">
        <v>2550</v>
      </c>
      <c r="S791" s="28" t="s">
        <v>53</v>
      </c>
      <c r="T791" s="28" t="s">
        <v>469</v>
      </c>
      <c r="U791" s="5" t="s">
        <v>474</v>
      </c>
      <c r="V791" s="28" t="s">
        <v>150</v>
      </c>
      <c r="W791" s="7" t="s">
        <v>38</v>
      </c>
      <c r="X791" s="7" t="s">
        <v>38</v>
      </c>
      <c r="Y791" s="5" t="s">
        <v>347</v>
      </c>
      <c r="Z791" s="5" t="s">
        <v>38</v>
      </c>
      <c r="AA791" s="6" t="s">
        <v>38</v>
      </c>
      <c r="AB791" s="6" t="s">
        <v>38</v>
      </c>
      <c r="AC791" s="6" t="s">
        <v>38</v>
      </c>
      <c r="AD791" s="6" t="s">
        <v>38</v>
      </c>
      <c r="AE791" s="6" t="s">
        <v>38</v>
      </c>
    </row>
    <row r="792">
      <c r="A792" s="28" t="s">
        <v>1393</v>
      </c>
      <c r="B792" s="6" t="s">
        <v>1392</v>
      </c>
      <c r="C792" s="6" t="s">
        <v>184</v>
      </c>
      <c r="D792" s="7" t="s">
        <v>2456</v>
      </c>
      <c r="E792" s="28" t="s">
        <v>2457</v>
      </c>
      <c r="F792" s="5" t="s">
        <v>171</v>
      </c>
      <c r="G792" s="6" t="s">
        <v>172</v>
      </c>
      <c r="H792" s="6" t="s">
        <v>38</v>
      </c>
      <c r="I792" s="6" t="s">
        <v>38</v>
      </c>
      <c r="J792" s="8" t="s">
        <v>120</v>
      </c>
      <c r="K792" s="5" t="s">
        <v>121</v>
      </c>
      <c r="L792" s="7" t="s">
        <v>122</v>
      </c>
      <c r="M792" s="9">
        <v>869521</v>
      </c>
      <c r="N792" s="5" t="s">
        <v>90</v>
      </c>
      <c r="O792" s="32">
        <v>43287.9496643519</v>
      </c>
      <c r="P792" s="33">
        <v>43287.9496643519</v>
      </c>
      <c r="Q792" s="28" t="s">
        <v>1391</v>
      </c>
      <c r="R792" s="29" t="s">
        <v>2551</v>
      </c>
      <c r="S792" s="28" t="s">
        <v>53</v>
      </c>
      <c r="T792" s="28" t="s">
        <v>469</v>
      </c>
      <c r="U792" s="5" t="s">
        <v>474</v>
      </c>
      <c r="V792" s="28" t="s">
        <v>150</v>
      </c>
      <c r="W792" s="7" t="s">
        <v>38</v>
      </c>
      <c r="X792" s="7" t="s">
        <v>38</v>
      </c>
      <c r="Y792" s="5" t="s">
        <v>347</v>
      </c>
      <c r="Z792" s="5" t="s">
        <v>38</v>
      </c>
      <c r="AA792" s="6" t="s">
        <v>38</v>
      </c>
      <c r="AB792" s="6" t="s">
        <v>38</v>
      </c>
      <c r="AC792" s="6" t="s">
        <v>38</v>
      </c>
      <c r="AD792" s="6" t="s">
        <v>38</v>
      </c>
      <c r="AE792" s="6" t="s">
        <v>38</v>
      </c>
    </row>
    <row r="793">
      <c r="A793" s="28" t="s">
        <v>2498</v>
      </c>
      <c r="B793" s="6" t="s">
        <v>2497</v>
      </c>
      <c r="C793" s="6" t="s">
        <v>184</v>
      </c>
      <c r="D793" s="7" t="s">
        <v>2456</v>
      </c>
      <c r="E793" s="28" t="s">
        <v>2457</v>
      </c>
      <c r="F793" s="5" t="s">
        <v>86</v>
      </c>
      <c r="G793" s="6" t="s">
        <v>37</v>
      </c>
      <c r="H793" s="6" t="s">
        <v>38</v>
      </c>
      <c r="I793" s="6" t="s">
        <v>38</v>
      </c>
      <c r="J793" s="8" t="s">
        <v>898</v>
      </c>
      <c r="K793" s="5" t="s">
        <v>899</v>
      </c>
      <c r="L793" s="7" t="s">
        <v>900</v>
      </c>
      <c r="M793" s="9">
        <v>935001</v>
      </c>
      <c r="N793" s="5" t="s">
        <v>52</v>
      </c>
      <c r="O793" s="32">
        <v>43287.9496643519</v>
      </c>
      <c r="P793" s="33">
        <v>43287.9496643519</v>
      </c>
      <c r="Q793" s="28" t="s">
        <v>2496</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2493</v>
      </c>
      <c r="B794" s="6" t="s">
        <v>2491</v>
      </c>
      <c r="C794" s="6" t="s">
        <v>2492</v>
      </c>
      <c r="D794" s="7" t="s">
        <v>2456</v>
      </c>
      <c r="E794" s="28" t="s">
        <v>2457</v>
      </c>
      <c r="F794" s="5" t="s">
        <v>86</v>
      </c>
      <c r="G794" s="6" t="s">
        <v>37</v>
      </c>
      <c r="H794" s="6" t="s">
        <v>38</v>
      </c>
      <c r="I794" s="6" t="s">
        <v>38</v>
      </c>
      <c r="J794" s="8" t="s">
        <v>898</v>
      </c>
      <c r="K794" s="5" t="s">
        <v>899</v>
      </c>
      <c r="L794" s="7" t="s">
        <v>900</v>
      </c>
      <c r="M794" s="9">
        <v>929801</v>
      </c>
      <c r="N794" s="5" t="s">
        <v>41</v>
      </c>
      <c r="O794" s="32">
        <v>43287.9496643519</v>
      </c>
      <c r="P794" s="33">
        <v>43287.9496643519</v>
      </c>
      <c r="Q794" s="28" t="s">
        <v>2490</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2552</v>
      </c>
      <c r="B795" s="6" t="s">
        <v>2553</v>
      </c>
      <c r="C795" s="6" t="s">
        <v>2335</v>
      </c>
      <c r="D795" s="7" t="s">
        <v>2456</v>
      </c>
      <c r="E795" s="28" t="s">
        <v>2457</v>
      </c>
      <c r="F795" s="5" t="s">
        <v>86</v>
      </c>
      <c r="G795" s="6" t="s">
        <v>37</v>
      </c>
      <c r="H795" s="6" t="s">
        <v>38</v>
      </c>
      <c r="I795" s="6" t="s">
        <v>38</v>
      </c>
      <c r="J795" s="8" t="s">
        <v>898</v>
      </c>
      <c r="K795" s="5" t="s">
        <v>899</v>
      </c>
      <c r="L795" s="7" t="s">
        <v>900</v>
      </c>
      <c r="M795" s="9">
        <v>932300</v>
      </c>
      <c r="N795" s="5" t="s">
        <v>41</v>
      </c>
      <c r="O795" s="32">
        <v>43287.9496643519</v>
      </c>
      <c r="P795" s="33">
        <v>43287.9496643519</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2501</v>
      </c>
      <c r="B796" s="6" t="s">
        <v>2500</v>
      </c>
      <c r="C796" s="6" t="s">
        <v>184</v>
      </c>
      <c r="D796" s="7" t="s">
        <v>2456</v>
      </c>
      <c r="E796" s="28" t="s">
        <v>2457</v>
      </c>
      <c r="F796" s="5" t="s">
        <v>86</v>
      </c>
      <c r="G796" s="6" t="s">
        <v>37</v>
      </c>
      <c r="H796" s="6" t="s">
        <v>38</v>
      </c>
      <c r="I796" s="6" t="s">
        <v>38</v>
      </c>
      <c r="J796" s="8" t="s">
        <v>898</v>
      </c>
      <c r="K796" s="5" t="s">
        <v>899</v>
      </c>
      <c r="L796" s="7" t="s">
        <v>900</v>
      </c>
      <c r="M796" s="9">
        <v>935101</v>
      </c>
      <c r="N796" s="5" t="s">
        <v>90</v>
      </c>
      <c r="O796" s="32">
        <v>43292.3630908565</v>
      </c>
      <c r="P796" s="33">
        <v>43322.3946599884</v>
      </c>
      <c r="Q796" s="28" t="s">
        <v>2499</v>
      </c>
      <c r="R796" s="29" t="s">
        <v>2554</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2483</v>
      </c>
      <c r="B797" s="6" t="s">
        <v>2481</v>
      </c>
      <c r="C797" s="6" t="s">
        <v>2482</v>
      </c>
      <c r="D797" s="7" t="s">
        <v>2456</v>
      </c>
      <c r="E797" s="28" t="s">
        <v>2457</v>
      </c>
      <c r="F797" s="5" t="s">
        <v>86</v>
      </c>
      <c r="G797" s="6" t="s">
        <v>37</v>
      </c>
      <c r="H797" s="6" t="s">
        <v>38</v>
      </c>
      <c r="I797" s="6" t="s">
        <v>38</v>
      </c>
      <c r="J797" s="8" t="s">
        <v>667</v>
      </c>
      <c r="K797" s="5" t="s">
        <v>668</v>
      </c>
      <c r="L797" s="7" t="s">
        <v>669</v>
      </c>
      <c r="M797" s="9">
        <v>933401</v>
      </c>
      <c r="N797" s="5" t="s">
        <v>41</v>
      </c>
      <c r="O797" s="32">
        <v>43287.9496643519</v>
      </c>
      <c r="P797" s="33">
        <v>43287.9496643519</v>
      </c>
      <c r="Q797" s="28" t="s">
        <v>2480</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2555</v>
      </c>
      <c r="B798" s="6" t="s">
        <v>2556</v>
      </c>
      <c r="C798" s="6" t="s">
        <v>2335</v>
      </c>
      <c r="D798" s="7" t="s">
        <v>2456</v>
      </c>
      <c r="E798" s="28" t="s">
        <v>2457</v>
      </c>
      <c r="F798" s="5" t="s">
        <v>171</v>
      </c>
      <c r="G798" s="6" t="s">
        <v>172</v>
      </c>
      <c r="H798" s="6" t="s">
        <v>38</v>
      </c>
      <c r="I798" s="6" t="s">
        <v>38</v>
      </c>
      <c r="J798" s="8" t="s">
        <v>667</v>
      </c>
      <c r="K798" s="5" t="s">
        <v>668</v>
      </c>
      <c r="L798" s="7" t="s">
        <v>669</v>
      </c>
      <c r="M798" s="9">
        <v>912900</v>
      </c>
      <c r="N798" s="5" t="s">
        <v>177</v>
      </c>
      <c r="O798" s="32">
        <v>43287.9496643519</v>
      </c>
      <c r="P798" s="33">
        <v>43287.9496643519</v>
      </c>
      <c r="Q798" s="28" t="s">
        <v>38</v>
      </c>
      <c r="R798" s="29" t="s">
        <v>38</v>
      </c>
      <c r="S798" s="28" t="s">
        <v>53</v>
      </c>
      <c r="T798" s="28" t="s">
        <v>673</v>
      </c>
      <c r="U798" s="5" t="s">
        <v>474</v>
      </c>
      <c r="V798" s="28" t="s">
        <v>470</v>
      </c>
      <c r="W798" s="7" t="s">
        <v>38</v>
      </c>
      <c r="X798" s="7" t="s">
        <v>38</v>
      </c>
      <c r="Y798" s="5" t="s">
        <v>38</v>
      </c>
      <c r="Z798" s="5" t="s">
        <v>38</v>
      </c>
      <c r="AA798" s="6" t="s">
        <v>38</v>
      </c>
      <c r="AB798" s="6" t="s">
        <v>38</v>
      </c>
      <c r="AC798" s="6" t="s">
        <v>38</v>
      </c>
      <c r="AD798" s="6" t="s">
        <v>38</v>
      </c>
      <c r="AE798" s="6" t="s">
        <v>38</v>
      </c>
    </row>
    <row r="799">
      <c r="A799" s="28" t="s">
        <v>2477</v>
      </c>
      <c r="B799" s="6" t="s">
        <v>2337</v>
      </c>
      <c r="C799" s="6" t="s">
        <v>44</v>
      </c>
      <c r="D799" s="7" t="s">
        <v>2456</v>
      </c>
      <c r="E799" s="28" t="s">
        <v>2457</v>
      </c>
      <c r="F799" s="5" t="s">
        <v>171</v>
      </c>
      <c r="G799" s="6" t="s">
        <v>172</v>
      </c>
      <c r="H799" s="6" t="s">
        <v>38</v>
      </c>
      <c r="I799" s="6" t="s">
        <v>38</v>
      </c>
      <c r="J799" s="8" t="s">
        <v>667</v>
      </c>
      <c r="K799" s="5" t="s">
        <v>668</v>
      </c>
      <c r="L799" s="7" t="s">
        <v>669</v>
      </c>
      <c r="M799" s="9">
        <v>927601</v>
      </c>
      <c r="N799" s="5" t="s">
        <v>177</v>
      </c>
      <c r="O799" s="32">
        <v>43287.9496643519</v>
      </c>
      <c r="P799" s="33">
        <v>43287.9496643519</v>
      </c>
      <c r="Q799" s="28" t="s">
        <v>2338</v>
      </c>
      <c r="R799" s="29" t="s">
        <v>38</v>
      </c>
      <c r="S799" s="28" t="s">
        <v>53</v>
      </c>
      <c r="T799" s="28" t="s">
        <v>677</v>
      </c>
      <c r="U799" s="5" t="s">
        <v>474</v>
      </c>
      <c r="V799" s="28" t="s">
        <v>150</v>
      </c>
      <c r="W799" s="7" t="s">
        <v>38</v>
      </c>
      <c r="X799" s="7" t="s">
        <v>38</v>
      </c>
      <c r="Y799" s="5" t="s">
        <v>38</v>
      </c>
      <c r="Z799" s="5" t="s">
        <v>38</v>
      </c>
      <c r="AA799" s="6" t="s">
        <v>38</v>
      </c>
      <c r="AB799" s="6" t="s">
        <v>38</v>
      </c>
      <c r="AC799" s="6" t="s">
        <v>38</v>
      </c>
      <c r="AD799" s="6" t="s">
        <v>38</v>
      </c>
      <c r="AE799" s="6" t="s">
        <v>38</v>
      </c>
    </row>
    <row r="800">
      <c r="A800" s="28" t="s">
        <v>2525</v>
      </c>
      <c r="B800" s="6" t="s">
        <v>2524</v>
      </c>
      <c r="C800" s="6" t="s">
        <v>1424</v>
      </c>
      <c r="D800" s="7" t="s">
        <v>2456</v>
      </c>
      <c r="E800" s="28" t="s">
        <v>2457</v>
      </c>
      <c r="F800" s="5" t="s">
        <v>86</v>
      </c>
      <c r="G800" s="6" t="s">
        <v>37</v>
      </c>
      <c r="H800" s="6" t="s">
        <v>38</v>
      </c>
      <c r="I800" s="6" t="s">
        <v>38</v>
      </c>
      <c r="J800" s="8" t="s">
        <v>898</v>
      </c>
      <c r="K800" s="5" t="s">
        <v>899</v>
      </c>
      <c r="L800" s="7" t="s">
        <v>900</v>
      </c>
      <c r="M800" s="9">
        <v>935801</v>
      </c>
      <c r="N800" s="5" t="s">
        <v>41</v>
      </c>
      <c r="O800" s="32">
        <v>43287.9496643519</v>
      </c>
      <c r="P800" s="33">
        <v>43287.9496643519</v>
      </c>
      <c r="Q800" s="28" t="s">
        <v>2523</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2557</v>
      </c>
      <c r="B801" s="6" t="s">
        <v>2558</v>
      </c>
      <c r="C801" s="6" t="s">
        <v>2474</v>
      </c>
      <c r="D801" s="7" t="s">
        <v>2456</v>
      </c>
      <c r="E801" s="28" t="s">
        <v>2457</v>
      </c>
      <c r="F801" s="5" t="s">
        <v>86</v>
      </c>
      <c r="G801" s="6" t="s">
        <v>37</v>
      </c>
      <c r="H801" s="6" t="s">
        <v>38</v>
      </c>
      <c r="I801" s="6" t="s">
        <v>38</v>
      </c>
      <c r="J801" s="8" t="s">
        <v>898</v>
      </c>
      <c r="K801" s="5" t="s">
        <v>899</v>
      </c>
      <c r="L801" s="7" t="s">
        <v>900</v>
      </c>
      <c r="M801" s="9">
        <v>935900</v>
      </c>
      <c r="N801" s="5" t="s">
        <v>52</v>
      </c>
      <c r="O801" s="32">
        <v>43287.9496643519</v>
      </c>
      <c r="P801" s="33">
        <v>43287.9496643519</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883</v>
      </c>
      <c r="B802" s="6" t="s">
        <v>881</v>
      </c>
      <c r="C802" s="6" t="s">
        <v>184</v>
      </c>
      <c r="D802" s="7" t="s">
        <v>2456</v>
      </c>
      <c r="E802" s="28" t="s">
        <v>2457</v>
      </c>
      <c r="F802" s="5" t="s">
        <v>86</v>
      </c>
      <c r="G802" s="6" t="s">
        <v>37</v>
      </c>
      <c r="H802" s="6" t="s">
        <v>38</v>
      </c>
      <c r="I802" s="6" t="s">
        <v>38</v>
      </c>
      <c r="J802" s="8" t="s">
        <v>874</v>
      </c>
      <c r="K802" s="5" t="s">
        <v>875</v>
      </c>
      <c r="L802" s="7" t="s">
        <v>876</v>
      </c>
      <c r="M802" s="9">
        <v>905901</v>
      </c>
      <c r="N802" s="5" t="s">
        <v>41</v>
      </c>
      <c r="O802" s="32">
        <v>43287.9496643519</v>
      </c>
      <c r="P802" s="33">
        <v>43287.9496643519</v>
      </c>
      <c r="Q802" s="28" t="s">
        <v>880</v>
      </c>
      <c r="R802" s="29" t="s">
        <v>38</v>
      </c>
      <c r="S802" s="28" t="s">
        <v>53</v>
      </c>
      <c r="T802" s="28" t="s">
        <v>38</v>
      </c>
      <c r="U802" s="5" t="s">
        <v>38</v>
      </c>
      <c r="V802" s="28" t="s">
        <v>150</v>
      </c>
      <c r="W802" s="7" t="s">
        <v>38</v>
      </c>
      <c r="X802" s="7" t="s">
        <v>38</v>
      </c>
      <c r="Y802" s="5" t="s">
        <v>38</v>
      </c>
      <c r="Z802" s="5" t="s">
        <v>38</v>
      </c>
      <c r="AA802" s="6" t="s">
        <v>38</v>
      </c>
      <c r="AB802" s="6" t="s">
        <v>38</v>
      </c>
      <c r="AC802" s="6" t="s">
        <v>38</v>
      </c>
      <c r="AD802" s="6" t="s">
        <v>38</v>
      </c>
      <c r="AE802" s="6" t="s">
        <v>38</v>
      </c>
    </row>
    <row r="803">
      <c r="A803" s="28" t="s">
        <v>1554</v>
      </c>
      <c r="B803" s="6" t="s">
        <v>1553</v>
      </c>
      <c r="C803" s="6" t="s">
        <v>1416</v>
      </c>
      <c r="D803" s="7" t="s">
        <v>2456</v>
      </c>
      <c r="E803" s="28" t="s">
        <v>2457</v>
      </c>
      <c r="F803" s="5" t="s">
        <v>22</v>
      </c>
      <c r="G803" s="6" t="s">
        <v>37</v>
      </c>
      <c r="H803" s="6" t="s">
        <v>38</v>
      </c>
      <c r="I803" s="6" t="s">
        <v>38</v>
      </c>
      <c r="J803" s="8" t="s">
        <v>718</v>
      </c>
      <c r="K803" s="5" t="s">
        <v>719</v>
      </c>
      <c r="L803" s="7" t="s">
        <v>720</v>
      </c>
      <c r="M803" s="9">
        <v>921101</v>
      </c>
      <c r="N803" s="5" t="s">
        <v>90</v>
      </c>
      <c r="O803" s="32">
        <v>43287.9496643519</v>
      </c>
      <c r="P803" s="33">
        <v>43287.9496643519</v>
      </c>
      <c r="Q803" s="28" t="s">
        <v>1552</v>
      </c>
      <c r="R803" s="29" t="s">
        <v>2559</v>
      </c>
      <c r="S803" s="28" t="s">
        <v>53</v>
      </c>
      <c r="T803" s="28" t="s">
        <v>478</v>
      </c>
      <c r="U803" s="5" t="s">
        <v>450</v>
      </c>
      <c r="V803" s="28" t="s">
        <v>470</v>
      </c>
      <c r="W803" s="7" t="s">
        <v>1555</v>
      </c>
      <c r="X803" s="7" t="s">
        <v>2466</v>
      </c>
      <c r="Y803" s="5" t="s">
        <v>181</v>
      </c>
      <c r="Z803" s="5" t="s">
        <v>38</v>
      </c>
      <c r="AA803" s="6" t="s">
        <v>38</v>
      </c>
      <c r="AB803" s="6" t="s">
        <v>38</v>
      </c>
      <c r="AC803" s="6" t="s">
        <v>38</v>
      </c>
      <c r="AD803" s="6" t="s">
        <v>38</v>
      </c>
      <c r="AE803" s="6" t="s">
        <v>38</v>
      </c>
    </row>
    <row r="804">
      <c r="A804" s="28" t="s">
        <v>2560</v>
      </c>
      <c r="B804" s="6" t="s">
        <v>2561</v>
      </c>
      <c r="C804" s="6" t="s">
        <v>2562</v>
      </c>
      <c r="D804" s="7" t="s">
        <v>2456</v>
      </c>
      <c r="E804" s="28" t="s">
        <v>2457</v>
      </c>
      <c r="F804" s="5" t="s">
        <v>86</v>
      </c>
      <c r="G804" s="6" t="s">
        <v>37</v>
      </c>
      <c r="H804" s="6" t="s">
        <v>38</v>
      </c>
      <c r="I804" s="6" t="s">
        <v>38</v>
      </c>
      <c r="J804" s="8" t="s">
        <v>568</v>
      </c>
      <c r="K804" s="5" t="s">
        <v>569</v>
      </c>
      <c r="L804" s="7" t="s">
        <v>570</v>
      </c>
      <c r="M804" s="9">
        <v>877800</v>
      </c>
      <c r="N804" s="5" t="s">
        <v>52</v>
      </c>
      <c r="O804" s="32">
        <v>43287.9496643519</v>
      </c>
      <c r="P804" s="33">
        <v>43287.9496643519</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502</v>
      </c>
      <c r="B805" s="6" t="s">
        <v>495</v>
      </c>
      <c r="C805" s="6" t="s">
        <v>184</v>
      </c>
      <c r="D805" s="7" t="s">
        <v>2456</v>
      </c>
      <c r="E805" s="28" t="s">
        <v>2457</v>
      </c>
      <c r="F805" s="5" t="s">
        <v>171</v>
      </c>
      <c r="G805" s="6" t="s">
        <v>172</v>
      </c>
      <c r="H805" s="6" t="s">
        <v>38</v>
      </c>
      <c r="I805" s="6" t="s">
        <v>38</v>
      </c>
      <c r="J805" s="8" t="s">
        <v>499</v>
      </c>
      <c r="K805" s="5" t="s">
        <v>500</v>
      </c>
      <c r="L805" s="7" t="s">
        <v>501</v>
      </c>
      <c r="M805" s="9">
        <v>869701</v>
      </c>
      <c r="N805" s="5" t="s">
        <v>90</v>
      </c>
      <c r="O805" s="32">
        <v>43287.9496643519</v>
      </c>
      <c r="P805" s="33">
        <v>43287.9496643519</v>
      </c>
      <c r="Q805" s="28" t="s">
        <v>494</v>
      </c>
      <c r="R805" s="29" t="s">
        <v>2563</v>
      </c>
      <c r="S805" s="28" t="s">
        <v>53</v>
      </c>
      <c r="T805" s="28" t="s">
        <v>469</v>
      </c>
      <c r="U805" s="5" t="s">
        <v>474</v>
      </c>
      <c r="V805" s="28" t="s">
        <v>470</v>
      </c>
      <c r="W805" s="7" t="s">
        <v>38</v>
      </c>
      <c r="X805" s="7" t="s">
        <v>38</v>
      </c>
      <c r="Y805" s="5" t="s">
        <v>181</v>
      </c>
      <c r="Z805" s="5" t="s">
        <v>38</v>
      </c>
      <c r="AA805" s="6" t="s">
        <v>38</v>
      </c>
      <c r="AB805" s="6" t="s">
        <v>38</v>
      </c>
      <c r="AC805" s="6" t="s">
        <v>38</v>
      </c>
      <c r="AD805" s="6" t="s">
        <v>38</v>
      </c>
      <c r="AE805" s="6" t="s">
        <v>38</v>
      </c>
    </row>
    <row r="806">
      <c r="A806" s="28" t="s">
        <v>644</v>
      </c>
      <c r="B806" s="6" t="s">
        <v>643</v>
      </c>
      <c r="C806" s="6" t="s">
        <v>602</v>
      </c>
      <c r="D806" s="7" t="s">
        <v>2456</v>
      </c>
      <c r="E806" s="28" t="s">
        <v>2457</v>
      </c>
      <c r="F806" s="5" t="s">
        <v>171</v>
      </c>
      <c r="G806" s="6" t="s">
        <v>172</v>
      </c>
      <c r="H806" s="6" t="s">
        <v>38</v>
      </c>
      <c r="I806" s="6" t="s">
        <v>38</v>
      </c>
      <c r="J806" s="8" t="s">
        <v>636</v>
      </c>
      <c r="K806" s="5" t="s">
        <v>637</v>
      </c>
      <c r="L806" s="7" t="s">
        <v>638</v>
      </c>
      <c r="M806" s="9">
        <v>895601</v>
      </c>
      <c r="N806" s="5" t="s">
        <v>177</v>
      </c>
      <c r="O806" s="32">
        <v>43287.9496643519</v>
      </c>
      <c r="P806" s="33">
        <v>43287.9496643519</v>
      </c>
      <c r="Q806" s="28" t="s">
        <v>642</v>
      </c>
      <c r="R806" s="29" t="s">
        <v>38</v>
      </c>
      <c r="S806" s="28" t="s">
        <v>53</v>
      </c>
      <c r="T806" s="28" t="s">
        <v>469</v>
      </c>
      <c r="U806" s="5" t="s">
        <v>474</v>
      </c>
      <c r="V806" s="28" t="s">
        <v>470</v>
      </c>
      <c r="W806" s="7" t="s">
        <v>38</v>
      </c>
      <c r="X806" s="7" t="s">
        <v>38</v>
      </c>
      <c r="Y806" s="5" t="s">
        <v>181</v>
      </c>
      <c r="Z806" s="5" t="s">
        <v>38</v>
      </c>
      <c r="AA806" s="6" t="s">
        <v>38</v>
      </c>
      <c r="AB806" s="6" t="s">
        <v>38</v>
      </c>
      <c r="AC806" s="6" t="s">
        <v>38</v>
      </c>
      <c r="AD806" s="6" t="s">
        <v>38</v>
      </c>
      <c r="AE806" s="6" t="s">
        <v>38</v>
      </c>
    </row>
    <row r="807">
      <c r="A807" s="28" t="s">
        <v>1572</v>
      </c>
      <c r="B807" s="6" t="s">
        <v>1571</v>
      </c>
      <c r="C807" s="6" t="s">
        <v>1416</v>
      </c>
      <c r="D807" s="7" t="s">
        <v>2456</v>
      </c>
      <c r="E807" s="28" t="s">
        <v>2457</v>
      </c>
      <c r="F807" s="5" t="s">
        <v>22</v>
      </c>
      <c r="G807" s="6" t="s">
        <v>206</v>
      </c>
      <c r="H807" s="6" t="s">
        <v>38</v>
      </c>
      <c r="I807" s="6" t="s">
        <v>38</v>
      </c>
      <c r="J807" s="8" t="s">
        <v>636</v>
      </c>
      <c r="K807" s="5" t="s">
        <v>637</v>
      </c>
      <c r="L807" s="7" t="s">
        <v>638</v>
      </c>
      <c r="M807" s="9">
        <v>902801</v>
      </c>
      <c r="N807" s="5" t="s">
        <v>259</v>
      </c>
      <c r="O807" s="32">
        <v>43287.9496643519</v>
      </c>
      <c r="P807" s="33">
        <v>43287.9496643519</v>
      </c>
      <c r="Q807" s="28" t="s">
        <v>1570</v>
      </c>
      <c r="R807" s="29" t="s">
        <v>38</v>
      </c>
      <c r="S807" s="28" t="s">
        <v>53</v>
      </c>
      <c r="T807" s="28" t="s">
        <v>478</v>
      </c>
      <c r="U807" s="5" t="s">
        <v>450</v>
      </c>
      <c r="V807" s="28" t="s">
        <v>470</v>
      </c>
      <c r="W807" s="7" t="s">
        <v>1573</v>
      </c>
      <c r="X807" s="7" t="s">
        <v>2466</v>
      </c>
      <c r="Y807" s="5" t="s">
        <v>181</v>
      </c>
      <c r="Z807" s="5" t="s">
        <v>1376</v>
      </c>
      <c r="AA807" s="6" t="s">
        <v>38</v>
      </c>
      <c r="AB807" s="6" t="s">
        <v>38</v>
      </c>
      <c r="AC807" s="6" t="s">
        <v>38</v>
      </c>
      <c r="AD807" s="6" t="s">
        <v>38</v>
      </c>
      <c r="AE807" s="6" t="s">
        <v>38</v>
      </c>
    </row>
    <row r="808">
      <c r="A808" s="28" t="s">
        <v>2564</v>
      </c>
      <c r="B808" s="6" t="s">
        <v>2565</v>
      </c>
      <c r="C808" s="6" t="s">
        <v>2504</v>
      </c>
      <c r="D808" s="7" t="s">
        <v>2456</v>
      </c>
      <c r="E808" s="28" t="s">
        <v>2457</v>
      </c>
      <c r="F808" s="5" t="s">
        <v>86</v>
      </c>
      <c r="G808" s="6" t="s">
        <v>37</v>
      </c>
      <c r="H808" s="6" t="s">
        <v>38</v>
      </c>
      <c r="I808" s="6" t="s">
        <v>38</v>
      </c>
      <c r="J808" s="8" t="s">
        <v>650</v>
      </c>
      <c r="K808" s="5" t="s">
        <v>651</v>
      </c>
      <c r="L808" s="7" t="s">
        <v>652</v>
      </c>
      <c r="M808" s="9">
        <v>877700</v>
      </c>
      <c r="N808" s="5" t="s">
        <v>41</v>
      </c>
      <c r="O808" s="32">
        <v>43287.9496643519</v>
      </c>
      <c r="P808" s="33">
        <v>43287.9496643519</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1035</v>
      </c>
      <c r="B809" s="6" t="s">
        <v>1034</v>
      </c>
      <c r="C809" s="6" t="s">
        <v>984</v>
      </c>
      <c r="D809" s="7" t="s">
        <v>2456</v>
      </c>
      <c r="E809" s="28" t="s">
        <v>2457</v>
      </c>
      <c r="F809" s="5" t="s">
        <v>171</v>
      </c>
      <c r="G809" s="6" t="s">
        <v>172</v>
      </c>
      <c r="H809" s="6" t="s">
        <v>38</v>
      </c>
      <c r="I809" s="6" t="s">
        <v>38</v>
      </c>
      <c r="J809" s="8" t="s">
        <v>568</v>
      </c>
      <c r="K809" s="5" t="s">
        <v>569</v>
      </c>
      <c r="L809" s="7" t="s">
        <v>570</v>
      </c>
      <c r="M809" s="9">
        <v>940201</v>
      </c>
      <c r="N809" s="5" t="s">
        <v>177</v>
      </c>
      <c r="O809" s="32">
        <v>43287.9496643519</v>
      </c>
      <c r="P809" s="33">
        <v>43287.9496643519</v>
      </c>
      <c r="Q809" s="28" t="s">
        <v>1033</v>
      </c>
      <c r="R809" s="29" t="s">
        <v>38</v>
      </c>
      <c r="S809" s="28" t="s">
        <v>53</v>
      </c>
      <c r="T809" s="28" t="s">
        <v>478</v>
      </c>
      <c r="U809" s="5" t="s">
        <v>450</v>
      </c>
      <c r="V809" s="28" t="s">
        <v>470</v>
      </c>
      <c r="W809" s="7" t="s">
        <v>38</v>
      </c>
      <c r="X809" s="7" t="s">
        <v>38</v>
      </c>
      <c r="Y809" s="5" t="s">
        <v>181</v>
      </c>
      <c r="Z809" s="5" t="s">
        <v>38</v>
      </c>
      <c r="AA809" s="6" t="s">
        <v>38</v>
      </c>
      <c r="AB809" s="6" t="s">
        <v>38</v>
      </c>
      <c r="AC809" s="6" t="s">
        <v>38</v>
      </c>
      <c r="AD809" s="6" t="s">
        <v>38</v>
      </c>
      <c r="AE809" s="6" t="s">
        <v>38</v>
      </c>
    </row>
    <row r="810">
      <c r="A810" s="28" t="s">
        <v>548</v>
      </c>
      <c r="B810" s="6" t="s">
        <v>546</v>
      </c>
      <c r="C810" s="6" t="s">
        <v>184</v>
      </c>
      <c r="D810" s="7" t="s">
        <v>2456</v>
      </c>
      <c r="E810" s="28" t="s">
        <v>2457</v>
      </c>
      <c r="F810" s="5" t="s">
        <v>171</v>
      </c>
      <c r="G810" s="6" t="s">
        <v>172</v>
      </c>
      <c r="H810" s="6" t="s">
        <v>38</v>
      </c>
      <c r="I810" s="6" t="s">
        <v>38</v>
      </c>
      <c r="J810" s="8" t="s">
        <v>542</v>
      </c>
      <c r="K810" s="5" t="s">
        <v>543</v>
      </c>
      <c r="L810" s="7" t="s">
        <v>544</v>
      </c>
      <c r="M810" s="9">
        <v>870801</v>
      </c>
      <c r="N810" s="5" t="s">
        <v>177</v>
      </c>
      <c r="O810" s="32">
        <v>43287.9496643519</v>
      </c>
      <c r="P810" s="33">
        <v>43287.9496643519</v>
      </c>
      <c r="Q810" s="28" t="s">
        <v>545</v>
      </c>
      <c r="R810" s="29" t="s">
        <v>38</v>
      </c>
      <c r="S810" s="28" t="s">
        <v>53</v>
      </c>
      <c r="T810" s="28" t="s">
        <v>469</v>
      </c>
      <c r="U810" s="5" t="s">
        <v>474</v>
      </c>
      <c r="V810" s="28" t="s">
        <v>470</v>
      </c>
      <c r="W810" s="7" t="s">
        <v>38</v>
      </c>
      <c r="X810" s="7" t="s">
        <v>38</v>
      </c>
      <c r="Y810" s="5" t="s">
        <v>181</v>
      </c>
      <c r="Z810" s="5" t="s">
        <v>38</v>
      </c>
      <c r="AA810" s="6" t="s">
        <v>38</v>
      </c>
      <c r="AB810" s="6" t="s">
        <v>38</v>
      </c>
      <c r="AC810" s="6" t="s">
        <v>38</v>
      </c>
      <c r="AD810" s="6" t="s">
        <v>38</v>
      </c>
      <c r="AE810" s="6" t="s">
        <v>38</v>
      </c>
    </row>
    <row r="811">
      <c r="A811" s="28" t="s">
        <v>1275</v>
      </c>
      <c r="B811" s="6" t="s">
        <v>1271</v>
      </c>
      <c r="C811" s="6" t="s">
        <v>1272</v>
      </c>
      <c r="D811" s="7" t="s">
        <v>2456</v>
      </c>
      <c r="E811" s="28" t="s">
        <v>2457</v>
      </c>
      <c r="F811" s="5" t="s">
        <v>1025</v>
      </c>
      <c r="G811" s="6" t="s">
        <v>37</v>
      </c>
      <c r="H811" s="6" t="s">
        <v>38</v>
      </c>
      <c r="I811" s="6" t="s">
        <v>38</v>
      </c>
      <c r="J811" s="8" t="s">
        <v>542</v>
      </c>
      <c r="K811" s="5" t="s">
        <v>543</v>
      </c>
      <c r="L811" s="7" t="s">
        <v>544</v>
      </c>
      <c r="M811" s="9">
        <v>892331</v>
      </c>
      <c r="N811" s="5" t="s">
        <v>41</v>
      </c>
      <c r="O811" s="32">
        <v>43287.9496643519</v>
      </c>
      <c r="P811" s="33">
        <v>43287.9496643519</v>
      </c>
      <c r="Q811" s="28" t="s">
        <v>1270</v>
      </c>
      <c r="R811" s="29" t="s">
        <v>38</v>
      </c>
      <c r="S811" s="28" t="s">
        <v>53</v>
      </c>
      <c r="T811" s="28" t="s">
        <v>38</v>
      </c>
      <c r="U811" s="5" t="s">
        <v>38</v>
      </c>
      <c r="V811" s="28" t="s">
        <v>470</v>
      </c>
      <c r="W811" s="7" t="s">
        <v>38</v>
      </c>
      <c r="X811" s="7" t="s">
        <v>38</v>
      </c>
      <c r="Y811" s="5" t="s">
        <v>38</v>
      </c>
      <c r="Z811" s="5" t="s">
        <v>38</v>
      </c>
      <c r="AA811" s="6" t="s">
        <v>38</v>
      </c>
      <c r="AB811" s="6" t="s">
        <v>1276</v>
      </c>
      <c r="AC811" s="6" t="s">
        <v>38</v>
      </c>
      <c r="AD811" s="6" t="s">
        <v>38</v>
      </c>
      <c r="AE811" s="6" t="s">
        <v>38</v>
      </c>
    </row>
    <row r="812">
      <c r="A812" s="28" t="s">
        <v>1694</v>
      </c>
      <c r="B812" s="6" t="s">
        <v>1693</v>
      </c>
      <c r="C812" s="6" t="s">
        <v>336</v>
      </c>
      <c r="D812" s="7" t="s">
        <v>2456</v>
      </c>
      <c r="E812" s="28" t="s">
        <v>2457</v>
      </c>
      <c r="F812" s="5" t="s">
        <v>171</v>
      </c>
      <c r="G812" s="6" t="s">
        <v>37</v>
      </c>
      <c r="H812" s="6" t="s">
        <v>38</v>
      </c>
      <c r="I812" s="6" t="s">
        <v>38</v>
      </c>
      <c r="J812" s="8" t="s">
        <v>542</v>
      </c>
      <c r="K812" s="5" t="s">
        <v>543</v>
      </c>
      <c r="L812" s="7" t="s">
        <v>544</v>
      </c>
      <c r="M812" s="9">
        <v>904001</v>
      </c>
      <c r="N812" s="5" t="s">
        <v>52</v>
      </c>
      <c r="O812" s="32">
        <v>43287.9496643519</v>
      </c>
      <c r="P812" s="33">
        <v>43287.9496643519</v>
      </c>
      <c r="Q812" s="28" t="s">
        <v>1692</v>
      </c>
      <c r="R812" s="29" t="s">
        <v>38</v>
      </c>
      <c r="S812" s="28" t="s">
        <v>53</v>
      </c>
      <c r="T812" s="28" t="s">
        <v>469</v>
      </c>
      <c r="U812" s="5" t="s">
        <v>474</v>
      </c>
      <c r="V812" s="28" t="s">
        <v>470</v>
      </c>
      <c r="W812" s="7" t="s">
        <v>38</v>
      </c>
      <c r="X812" s="7" t="s">
        <v>38</v>
      </c>
      <c r="Y812" s="5" t="s">
        <v>38</v>
      </c>
      <c r="Z812" s="5" t="s">
        <v>38</v>
      </c>
      <c r="AA812" s="6" t="s">
        <v>38</v>
      </c>
      <c r="AB812" s="6" t="s">
        <v>38</v>
      </c>
      <c r="AC812" s="6" t="s">
        <v>38</v>
      </c>
      <c r="AD812" s="6" t="s">
        <v>38</v>
      </c>
      <c r="AE812" s="6" t="s">
        <v>38</v>
      </c>
    </row>
    <row r="813">
      <c r="A813" s="28" t="s">
        <v>1699</v>
      </c>
      <c r="B813" s="6" t="s">
        <v>1698</v>
      </c>
      <c r="C813" s="6" t="s">
        <v>336</v>
      </c>
      <c r="D813" s="7" t="s">
        <v>2456</v>
      </c>
      <c r="E813" s="28" t="s">
        <v>2457</v>
      </c>
      <c r="F813" s="5" t="s">
        <v>1025</v>
      </c>
      <c r="G813" s="6" t="s">
        <v>37</v>
      </c>
      <c r="H813" s="6" t="s">
        <v>38</v>
      </c>
      <c r="I813" s="6" t="s">
        <v>38</v>
      </c>
      <c r="J813" s="8" t="s">
        <v>542</v>
      </c>
      <c r="K813" s="5" t="s">
        <v>543</v>
      </c>
      <c r="L813" s="7" t="s">
        <v>544</v>
      </c>
      <c r="M813" s="9">
        <v>907601</v>
      </c>
      <c r="N813" s="5" t="s">
        <v>52</v>
      </c>
      <c r="O813" s="32">
        <v>43287.9496643519</v>
      </c>
      <c r="P813" s="33">
        <v>43287.9496643519</v>
      </c>
      <c r="Q813" s="28" t="s">
        <v>1697</v>
      </c>
      <c r="R813" s="29" t="s">
        <v>38</v>
      </c>
      <c r="S813" s="28" t="s">
        <v>53</v>
      </c>
      <c r="T813" s="28" t="s">
        <v>38</v>
      </c>
      <c r="U813" s="5" t="s">
        <v>38</v>
      </c>
      <c r="V813" s="28" t="s">
        <v>470</v>
      </c>
      <c r="W813" s="7" t="s">
        <v>38</v>
      </c>
      <c r="X813" s="7" t="s">
        <v>38</v>
      </c>
      <c r="Y813" s="5" t="s">
        <v>38</v>
      </c>
      <c r="Z813" s="5" t="s">
        <v>38</v>
      </c>
      <c r="AA813" s="6" t="s">
        <v>1533</v>
      </c>
      <c r="AB813" s="6" t="s">
        <v>1534</v>
      </c>
      <c r="AC813" s="6" t="s">
        <v>38</v>
      </c>
      <c r="AD813" s="6" t="s">
        <v>1533</v>
      </c>
      <c r="AE813" s="6" t="s">
        <v>38</v>
      </c>
    </row>
    <row r="814">
      <c r="A814" s="28" t="s">
        <v>1727</v>
      </c>
      <c r="B814" s="6" t="s">
        <v>1725</v>
      </c>
      <c r="C814" s="6" t="s">
        <v>336</v>
      </c>
      <c r="D814" s="7" t="s">
        <v>2456</v>
      </c>
      <c r="E814" s="28" t="s">
        <v>2457</v>
      </c>
      <c r="F814" s="5" t="s">
        <v>171</v>
      </c>
      <c r="G814" s="6" t="s">
        <v>172</v>
      </c>
      <c r="H814" s="6" t="s">
        <v>38</v>
      </c>
      <c r="I814" s="6" t="s">
        <v>38</v>
      </c>
      <c r="J814" s="8" t="s">
        <v>542</v>
      </c>
      <c r="K814" s="5" t="s">
        <v>543</v>
      </c>
      <c r="L814" s="7" t="s">
        <v>544</v>
      </c>
      <c r="M814" s="9">
        <v>913101</v>
      </c>
      <c r="N814" s="5" t="s">
        <v>177</v>
      </c>
      <c r="O814" s="32">
        <v>43287.9496643519</v>
      </c>
      <c r="P814" s="33">
        <v>43287.9496643519</v>
      </c>
      <c r="Q814" s="28" t="s">
        <v>1724</v>
      </c>
      <c r="R814" s="29" t="s">
        <v>38</v>
      </c>
      <c r="S814" s="28" t="s">
        <v>53</v>
      </c>
      <c r="T814" s="28" t="s">
        <v>469</v>
      </c>
      <c r="U814" s="5" t="s">
        <v>474</v>
      </c>
      <c r="V814" s="28" t="s">
        <v>470</v>
      </c>
      <c r="W814" s="7" t="s">
        <v>38</v>
      </c>
      <c r="X814" s="7" t="s">
        <v>38</v>
      </c>
      <c r="Y814" s="5" t="s">
        <v>38</v>
      </c>
      <c r="Z814" s="5" t="s">
        <v>38</v>
      </c>
      <c r="AA814" s="6" t="s">
        <v>38</v>
      </c>
      <c r="AB814" s="6" t="s">
        <v>38</v>
      </c>
      <c r="AC814" s="6" t="s">
        <v>38</v>
      </c>
      <c r="AD814" s="6" t="s">
        <v>38</v>
      </c>
      <c r="AE814" s="6" t="s">
        <v>38</v>
      </c>
    </row>
    <row r="815">
      <c r="A815" s="28" t="s">
        <v>1279</v>
      </c>
      <c r="B815" s="6" t="s">
        <v>1278</v>
      </c>
      <c r="C815" s="6" t="s">
        <v>1272</v>
      </c>
      <c r="D815" s="7" t="s">
        <v>2456</v>
      </c>
      <c r="E815" s="28" t="s">
        <v>2457</v>
      </c>
      <c r="F815" s="5" t="s">
        <v>171</v>
      </c>
      <c r="G815" s="6" t="s">
        <v>172</v>
      </c>
      <c r="H815" s="6" t="s">
        <v>38</v>
      </c>
      <c r="I815" s="6" t="s">
        <v>38</v>
      </c>
      <c r="J815" s="8" t="s">
        <v>552</v>
      </c>
      <c r="K815" s="5" t="s">
        <v>553</v>
      </c>
      <c r="L815" s="7" t="s">
        <v>554</v>
      </c>
      <c r="M815" s="9">
        <v>892201</v>
      </c>
      <c r="N815" s="5" t="s">
        <v>177</v>
      </c>
      <c r="O815" s="32">
        <v>43287.9496643519</v>
      </c>
      <c r="P815" s="33">
        <v>43287.9496643519</v>
      </c>
      <c r="Q815" s="28" t="s">
        <v>1277</v>
      </c>
      <c r="R815" s="29" t="s">
        <v>38</v>
      </c>
      <c r="S815" s="28" t="s">
        <v>53</v>
      </c>
      <c r="T815" s="28" t="s">
        <v>469</v>
      </c>
      <c r="U815" s="5" t="s">
        <v>474</v>
      </c>
      <c r="V815" s="28" t="s">
        <v>470</v>
      </c>
      <c r="W815" s="7" t="s">
        <v>38</v>
      </c>
      <c r="X815" s="7" t="s">
        <v>38</v>
      </c>
      <c r="Y815" s="5" t="s">
        <v>181</v>
      </c>
      <c r="Z815" s="5" t="s">
        <v>38</v>
      </c>
      <c r="AA815" s="6" t="s">
        <v>38</v>
      </c>
      <c r="AB815" s="6" t="s">
        <v>38</v>
      </c>
      <c r="AC815" s="6" t="s">
        <v>38</v>
      </c>
      <c r="AD815" s="6" t="s">
        <v>38</v>
      </c>
      <c r="AE815" s="6" t="s">
        <v>38</v>
      </c>
    </row>
    <row r="816">
      <c r="A816" s="30" t="s">
        <v>1547</v>
      </c>
      <c r="B816" s="6" t="s">
        <v>1546</v>
      </c>
      <c r="C816" s="6" t="s">
        <v>1416</v>
      </c>
      <c r="D816" s="7" t="s">
        <v>2456</v>
      </c>
      <c r="E816" s="28" t="s">
        <v>2457</v>
      </c>
      <c r="F816" s="5" t="s">
        <v>171</v>
      </c>
      <c r="G816" s="6" t="s">
        <v>172</v>
      </c>
      <c r="H816" s="6" t="s">
        <v>38</v>
      </c>
      <c r="I816" s="6" t="s">
        <v>38</v>
      </c>
      <c r="J816" s="8" t="s">
        <v>552</v>
      </c>
      <c r="K816" s="5" t="s">
        <v>553</v>
      </c>
      <c r="L816" s="7" t="s">
        <v>554</v>
      </c>
      <c r="M816" s="9">
        <v>907901</v>
      </c>
      <c r="N816" s="5" t="s">
        <v>126</v>
      </c>
      <c r="O816" s="32">
        <v>43292.3631746528</v>
      </c>
      <c r="Q816" s="28" t="s">
        <v>1545</v>
      </c>
      <c r="R816" s="29" t="s">
        <v>38</v>
      </c>
      <c r="S816" s="28" t="s">
        <v>53</v>
      </c>
      <c r="T816" s="28" t="s">
        <v>469</v>
      </c>
      <c r="U816" s="5" t="s">
        <v>474</v>
      </c>
      <c r="V816" s="28" t="s">
        <v>470</v>
      </c>
      <c r="W816" s="7" t="s">
        <v>38</v>
      </c>
      <c r="X816" s="7" t="s">
        <v>38</v>
      </c>
      <c r="Y816" s="5" t="s">
        <v>181</v>
      </c>
      <c r="Z816" s="5" t="s">
        <v>38</v>
      </c>
      <c r="AA816" s="6" t="s">
        <v>38</v>
      </c>
      <c r="AB816" s="6" t="s">
        <v>38</v>
      </c>
      <c r="AC816" s="6" t="s">
        <v>38</v>
      </c>
      <c r="AD816" s="6" t="s">
        <v>38</v>
      </c>
      <c r="AE816" s="6" t="s">
        <v>38</v>
      </c>
    </row>
    <row r="817">
      <c r="A817" s="28" t="s">
        <v>2076</v>
      </c>
      <c r="B817" s="6" t="s">
        <v>2074</v>
      </c>
      <c r="C817" s="6" t="s">
        <v>1424</v>
      </c>
      <c r="D817" s="7" t="s">
        <v>2456</v>
      </c>
      <c r="E817" s="28" t="s">
        <v>2457</v>
      </c>
      <c r="F817" s="5" t="s">
        <v>171</v>
      </c>
      <c r="G817" s="6" t="s">
        <v>172</v>
      </c>
      <c r="H817" s="6" t="s">
        <v>38</v>
      </c>
      <c r="I817" s="6" t="s">
        <v>38</v>
      </c>
      <c r="J817" s="8" t="s">
        <v>229</v>
      </c>
      <c r="K817" s="5" t="s">
        <v>230</v>
      </c>
      <c r="L817" s="7" t="s">
        <v>231</v>
      </c>
      <c r="M817" s="9">
        <v>886401</v>
      </c>
      <c r="N817" s="5" t="s">
        <v>177</v>
      </c>
      <c r="O817" s="32">
        <v>43287.9496643519</v>
      </c>
      <c r="P817" s="33">
        <v>43287.9496643519</v>
      </c>
      <c r="Q817" s="28" t="s">
        <v>2073</v>
      </c>
      <c r="R817" s="29" t="s">
        <v>38</v>
      </c>
      <c r="S817" s="28" t="s">
        <v>53</v>
      </c>
      <c r="T817" s="28" t="s">
        <v>200</v>
      </c>
      <c r="U817" s="5" t="s">
        <v>179</v>
      </c>
      <c r="V817" s="28" t="s">
        <v>180</v>
      </c>
      <c r="W817" s="7" t="s">
        <v>38</v>
      </c>
      <c r="X817" s="7" t="s">
        <v>38</v>
      </c>
      <c r="Y817" s="5" t="s">
        <v>38</v>
      </c>
      <c r="Z817" s="5" t="s">
        <v>38</v>
      </c>
      <c r="AA817" s="6" t="s">
        <v>38</v>
      </c>
      <c r="AB817" s="6" t="s">
        <v>38</v>
      </c>
      <c r="AC817" s="6" t="s">
        <v>38</v>
      </c>
      <c r="AD817" s="6" t="s">
        <v>38</v>
      </c>
      <c r="AE817" s="6" t="s">
        <v>38</v>
      </c>
    </row>
    <row r="818">
      <c r="A818" s="28" t="s">
        <v>2053</v>
      </c>
      <c r="B818" s="6" t="s">
        <v>2051</v>
      </c>
      <c r="C818" s="6" t="s">
        <v>1424</v>
      </c>
      <c r="D818" s="7" t="s">
        <v>2456</v>
      </c>
      <c r="E818" s="28" t="s">
        <v>2457</v>
      </c>
      <c r="F818" s="5" t="s">
        <v>171</v>
      </c>
      <c r="G818" s="6" t="s">
        <v>172</v>
      </c>
      <c r="H818" s="6" t="s">
        <v>38</v>
      </c>
      <c r="I818" s="6" t="s">
        <v>38</v>
      </c>
      <c r="J818" s="8" t="s">
        <v>229</v>
      </c>
      <c r="K818" s="5" t="s">
        <v>230</v>
      </c>
      <c r="L818" s="7" t="s">
        <v>231</v>
      </c>
      <c r="M818" s="9">
        <v>918801</v>
      </c>
      <c r="N818" s="5" t="s">
        <v>177</v>
      </c>
      <c r="O818" s="32">
        <v>43287.9496643519</v>
      </c>
      <c r="P818" s="33">
        <v>43287.9496643519</v>
      </c>
      <c r="Q818" s="28" t="s">
        <v>2050</v>
      </c>
      <c r="R818" s="29" t="s">
        <v>38</v>
      </c>
      <c r="S818" s="28" t="s">
        <v>53</v>
      </c>
      <c r="T818" s="28" t="s">
        <v>200</v>
      </c>
      <c r="U818" s="5" t="s">
        <v>179</v>
      </c>
      <c r="V818" s="28" t="s">
        <v>180</v>
      </c>
      <c r="W818" s="7" t="s">
        <v>38</v>
      </c>
      <c r="X818" s="7" t="s">
        <v>38</v>
      </c>
      <c r="Y818" s="5" t="s">
        <v>38</v>
      </c>
      <c r="Z818" s="5" t="s">
        <v>38</v>
      </c>
      <c r="AA818" s="6" t="s">
        <v>38</v>
      </c>
      <c r="AB818" s="6" t="s">
        <v>38</v>
      </c>
      <c r="AC818" s="6" t="s">
        <v>38</v>
      </c>
      <c r="AD818" s="6" t="s">
        <v>38</v>
      </c>
      <c r="AE818" s="6" t="s">
        <v>38</v>
      </c>
    </row>
    <row r="819">
      <c r="A819" s="28" t="s">
        <v>1102</v>
      </c>
      <c r="B819" s="6" t="s">
        <v>1100</v>
      </c>
      <c r="C819" s="6" t="s">
        <v>184</v>
      </c>
      <c r="D819" s="7" t="s">
        <v>2456</v>
      </c>
      <c r="E819" s="28" t="s">
        <v>2457</v>
      </c>
      <c r="F819" s="5" t="s">
        <v>171</v>
      </c>
      <c r="G819" s="6" t="s">
        <v>172</v>
      </c>
      <c r="H819" s="6" t="s">
        <v>38</v>
      </c>
      <c r="I819" s="6" t="s">
        <v>38</v>
      </c>
      <c r="J819" s="8" t="s">
        <v>229</v>
      </c>
      <c r="K819" s="5" t="s">
        <v>230</v>
      </c>
      <c r="L819" s="7" t="s">
        <v>231</v>
      </c>
      <c r="M819" s="9">
        <v>919501</v>
      </c>
      <c r="N819" s="5" t="s">
        <v>177</v>
      </c>
      <c r="O819" s="32">
        <v>43287.9496643519</v>
      </c>
      <c r="P819" s="33">
        <v>43287.9496643519</v>
      </c>
      <c r="Q819" s="28" t="s">
        <v>1099</v>
      </c>
      <c r="R819" s="29" t="s">
        <v>38</v>
      </c>
      <c r="S819" s="28" t="s">
        <v>53</v>
      </c>
      <c r="T819" s="28" t="s">
        <v>200</v>
      </c>
      <c r="U819" s="5" t="s">
        <v>179</v>
      </c>
      <c r="V819" s="28" t="s">
        <v>180</v>
      </c>
      <c r="W819" s="7" t="s">
        <v>38</v>
      </c>
      <c r="X819" s="7" t="s">
        <v>38</v>
      </c>
      <c r="Y819" s="5" t="s">
        <v>38</v>
      </c>
      <c r="Z819" s="5" t="s">
        <v>38</v>
      </c>
      <c r="AA819" s="6" t="s">
        <v>38</v>
      </c>
      <c r="AB819" s="6" t="s">
        <v>38</v>
      </c>
      <c r="AC819" s="6" t="s">
        <v>38</v>
      </c>
      <c r="AD819" s="6" t="s">
        <v>38</v>
      </c>
      <c r="AE819" s="6" t="s">
        <v>38</v>
      </c>
    </row>
    <row r="820">
      <c r="A820" s="28" t="s">
        <v>232</v>
      </c>
      <c r="B820" s="6" t="s">
        <v>227</v>
      </c>
      <c r="C820" s="6" t="s">
        <v>184</v>
      </c>
      <c r="D820" s="7" t="s">
        <v>2456</v>
      </c>
      <c r="E820" s="28" t="s">
        <v>2457</v>
      </c>
      <c r="F820" s="5" t="s">
        <v>171</v>
      </c>
      <c r="G820" s="6" t="s">
        <v>172</v>
      </c>
      <c r="H820" s="6" t="s">
        <v>38</v>
      </c>
      <c r="I820" s="6" t="s">
        <v>38</v>
      </c>
      <c r="J820" s="8" t="s">
        <v>229</v>
      </c>
      <c r="K820" s="5" t="s">
        <v>230</v>
      </c>
      <c r="L820" s="7" t="s">
        <v>231</v>
      </c>
      <c r="M820" s="9">
        <v>919701</v>
      </c>
      <c r="N820" s="5" t="s">
        <v>177</v>
      </c>
      <c r="O820" s="32">
        <v>43287.9496643519</v>
      </c>
      <c r="P820" s="33">
        <v>43287.9496643519</v>
      </c>
      <c r="Q820" s="28" t="s">
        <v>226</v>
      </c>
      <c r="R820" s="29" t="s">
        <v>38</v>
      </c>
      <c r="S820" s="28" t="s">
        <v>53</v>
      </c>
      <c r="T820" s="28" t="s">
        <v>178</v>
      </c>
      <c r="U820" s="5" t="s">
        <v>179</v>
      </c>
      <c r="V820" s="28" t="s">
        <v>180</v>
      </c>
      <c r="W820" s="7" t="s">
        <v>38</v>
      </c>
      <c r="X820" s="7" t="s">
        <v>38</v>
      </c>
      <c r="Y820" s="5" t="s">
        <v>181</v>
      </c>
      <c r="Z820" s="5" t="s">
        <v>38</v>
      </c>
      <c r="AA820" s="6" t="s">
        <v>38</v>
      </c>
      <c r="AB820" s="6" t="s">
        <v>38</v>
      </c>
      <c r="AC820" s="6" t="s">
        <v>38</v>
      </c>
      <c r="AD820" s="6" t="s">
        <v>38</v>
      </c>
      <c r="AE820" s="6" t="s">
        <v>38</v>
      </c>
    </row>
    <row r="821">
      <c r="A821" s="28" t="s">
        <v>2101</v>
      </c>
      <c r="B821" s="6" t="s">
        <v>2099</v>
      </c>
      <c r="C821" s="6" t="s">
        <v>1424</v>
      </c>
      <c r="D821" s="7" t="s">
        <v>2456</v>
      </c>
      <c r="E821" s="28" t="s">
        <v>2457</v>
      </c>
      <c r="F821" s="5" t="s">
        <v>171</v>
      </c>
      <c r="G821" s="6" t="s">
        <v>172</v>
      </c>
      <c r="H821" s="6" t="s">
        <v>38</v>
      </c>
      <c r="I821" s="6" t="s">
        <v>38</v>
      </c>
      <c r="J821" s="8" t="s">
        <v>1495</v>
      </c>
      <c r="K821" s="5" t="s">
        <v>1496</v>
      </c>
      <c r="L821" s="7" t="s">
        <v>293</v>
      </c>
      <c r="M821" s="9">
        <v>920401</v>
      </c>
      <c r="N821" s="5" t="s">
        <v>177</v>
      </c>
      <c r="O821" s="32">
        <v>43287.9496643519</v>
      </c>
      <c r="P821" s="33">
        <v>43287.9496643519</v>
      </c>
      <c r="Q821" s="28" t="s">
        <v>2098</v>
      </c>
      <c r="R821" s="29" t="s">
        <v>38</v>
      </c>
      <c r="S821" s="28" t="s">
        <v>53</v>
      </c>
      <c r="T821" s="28" t="s">
        <v>178</v>
      </c>
      <c r="U821" s="5" t="s">
        <v>179</v>
      </c>
      <c r="V821" s="28" t="s">
        <v>180</v>
      </c>
      <c r="W821" s="7" t="s">
        <v>38</v>
      </c>
      <c r="X821" s="7" t="s">
        <v>38</v>
      </c>
      <c r="Y821" s="5" t="s">
        <v>38</v>
      </c>
      <c r="Z821" s="5" t="s">
        <v>38</v>
      </c>
      <c r="AA821" s="6" t="s">
        <v>38</v>
      </c>
      <c r="AB821" s="6" t="s">
        <v>38</v>
      </c>
      <c r="AC821" s="6" t="s">
        <v>38</v>
      </c>
      <c r="AD821" s="6" t="s">
        <v>38</v>
      </c>
      <c r="AE821" s="6" t="s">
        <v>38</v>
      </c>
    </row>
    <row r="822">
      <c r="A822" s="28" t="s">
        <v>2285</v>
      </c>
      <c r="B822" s="6" t="s">
        <v>2283</v>
      </c>
      <c r="C822" s="6" t="s">
        <v>2229</v>
      </c>
      <c r="D822" s="7" t="s">
        <v>2456</v>
      </c>
      <c r="E822" s="28" t="s">
        <v>2457</v>
      </c>
      <c r="F822" s="5" t="s">
        <v>171</v>
      </c>
      <c r="G822" s="6" t="s">
        <v>172</v>
      </c>
      <c r="H822" s="6" t="s">
        <v>38</v>
      </c>
      <c r="I822" s="6" t="s">
        <v>38</v>
      </c>
      <c r="J822" s="8" t="s">
        <v>1495</v>
      </c>
      <c r="K822" s="5" t="s">
        <v>1496</v>
      </c>
      <c r="L822" s="7" t="s">
        <v>293</v>
      </c>
      <c r="M822" s="9">
        <v>925601</v>
      </c>
      <c r="N822" s="5" t="s">
        <v>90</v>
      </c>
      <c r="O822" s="32">
        <v>43287.9496643519</v>
      </c>
      <c r="P822" s="33">
        <v>43287.9496643519</v>
      </c>
      <c r="Q822" s="28" t="s">
        <v>2282</v>
      </c>
      <c r="R822" s="29" t="s">
        <v>2566</v>
      </c>
      <c r="S822" s="28" t="s">
        <v>53</v>
      </c>
      <c r="T822" s="28" t="s">
        <v>178</v>
      </c>
      <c r="U822" s="5" t="s">
        <v>179</v>
      </c>
      <c r="V822" s="28" t="s">
        <v>180</v>
      </c>
      <c r="W822" s="7" t="s">
        <v>38</v>
      </c>
      <c r="X822" s="7" t="s">
        <v>38</v>
      </c>
      <c r="Y822" s="5" t="s">
        <v>181</v>
      </c>
      <c r="Z822" s="5" t="s">
        <v>38</v>
      </c>
      <c r="AA822" s="6" t="s">
        <v>38</v>
      </c>
      <c r="AB822" s="6" t="s">
        <v>38</v>
      </c>
      <c r="AC822" s="6" t="s">
        <v>38</v>
      </c>
      <c r="AD822" s="6" t="s">
        <v>38</v>
      </c>
      <c r="AE822" s="6" t="s">
        <v>38</v>
      </c>
    </row>
    <row r="823">
      <c r="A823" s="28" t="s">
        <v>2270</v>
      </c>
      <c r="B823" s="6" t="s">
        <v>2268</v>
      </c>
      <c r="C823" s="6" t="s">
        <v>2229</v>
      </c>
      <c r="D823" s="7" t="s">
        <v>2456</v>
      </c>
      <c r="E823" s="28" t="s">
        <v>2457</v>
      </c>
      <c r="F823" s="5" t="s">
        <v>171</v>
      </c>
      <c r="G823" s="6" t="s">
        <v>172</v>
      </c>
      <c r="H823" s="6" t="s">
        <v>38</v>
      </c>
      <c r="I823" s="6" t="s">
        <v>38</v>
      </c>
      <c r="J823" s="8" t="s">
        <v>1495</v>
      </c>
      <c r="K823" s="5" t="s">
        <v>1496</v>
      </c>
      <c r="L823" s="7" t="s">
        <v>293</v>
      </c>
      <c r="M823" s="9">
        <v>926001</v>
      </c>
      <c r="N823" s="5" t="s">
        <v>177</v>
      </c>
      <c r="O823" s="32">
        <v>43287.9496643519</v>
      </c>
      <c r="P823" s="33">
        <v>43287.9496643519</v>
      </c>
      <c r="Q823" s="28" t="s">
        <v>2267</v>
      </c>
      <c r="R823" s="29" t="s">
        <v>38</v>
      </c>
      <c r="S823" s="28" t="s">
        <v>53</v>
      </c>
      <c r="T823" s="28" t="s">
        <v>178</v>
      </c>
      <c r="U823" s="5" t="s">
        <v>179</v>
      </c>
      <c r="V823" s="28" t="s">
        <v>180</v>
      </c>
      <c r="W823" s="7" t="s">
        <v>38</v>
      </c>
      <c r="X823" s="7" t="s">
        <v>38</v>
      </c>
      <c r="Y823" s="5" t="s">
        <v>181</v>
      </c>
      <c r="Z823" s="5" t="s">
        <v>38</v>
      </c>
      <c r="AA823" s="6" t="s">
        <v>38</v>
      </c>
      <c r="AB823" s="6" t="s">
        <v>38</v>
      </c>
      <c r="AC823" s="6" t="s">
        <v>38</v>
      </c>
      <c r="AD823" s="6" t="s">
        <v>38</v>
      </c>
      <c r="AE823" s="6" t="s">
        <v>38</v>
      </c>
    </row>
    <row r="824">
      <c r="A824" s="28" t="s">
        <v>256</v>
      </c>
      <c r="B824" s="6" t="s">
        <v>254</v>
      </c>
      <c r="C824" s="6" t="s">
        <v>184</v>
      </c>
      <c r="D824" s="7" t="s">
        <v>2456</v>
      </c>
      <c r="E824" s="28" t="s">
        <v>2457</v>
      </c>
      <c r="F824" s="5" t="s">
        <v>22</v>
      </c>
      <c r="G824" s="6" t="s">
        <v>206</v>
      </c>
      <c r="H824" s="6" t="s">
        <v>38</v>
      </c>
      <c r="I824" s="6" t="s">
        <v>38</v>
      </c>
      <c r="J824" s="8" t="s">
        <v>250</v>
      </c>
      <c r="K824" s="5" t="s">
        <v>251</v>
      </c>
      <c r="L824" s="7" t="s">
        <v>252</v>
      </c>
      <c r="M824" s="9">
        <v>863501</v>
      </c>
      <c r="N824" s="5" t="s">
        <v>90</v>
      </c>
      <c r="O824" s="32">
        <v>43287.9496643519</v>
      </c>
      <c r="P824" s="33">
        <v>43287.9496643519</v>
      </c>
      <c r="Q824" s="28" t="s">
        <v>253</v>
      </c>
      <c r="R824" s="29" t="s">
        <v>2567</v>
      </c>
      <c r="S824" s="28" t="s">
        <v>210</v>
      </c>
      <c r="T824" s="28" t="s">
        <v>200</v>
      </c>
      <c r="U824" s="5" t="s">
        <v>211</v>
      </c>
      <c r="V824" s="28" t="s">
        <v>212</v>
      </c>
      <c r="W824" s="7" t="s">
        <v>257</v>
      </c>
      <c r="X824" s="7" t="s">
        <v>2466</v>
      </c>
      <c r="Y824" s="5" t="s">
        <v>181</v>
      </c>
      <c r="Z824" s="5" t="s">
        <v>38</v>
      </c>
      <c r="AA824" s="6" t="s">
        <v>38</v>
      </c>
      <c r="AB824" s="6" t="s">
        <v>38</v>
      </c>
      <c r="AC824" s="6" t="s">
        <v>38</v>
      </c>
      <c r="AD824" s="6" t="s">
        <v>38</v>
      </c>
      <c r="AE824" s="6" t="s">
        <v>38</v>
      </c>
    </row>
    <row r="825">
      <c r="A825" s="28" t="s">
        <v>268</v>
      </c>
      <c r="B825" s="6" t="s">
        <v>267</v>
      </c>
      <c r="C825" s="6" t="s">
        <v>184</v>
      </c>
      <c r="D825" s="7" t="s">
        <v>2456</v>
      </c>
      <c r="E825" s="28" t="s">
        <v>2457</v>
      </c>
      <c r="F825" s="5" t="s">
        <v>171</v>
      </c>
      <c r="G825" s="6" t="s">
        <v>172</v>
      </c>
      <c r="H825" s="6" t="s">
        <v>38</v>
      </c>
      <c r="I825" s="6" t="s">
        <v>38</v>
      </c>
      <c r="J825" s="8" t="s">
        <v>250</v>
      </c>
      <c r="K825" s="5" t="s">
        <v>251</v>
      </c>
      <c r="L825" s="7" t="s">
        <v>252</v>
      </c>
      <c r="M825" s="9">
        <v>863701</v>
      </c>
      <c r="N825" s="5" t="s">
        <v>177</v>
      </c>
      <c r="O825" s="32">
        <v>43287.9496643519</v>
      </c>
      <c r="P825" s="33">
        <v>43287.9496643519</v>
      </c>
      <c r="Q825" s="28" t="s">
        <v>266</v>
      </c>
      <c r="R825" s="29" t="s">
        <v>38</v>
      </c>
      <c r="S825" s="28" t="s">
        <v>53</v>
      </c>
      <c r="T825" s="28" t="s">
        <v>200</v>
      </c>
      <c r="U825" s="5" t="s">
        <v>179</v>
      </c>
      <c r="V825" s="28" t="s">
        <v>180</v>
      </c>
      <c r="W825" s="7" t="s">
        <v>38</v>
      </c>
      <c r="X825" s="7" t="s">
        <v>38</v>
      </c>
      <c r="Y825" s="5" t="s">
        <v>181</v>
      </c>
      <c r="Z825" s="5" t="s">
        <v>38</v>
      </c>
      <c r="AA825" s="6" t="s">
        <v>38</v>
      </c>
      <c r="AB825" s="6" t="s">
        <v>38</v>
      </c>
      <c r="AC825" s="6" t="s">
        <v>38</v>
      </c>
      <c r="AD825" s="6" t="s">
        <v>38</v>
      </c>
      <c r="AE825" s="6" t="s">
        <v>38</v>
      </c>
    </row>
    <row r="826">
      <c r="A826" s="28" t="s">
        <v>265</v>
      </c>
      <c r="B826" s="6" t="s">
        <v>263</v>
      </c>
      <c r="C826" s="6" t="s">
        <v>184</v>
      </c>
      <c r="D826" s="7" t="s">
        <v>2456</v>
      </c>
      <c r="E826" s="28" t="s">
        <v>2457</v>
      </c>
      <c r="F826" s="5" t="s">
        <v>171</v>
      </c>
      <c r="G826" s="6" t="s">
        <v>172</v>
      </c>
      <c r="H826" s="6" t="s">
        <v>38</v>
      </c>
      <c r="I826" s="6" t="s">
        <v>38</v>
      </c>
      <c r="J826" s="8" t="s">
        <v>250</v>
      </c>
      <c r="K826" s="5" t="s">
        <v>251</v>
      </c>
      <c r="L826" s="7" t="s">
        <v>252</v>
      </c>
      <c r="M826" s="9">
        <v>863901</v>
      </c>
      <c r="N826" s="5" t="s">
        <v>177</v>
      </c>
      <c r="O826" s="32">
        <v>43287.9496643519</v>
      </c>
      <c r="P826" s="33">
        <v>43287.9496643519</v>
      </c>
      <c r="Q826" s="28" t="s">
        <v>262</v>
      </c>
      <c r="R826" s="29" t="s">
        <v>38</v>
      </c>
      <c r="S826" s="28" t="s">
        <v>53</v>
      </c>
      <c r="T826" s="28" t="s">
        <v>178</v>
      </c>
      <c r="U826" s="5" t="s">
        <v>179</v>
      </c>
      <c r="V826" s="28" t="s">
        <v>180</v>
      </c>
      <c r="W826" s="7" t="s">
        <v>38</v>
      </c>
      <c r="X826" s="7" t="s">
        <v>38</v>
      </c>
      <c r="Y826" s="5" t="s">
        <v>181</v>
      </c>
      <c r="Z826" s="5" t="s">
        <v>38</v>
      </c>
      <c r="AA826" s="6" t="s">
        <v>38</v>
      </c>
      <c r="AB826" s="6" t="s">
        <v>38</v>
      </c>
      <c r="AC826" s="6" t="s">
        <v>38</v>
      </c>
      <c r="AD826" s="6" t="s">
        <v>38</v>
      </c>
      <c r="AE826" s="6" t="s">
        <v>38</v>
      </c>
    </row>
    <row r="827">
      <c r="A827" s="28" t="s">
        <v>275</v>
      </c>
      <c r="B827" s="6" t="s">
        <v>273</v>
      </c>
      <c r="C827" s="6" t="s">
        <v>184</v>
      </c>
      <c r="D827" s="7" t="s">
        <v>2456</v>
      </c>
      <c r="E827" s="28" t="s">
        <v>2457</v>
      </c>
      <c r="F827" s="5" t="s">
        <v>171</v>
      </c>
      <c r="G827" s="6" t="s">
        <v>172</v>
      </c>
      <c r="H827" s="6" t="s">
        <v>38</v>
      </c>
      <c r="I827" s="6" t="s">
        <v>38</v>
      </c>
      <c r="J827" s="8" t="s">
        <v>250</v>
      </c>
      <c r="K827" s="5" t="s">
        <v>251</v>
      </c>
      <c r="L827" s="7" t="s">
        <v>252</v>
      </c>
      <c r="M827" s="9">
        <v>864001</v>
      </c>
      <c r="N827" s="5" t="s">
        <v>177</v>
      </c>
      <c r="O827" s="32">
        <v>43287.9496643519</v>
      </c>
      <c r="P827" s="33">
        <v>43287.9496643519</v>
      </c>
      <c r="Q827" s="28" t="s">
        <v>272</v>
      </c>
      <c r="R827" s="29" t="s">
        <v>38</v>
      </c>
      <c r="S827" s="28" t="s">
        <v>53</v>
      </c>
      <c r="T827" s="28" t="s">
        <v>200</v>
      </c>
      <c r="U827" s="5" t="s">
        <v>179</v>
      </c>
      <c r="V827" s="28" t="s">
        <v>180</v>
      </c>
      <c r="W827" s="7" t="s">
        <v>38</v>
      </c>
      <c r="X827" s="7" t="s">
        <v>38</v>
      </c>
      <c r="Y827" s="5" t="s">
        <v>181</v>
      </c>
      <c r="Z827" s="5" t="s">
        <v>38</v>
      </c>
      <c r="AA827" s="6" t="s">
        <v>38</v>
      </c>
      <c r="AB827" s="6" t="s">
        <v>38</v>
      </c>
      <c r="AC827" s="6" t="s">
        <v>38</v>
      </c>
      <c r="AD827" s="6" t="s">
        <v>38</v>
      </c>
      <c r="AE827" s="6" t="s">
        <v>38</v>
      </c>
    </row>
    <row r="828">
      <c r="A828" s="28" t="s">
        <v>278</v>
      </c>
      <c r="B828" s="6" t="s">
        <v>277</v>
      </c>
      <c r="C828" s="6" t="s">
        <v>184</v>
      </c>
      <c r="D828" s="7" t="s">
        <v>2456</v>
      </c>
      <c r="E828" s="28" t="s">
        <v>2457</v>
      </c>
      <c r="F828" s="5" t="s">
        <v>171</v>
      </c>
      <c r="G828" s="6" t="s">
        <v>172</v>
      </c>
      <c r="H828" s="6" t="s">
        <v>38</v>
      </c>
      <c r="I828" s="6" t="s">
        <v>38</v>
      </c>
      <c r="J828" s="8" t="s">
        <v>250</v>
      </c>
      <c r="K828" s="5" t="s">
        <v>251</v>
      </c>
      <c r="L828" s="7" t="s">
        <v>252</v>
      </c>
      <c r="M828" s="9">
        <v>918901</v>
      </c>
      <c r="N828" s="5" t="s">
        <v>177</v>
      </c>
      <c r="O828" s="32">
        <v>43287.9496643519</v>
      </c>
      <c r="P828" s="33">
        <v>43287.9496643519</v>
      </c>
      <c r="Q828" s="28" t="s">
        <v>276</v>
      </c>
      <c r="R828" s="29" t="s">
        <v>38</v>
      </c>
      <c r="S828" s="28" t="s">
        <v>53</v>
      </c>
      <c r="T828" s="28" t="s">
        <v>178</v>
      </c>
      <c r="U828" s="5" t="s">
        <v>179</v>
      </c>
      <c r="V828" s="28" t="s">
        <v>180</v>
      </c>
      <c r="W828" s="7" t="s">
        <v>38</v>
      </c>
      <c r="X828" s="7" t="s">
        <v>38</v>
      </c>
      <c r="Y828" s="5" t="s">
        <v>181</v>
      </c>
      <c r="Z828" s="5" t="s">
        <v>38</v>
      </c>
      <c r="AA828" s="6" t="s">
        <v>38</v>
      </c>
      <c r="AB828" s="6" t="s">
        <v>38</v>
      </c>
      <c r="AC828" s="6" t="s">
        <v>38</v>
      </c>
      <c r="AD828" s="6" t="s">
        <v>38</v>
      </c>
      <c r="AE828" s="6" t="s">
        <v>38</v>
      </c>
    </row>
    <row r="829">
      <c r="A829" s="28" t="s">
        <v>2057</v>
      </c>
      <c r="B829" s="6" t="s">
        <v>2055</v>
      </c>
      <c r="C829" s="6" t="s">
        <v>1424</v>
      </c>
      <c r="D829" s="7" t="s">
        <v>2456</v>
      </c>
      <c r="E829" s="28" t="s">
        <v>2457</v>
      </c>
      <c r="F829" s="5" t="s">
        <v>171</v>
      </c>
      <c r="G829" s="6" t="s">
        <v>172</v>
      </c>
      <c r="H829" s="6" t="s">
        <v>38</v>
      </c>
      <c r="I829" s="6" t="s">
        <v>38</v>
      </c>
      <c r="J829" s="8" t="s">
        <v>250</v>
      </c>
      <c r="K829" s="5" t="s">
        <v>251</v>
      </c>
      <c r="L829" s="7" t="s">
        <v>252</v>
      </c>
      <c r="M829" s="9">
        <v>919001</v>
      </c>
      <c r="N829" s="5" t="s">
        <v>177</v>
      </c>
      <c r="O829" s="32">
        <v>43287.9496643519</v>
      </c>
      <c r="P829" s="33">
        <v>43287.9496643519</v>
      </c>
      <c r="Q829" s="28" t="s">
        <v>2054</v>
      </c>
      <c r="R829" s="29" t="s">
        <v>38</v>
      </c>
      <c r="S829" s="28" t="s">
        <v>53</v>
      </c>
      <c r="T829" s="28" t="s">
        <v>200</v>
      </c>
      <c r="U829" s="5" t="s">
        <v>179</v>
      </c>
      <c r="V829" s="28" t="s">
        <v>180</v>
      </c>
      <c r="W829" s="7" t="s">
        <v>38</v>
      </c>
      <c r="X829" s="7" t="s">
        <v>38</v>
      </c>
      <c r="Y829" s="5" t="s">
        <v>38</v>
      </c>
      <c r="Z829" s="5" t="s">
        <v>38</v>
      </c>
      <c r="AA829" s="6" t="s">
        <v>38</v>
      </c>
      <c r="AB829" s="6" t="s">
        <v>38</v>
      </c>
      <c r="AC829" s="6" t="s">
        <v>38</v>
      </c>
      <c r="AD829" s="6" t="s">
        <v>38</v>
      </c>
      <c r="AE829" s="6" t="s">
        <v>38</v>
      </c>
    </row>
    <row r="830">
      <c r="A830" s="28" t="s">
        <v>2568</v>
      </c>
      <c r="B830" s="6" t="s">
        <v>2569</v>
      </c>
      <c r="C830" s="6" t="s">
        <v>2570</v>
      </c>
      <c r="D830" s="7" t="s">
        <v>2456</v>
      </c>
      <c r="E830" s="28" t="s">
        <v>2457</v>
      </c>
      <c r="F830" s="5" t="s">
        <v>86</v>
      </c>
      <c r="G830" s="6" t="s">
        <v>37</v>
      </c>
      <c r="H830" s="6" t="s">
        <v>38</v>
      </c>
      <c r="I830" s="6" t="s">
        <v>38</v>
      </c>
      <c r="J830" s="8" t="s">
        <v>291</v>
      </c>
      <c r="K830" s="5" t="s">
        <v>292</v>
      </c>
      <c r="L830" s="7" t="s">
        <v>293</v>
      </c>
      <c r="M830" s="9">
        <v>865800</v>
      </c>
      <c r="N830" s="5" t="s">
        <v>41</v>
      </c>
      <c r="O830" s="32">
        <v>43287.9496643519</v>
      </c>
      <c r="P830" s="33">
        <v>43287.9496643519</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330</v>
      </c>
      <c r="B831" s="6" t="s">
        <v>2571</v>
      </c>
      <c r="C831" s="6" t="s">
        <v>184</v>
      </c>
      <c r="D831" s="7" t="s">
        <v>2456</v>
      </c>
      <c r="E831" s="28" t="s">
        <v>2457</v>
      </c>
      <c r="F831" s="5" t="s">
        <v>171</v>
      </c>
      <c r="G831" s="6" t="s">
        <v>172</v>
      </c>
      <c r="H831" s="6" t="s">
        <v>38</v>
      </c>
      <c r="I831" s="6" t="s">
        <v>38</v>
      </c>
      <c r="J831" s="8" t="s">
        <v>291</v>
      </c>
      <c r="K831" s="5" t="s">
        <v>292</v>
      </c>
      <c r="L831" s="7" t="s">
        <v>293</v>
      </c>
      <c r="M831" s="9">
        <v>866101</v>
      </c>
      <c r="N831" s="5" t="s">
        <v>177</v>
      </c>
      <c r="O831" s="32">
        <v>43287.9496643519</v>
      </c>
      <c r="P831" s="33">
        <v>43287.9496643519</v>
      </c>
      <c r="Q831" s="28" t="s">
        <v>327</v>
      </c>
      <c r="R831" s="29" t="s">
        <v>38</v>
      </c>
      <c r="S831" s="28" t="s">
        <v>53</v>
      </c>
      <c r="T831" s="28" t="s">
        <v>178</v>
      </c>
      <c r="U831" s="5" t="s">
        <v>179</v>
      </c>
      <c r="V831" s="28" t="s">
        <v>180</v>
      </c>
      <c r="W831" s="7" t="s">
        <v>38</v>
      </c>
      <c r="X831" s="7" t="s">
        <v>38</v>
      </c>
      <c r="Y831" s="5" t="s">
        <v>181</v>
      </c>
      <c r="Z831" s="5" t="s">
        <v>38</v>
      </c>
      <c r="AA831" s="6" t="s">
        <v>38</v>
      </c>
      <c r="AB831" s="6" t="s">
        <v>38</v>
      </c>
      <c r="AC831" s="6" t="s">
        <v>38</v>
      </c>
      <c r="AD831" s="6" t="s">
        <v>38</v>
      </c>
      <c r="AE831" s="6" t="s">
        <v>38</v>
      </c>
    </row>
    <row r="832">
      <c r="A832" s="28" t="s">
        <v>333</v>
      </c>
      <c r="B832" s="6" t="s">
        <v>2572</v>
      </c>
      <c r="C832" s="6" t="s">
        <v>184</v>
      </c>
      <c r="D832" s="7" t="s">
        <v>2456</v>
      </c>
      <c r="E832" s="28" t="s">
        <v>2457</v>
      </c>
      <c r="F832" s="5" t="s">
        <v>171</v>
      </c>
      <c r="G832" s="6" t="s">
        <v>172</v>
      </c>
      <c r="H832" s="6" t="s">
        <v>38</v>
      </c>
      <c r="I832" s="6" t="s">
        <v>38</v>
      </c>
      <c r="J832" s="8" t="s">
        <v>291</v>
      </c>
      <c r="K832" s="5" t="s">
        <v>292</v>
      </c>
      <c r="L832" s="7" t="s">
        <v>293</v>
      </c>
      <c r="M832" s="9">
        <v>866201</v>
      </c>
      <c r="N832" s="5" t="s">
        <v>177</v>
      </c>
      <c r="O832" s="32">
        <v>43287.9496643519</v>
      </c>
      <c r="P832" s="33">
        <v>43287.9496643519</v>
      </c>
      <c r="Q832" s="28" t="s">
        <v>331</v>
      </c>
      <c r="R832" s="29" t="s">
        <v>38</v>
      </c>
      <c r="S832" s="28" t="s">
        <v>53</v>
      </c>
      <c r="T832" s="28" t="s">
        <v>178</v>
      </c>
      <c r="U832" s="5" t="s">
        <v>179</v>
      </c>
      <c r="V832" s="28" t="s">
        <v>180</v>
      </c>
      <c r="W832" s="7" t="s">
        <v>38</v>
      </c>
      <c r="X832" s="7" t="s">
        <v>38</v>
      </c>
      <c r="Y832" s="5" t="s">
        <v>38</v>
      </c>
      <c r="Z832" s="5" t="s">
        <v>38</v>
      </c>
      <c r="AA832" s="6" t="s">
        <v>38</v>
      </c>
      <c r="AB832" s="6" t="s">
        <v>38</v>
      </c>
      <c r="AC832" s="6" t="s">
        <v>38</v>
      </c>
      <c r="AD832" s="6" t="s">
        <v>38</v>
      </c>
      <c r="AE832" s="6" t="s">
        <v>38</v>
      </c>
    </row>
    <row r="833">
      <c r="A833" s="28" t="s">
        <v>346</v>
      </c>
      <c r="B833" s="6" t="s">
        <v>344</v>
      </c>
      <c r="C833" s="6" t="s">
        <v>336</v>
      </c>
      <c r="D833" s="7" t="s">
        <v>2456</v>
      </c>
      <c r="E833" s="28" t="s">
        <v>2457</v>
      </c>
      <c r="F833" s="5" t="s">
        <v>171</v>
      </c>
      <c r="G833" s="6" t="s">
        <v>172</v>
      </c>
      <c r="H833" s="6" t="s">
        <v>38</v>
      </c>
      <c r="I833" s="6" t="s">
        <v>38</v>
      </c>
      <c r="J833" s="8" t="s">
        <v>291</v>
      </c>
      <c r="K833" s="5" t="s">
        <v>292</v>
      </c>
      <c r="L833" s="7" t="s">
        <v>293</v>
      </c>
      <c r="M833" s="9">
        <v>877501</v>
      </c>
      <c r="N833" s="5" t="s">
        <v>177</v>
      </c>
      <c r="O833" s="32">
        <v>43287.9496643519</v>
      </c>
      <c r="P833" s="33">
        <v>43287.9496643519</v>
      </c>
      <c r="Q833" s="28" t="s">
        <v>343</v>
      </c>
      <c r="R833" s="29" t="s">
        <v>38</v>
      </c>
      <c r="S833" s="28" t="s">
        <v>53</v>
      </c>
      <c r="T833" s="28" t="s">
        <v>178</v>
      </c>
      <c r="U833" s="5" t="s">
        <v>179</v>
      </c>
      <c r="V833" s="28" t="s">
        <v>180</v>
      </c>
      <c r="W833" s="7" t="s">
        <v>38</v>
      </c>
      <c r="X833" s="7" t="s">
        <v>38</v>
      </c>
      <c r="Y833" s="5" t="s">
        <v>347</v>
      </c>
      <c r="Z833" s="5" t="s">
        <v>38</v>
      </c>
      <c r="AA833" s="6" t="s">
        <v>38</v>
      </c>
      <c r="AB833" s="6" t="s">
        <v>38</v>
      </c>
      <c r="AC833" s="6" t="s">
        <v>38</v>
      </c>
      <c r="AD833" s="6" t="s">
        <v>38</v>
      </c>
      <c r="AE833" s="6" t="s">
        <v>38</v>
      </c>
    </row>
    <row r="834">
      <c r="A834" s="28" t="s">
        <v>790</v>
      </c>
      <c r="B834" s="6" t="s">
        <v>787</v>
      </c>
      <c r="C834" s="6" t="s">
        <v>788</v>
      </c>
      <c r="D834" s="7" t="s">
        <v>2456</v>
      </c>
      <c r="E834" s="28" t="s">
        <v>2457</v>
      </c>
      <c r="F834" s="5" t="s">
        <v>171</v>
      </c>
      <c r="G834" s="6" t="s">
        <v>172</v>
      </c>
      <c r="H834" s="6" t="s">
        <v>38</v>
      </c>
      <c r="I834" s="6" t="s">
        <v>38</v>
      </c>
      <c r="J834" s="8" t="s">
        <v>291</v>
      </c>
      <c r="K834" s="5" t="s">
        <v>292</v>
      </c>
      <c r="L834" s="7" t="s">
        <v>293</v>
      </c>
      <c r="M834" s="9">
        <v>942801</v>
      </c>
      <c r="N834" s="5" t="s">
        <v>177</v>
      </c>
      <c r="O834" s="32">
        <v>43287.9496643519</v>
      </c>
      <c r="P834" s="33">
        <v>43287.9496643519</v>
      </c>
      <c r="Q834" s="28" t="s">
        <v>786</v>
      </c>
      <c r="R834" s="29" t="s">
        <v>38</v>
      </c>
      <c r="S834" s="28" t="s">
        <v>53</v>
      </c>
      <c r="T834" s="28" t="s">
        <v>178</v>
      </c>
      <c r="U834" s="5" t="s">
        <v>179</v>
      </c>
      <c r="V834" s="28" t="s">
        <v>180</v>
      </c>
      <c r="W834" s="7" t="s">
        <v>38</v>
      </c>
      <c r="X834" s="7" t="s">
        <v>38</v>
      </c>
      <c r="Y834" s="5" t="s">
        <v>181</v>
      </c>
      <c r="Z834" s="5" t="s">
        <v>38</v>
      </c>
      <c r="AA834" s="6" t="s">
        <v>38</v>
      </c>
      <c r="AB834" s="6" t="s">
        <v>38</v>
      </c>
      <c r="AC834" s="6" t="s">
        <v>38</v>
      </c>
      <c r="AD834" s="6" t="s">
        <v>38</v>
      </c>
      <c r="AE834" s="6" t="s">
        <v>38</v>
      </c>
    </row>
    <row r="835">
      <c r="A835" s="28" t="s">
        <v>2045</v>
      </c>
      <c r="B835" s="6" t="s">
        <v>2043</v>
      </c>
      <c r="C835" s="6" t="s">
        <v>1424</v>
      </c>
      <c r="D835" s="7" t="s">
        <v>2456</v>
      </c>
      <c r="E835" s="28" t="s">
        <v>2457</v>
      </c>
      <c r="F835" s="5" t="s">
        <v>171</v>
      </c>
      <c r="G835" s="6" t="s">
        <v>172</v>
      </c>
      <c r="H835" s="6" t="s">
        <v>38</v>
      </c>
      <c r="I835" s="6" t="s">
        <v>38</v>
      </c>
      <c r="J835" s="8" t="s">
        <v>208</v>
      </c>
      <c r="K835" s="5" t="s">
        <v>209</v>
      </c>
      <c r="L835" s="7" t="s">
        <v>188</v>
      </c>
      <c r="M835" s="9">
        <v>918601</v>
      </c>
      <c r="N835" s="5" t="s">
        <v>41</v>
      </c>
      <c r="O835" s="32">
        <v>43287.9496759259</v>
      </c>
      <c r="P835" s="33">
        <v>43287.9496759259</v>
      </c>
      <c r="Q835" s="28" t="s">
        <v>2042</v>
      </c>
      <c r="R835" s="29" t="s">
        <v>38</v>
      </c>
      <c r="S835" s="28" t="s">
        <v>53</v>
      </c>
      <c r="T835" s="28" t="s">
        <v>200</v>
      </c>
      <c r="U835" s="5" t="s">
        <v>179</v>
      </c>
      <c r="V835" s="28" t="s">
        <v>180</v>
      </c>
      <c r="W835" s="7" t="s">
        <v>38</v>
      </c>
      <c r="X835" s="7" t="s">
        <v>38</v>
      </c>
      <c r="Y835" s="5" t="s">
        <v>38</v>
      </c>
      <c r="Z835" s="5" t="s">
        <v>38</v>
      </c>
      <c r="AA835" s="6" t="s">
        <v>38</v>
      </c>
      <c r="AB835" s="6" t="s">
        <v>38</v>
      </c>
      <c r="AC835" s="6" t="s">
        <v>38</v>
      </c>
      <c r="AD835" s="6" t="s">
        <v>38</v>
      </c>
      <c r="AE835" s="6" t="s">
        <v>38</v>
      </c>
    </row>
    <row r="836">
      <c r="A836" s="28" t="s">
        <v>2049</v>
      </c>
      <c r="B836" s="6" t="s">
        <v>2047</v>
      </c>
      <c r="C836" s="6" t="s">
        <v>1424</v>
      </c>
      <c r="D836" s="7" t="s">
        <v>2456</v>
      </c>
      <c r="E836" s="28" t="s">
        <v>2457</v>
      </c>
      <c r="F836" s="5" t="s">
        <v>171</v>
      </c>
      <c r="G836" s="6" t="s">
        <v>172</v>
      </c>
      <c r="H836" s="6" t="s">
        <v>38</v>
      </c>
      <c r="I836" s="6" t="s">
        <v>38</v>
      </c>
      <c r="J836" s="8" t="s">
        <v>208</v>
      </c>
      <c r="K836" s="5" t="s">
        <v>209</v>
      </c>
      <c r="L836" s="7" t="s">
        <v>188</v>
      </c>
      <c r="M836" s="9">
        <v>918701</v>
      </c>
      <c r="N836" s="5" t="s">
        <v>52</v>
      </c>
      <c r="O836" s="32">
        <v>43287.9496759259</v>
      </c>
      <c r="P836" s="33">
        <v>43287.9496759259</v>
      </c>
      <c r="Q836" s="28" t="s">
        <v>2046</v>
      </c>
      <c r="R836" s="29" t="s">
        <v>38</v>
      </c>
      <c r="S836" s="28" t="s">
        <v>53</v>
      </c>
      <c r="T836" s="28" t="s">
        <v>200</v>
      </c>
      <c r="U836" s="5" t="s">
        <v>179</v>
      </c>
      <c r="V836" s="28" t="s">
        <v>180</v>
      </c>
      <c r="W836" s="7" t="s">
        <v>38</v>
      </c>
      <c r="X836" s="7" t="s">
        <v>38</v>
      </c>
      <c r="Y836" s="5" t="s">
        <v>38</v>
      </c>
      <c r="Z836" s="5" t="s">
        <v>38</v>
      </c>
      <c r="AA836" s="6" t="s">
        <v>38</v>
      </c>
      <c r="AB836" s="6" t="s">
        <v>38</v>
      </c>
      <c r="AC836" s="6" t="s">
        <v>38</v>
      </c>
      <c r="AD836" s="6" t="s">
        <v>38</v>
      </c>
      <c r="AE836" s="6" t="s">
        <v>38</v>
      </c>
    </row>
    <row r="837">
      <c r="A837" s="28" t="s">
        <v>1738</v>
      </c>
      <c r="B837" s="6" t="s">
        <v>1737</v>
      </c>
      <c r="C837" s="6" t="s">
        <v>184</v>
      </c>
      <c r="D837" s="7" t="s">
        <v>2456</v>
      </c>
      <c r="E837" s="28" t="s">
        <v>2457</v>
      </c>
      <c r="F837" s="5" t="s">
        <v>171</v>
      </c>
      <c r="G837" s="6" t="s">
        <v>172</v>
      </c>
      <c r="H837" s="6" t="s">
        <v>38</v>
      </c>
      <c r="I837" s="6" t="s">
        <v>38</v>
      </c>
      <c r="J837" s="8" t="s">
        <v>1733</v>
      </c>
      <c r="K837" s="5" t="s">
        <v>1734</v>
      </c>
      <c r="L837" s="7" t="s">
        <v>1735</v>
      </c>
      <c r="M837" s="9">
        <v>919401</v>
      </c>
      <c r="N837" s="5" t="s">
        <v>52</v>
      </c>
      <c r="O837" s="32">
        <v>43287.9496759259</v>
      </c>
      <c r="P837" s="33">
        <v>43287.9496759259</v>
      </c>
      <c r="Q837" s="28" t="s">
        <v>1736</v>
      </c>
      <c r="R837" s="29" t="s">
        <v>38</v>
      </c>
      <c r="S837" s="28" t="s">
        <v>53</v>
      </c>
      <c r="T837" s="28" t="s">
        <v>178</v>
      </c>
      <c r="U837" s="5" t="s">
        <v>179</v>
      </c>
      <c r="V837" s="28" t="s">
        <v>180</v>
      </c>
      <c r="W837" s="7" t="s">
        <v>38</v>
      </c>
      <c r="X837" s="7" t="s">
        <v>38</v>
      </c>
      <c r="Y837" s="5" t="s">
        <v>1739</v>
      </c>
      <c r="Z837" s="5" t="s">
        <v>38</v>
      </c>
      <c r="AA837" s="6" t="s">
        <v>38</v>
      </c>
      <c r="AB837" s="6" t="s">
        <v>38</v>
      </c>
      <c r="AC837" s="6" t="s">
        <v>38</v>
      </c>
      <c r="AD837" s="6" t="s">
        <v>38</v>
      </c>
      <c r="AE837" s="6" t="s">
        <v>38</v>
      </c>
    </row>
    <row r="838">
      <c r="A838" s="28" t="s">
        <v>2573</v>
      </c>
      <c r="B838" s="6" t="s">
        <v>2574</v>
      </c>
      <c r="C838" s="6" t="s">
        <v>2575</v>
      </c>
      <c r="D838" s="7" t="s">
        <v>2456</v>
      </c>
      <c r="E838" s="28" t="s">
        <v>2457</v>
      </c>
      <c r="F838" s="5" t="s">
        <v>86</v>
      </c>
      <c r="G838" s="6" t="s">
        <v>37</v>
      </c>
      <c r="H838" s="6" t="s">
        <v>38</v>
      </c>
      <c r="I838" s="6" t="s">
        <v>38</v>
      </c>
      <c r="J838" s="8" t="s">
        <v>313</v>
      </c>
      <c r="K838" s="5" t="s">
        <v>314</v>
      </c>
      <c r="L838" s="7" t="s">
        <v>293</v>
      </c>
      <c r="M838" s="9">
        <v>911900</v>
      </c>
      <c r="N838" s="5" t="s">
        <v>41</v>
      </c>
      <c r="O838" s="32">
        <v>43287.9496759259</v>
      </c>
      <c r="P838" s="33">
        <v>43287.9496759259</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1834</v>
      </c>
      <c r="B839" s="6" t="s">
        <v>2576</v>
      </c>
      <c r="C839" s="6" t="s">
        <v>184</v>
      </c>
      <c r="D839" s="7" t="s">
        <v>2456</v>
      </c>
      <c r="E839" s="28" t="s">
        <v>2457</v>
      </c>
      <c r="F839" s="5" t="s">
        <v>171</v>
      </c>
      <c r="G839" s="6" t="s">
        <v>172</v>
      </c>
      <c r="H839" s="6" t="s">
        <v>38</v>
      </c>
      <c r="I839" s="6" t="s">
        <v>38</v>
      </c>
      <c r="J839" s="8" t="s">
        <v>313</v>
      </c>
      <c r="K839" s="5" t="s">
        <v>314</v>
      </c>
      <c r="L839" s="7" t="s">
        <v>293</v>
      </c>
      <c r="M839" s="9">
        <v>916301</v>
      </c>
      <c r="N839" s="5" t="s">
        <v>177</v>
      </c>
      <c r="O839" s="32">
        <v>43287.9496759259</v>
      </c>
      <c r="P839" s="33">
        <v>43287.9496759259</v>
      </c>
      <c r="Q839" s="28" t="s">
        <v>1831</v>
      </c>
      <c r="R839" s="29" t="s">
        <v>38</v>
      </c>
      <c r="S839" s="28" t="s">
        <v>53</v>
      </c>
      <c r="T839" s="28" t="s">
        <v>178</v>
      </c>
      <c r="U839" s="5" t="s">
        <v>179</v>
      </c>
      <c r="V839" s="28" t="s">
        <v>180</v>
      </c>
      <c r="W839" s="7" t="s">
        <v>38</v>
      </c>
      <c r="X839" s="7" t="s">
        <v>38</v>
      </c>
      <c r="Y839" s="5" t="s">
        <v>38</v>
      </c>
      <c r="Z839" s="5" t="s">
        <v>38</v>
      </c>
      <c r="AA839" s="6" t="s">
        <v>38</v>
      </c>
      <c r="AB839" s="6" t="s">
        <v>38</v>
      </c>
      <c r="AC839" s="6" t="s">
        <v>38</v>
      </c>
      <c r="AD839" s="6" t="s">
        <v>38</v>
      </c>
      <c r="AE839" s="6" t="s">
        <v>38</v>
      </c>
    </row>
    <row r="840">
      <c r="A840" s="28" t="s">
        <v>1743</v>
      </c>
      <c r="B840" s="6" t="s">
        <v>1741</v>
      </c>
      <c r="C840" s="6" t="s">
        <v>184</v>
      </c>
      <c r="D840" s="7" t="s">
        <v>2456</v>
      </c>
      <c r="E840" s="28" t="s">
        <v>2457</v>
      </c>
      <c r="F840" s="5" t="s">
        <v>171</v>
      </c>
      <c r="G840" s="6" t="s">
        <v>172</v>
      </c>
      <c r="H840" s="6" t="s">
        <v>38</v>
      </c>
      <c r="I840" s="6" t="s">
        <v>38</v>
      </c>
      <c r="J840" s="8" t="s">
        <v>186</v>
      </c>
      <c r="K840" s="5" t="s">
        <v>187</v>
      </c>
      <c r="L840" s="7" t="s">
        <v>188</v>
      </c>
      <c r="M840" s="9">
        <v>864201</v>
      </c>
      <c r="N840" s="5" t="s">
        <v>177</v>
      </c>
      <c r="O840" s="32">
        <v>43287.9496759259</v>
      </c>
      <c r="P840" s="33">
        <v>43287.9496759259</v>
      </c>
      <c r="Q840" s="28" t="s">
        <v>1740</v>
      </c>
      <c r="R840" s="29" t="s">
        <v>38</v>
      </c>
      <c r="S840" s="28" t="s">
        <v>53</v>
      </c>
      <c r="T840" s="28" t="s">
        <v>178</v>
      </c>
      <c r="U840" s="5" t="s">
        <v>179</v>
      </c>
      <c r="V840" s="28" t="s">
        <v>180</v>
      </c>
      <c r="W840" s="7" t="s">
        <v>38</v>
      </c>
      <c r="X840" s="7" t="s">
        <v>38</v>
      </c>
      <c r="Y840" s="5" t="s">
        <v>181</v>
      </c>
      <c r="Z840" s="5" t="s">
        <v>38</v>
      </c>
      <c r="AA840" s="6" t="s">
        <v>38</v>
      </c>
      <c r="AB840" s="6" t="s">
        <v>38</v>
      </c>
      <c r="AC840" s="6" t="s">
        <v>38</v>
      </c>
      <c r="AD840" s="6" t="s">
        <v>38</v>
      </c>
      <c r="AE840" s="6" t="s">
        <v>38</v>
      </c>
    </row>
    <row r="841">
      <c r="A841" s="30" t="s">
        <v>1747</v>
      </c>
      <c r="B841" s="6" t="s">
        <v>1745</v>
      </c>
      <c r="C841" s="6" t="s">
        <v>184</v>
      </c>
      <c r="D841" s="7" t="s">
        <v>2456</v>
      </c>
      <c r="E841" s="28" t="s">
        <v>2457</v>
      </c>
      <c r="F841" s="5" t="s">
        <v>171</v>
      </c>
      <c r="G841" s="6" t="s">
        <v>172</v>
      </c>
      <c r="H841" s="6" t="s">
        <v>38</v>
      </c>
      <c r="I841" s="6" t="s">
        <v>38</v>
      </c>
      <c r="J841" s="8" t="s">
        <v>186</v>
      </c>
      <c r="K841" s="5" t="s">
        <v>187</v>
      </c>
      <c r="L841" s="7" t="s">
        <v>188</v>
      </c>
      <c r="M841" s="9">
        <v>864301</v>
      </c>
      <c r="N841" s="5" t="s">
        <v>126</v>
      </c>
      <c r="O841" s="32">
        <v>43292.3632587616</v>
      </c>
      <c r="Q841" s="28" t="s">
        <v>1744</v>
      </c>
      <c r="R841" s="29" t="s">
        <v>38</v>
      </c>
      <c r="S841" s="28" t="s">
        <v>53</v>
      </c>
      <c r="T841" s="28" t="s">
        <v>178</v>
      </c>
      <c r="U841" s="5" t="s">
        <v>179</v>
      </c>
      <c r="V841" s="28" t="s">
        <v>180</v>
      </c>
      <c r="W841" s="7" t="s">
        <v>38</v>
      </c>
      <c r="X841" s="7" t="s">
        <v>38</v>
      </c>
      <c r="Y841" s="5" t="s">
        <v>347</v>
      </c>
      <c r="Z841" s="5" t="s">
        <v>38</v>
      </c>
      <c r="AA841" s="6" t="s">
        <v>38</v>
      </c>
      <c r="AB841" s="6" t="s">
        <v>38</v>
      </c>
      <c r="AC841" s="6" t="s">
        <v>38</v>
      </c>
      <c r="AD841" s="6" t="s">
        <v>38</v>
      </c>
      <c r="AE841" s="6" t="s">
        <v>38</v>
      </c>
    </row>
    <row r="842">
      <c r="A842" s="28" t="s">
        <v>189</v>
      </c>
      <c r="B842" s="6" t="s">
        <v>183</v>
      </c>
      <c r="C842" s="6" t="s">
        <v>184</v>
      </c>
      <c r="D842" s="7" t="s">
        <v>2456</v>
      </c>
      <c r="E842" s="28" t="s">
        <v>2457</v>
      </c>
      <c r="F842" s="5" t="s">
        <v>171</v>
      </c>
      <c r="G842" s="6" t="s">
        <v>172</v>
      </c>
      <c r="H842" s="6" t="s">
        <v>38</v>
      </c>
      <c r="I842" s="6" t="s">
        <v>38</v>
      </c>
      <c r="J842" s="8" t="s">
        <v>186</v>
      </c>
      <c r="K842" s="5" t="s">
        <v>187</v>
      </c>
      <c r="L842" s="7" t="s">
        <v>188</v>
      </c>
      <c r="M842" s="9">
        <v>916401</v>
      </c>
      <c r="N842" s="5" t="s">
        <v>90</v>
      </c>
      <c r="O842" s="32">
        <v>43287.9496759259</v>
      </c>
      <c r="P842" s="33">
        <v>43287.9496759259</v>
      </c>
      <c r="Q842" s="28" t="s">
        <v>182</v>
      </c>
      <c r="R842" s="29" t="s">
        <v>2577</v>
      </c>
      <c r="S842" s="28" t="s">
        <v>53</v>
      </c>
      <c r="T842" s="28" t="s">
        <v>178</v>
      </c>
      <c r="U842" s="5" t="s">
        <v>179</v>
      </c>
      <c r="V842" s="28" t="s">
        <v>180</v>
      </c>
      <c r="W842" s="7" t="s">
        <v>38</v>
      </c>
      <c r="X842" s="7" t="s">
        <v>38</v>
      </c>
      <c r="Y842" s="5" t="s">
        <v>181</v>
      </c>
      <c r="Z842" s="5" t="s">
        <v>38</v>
      </c>
      <c r="AA842" s="6" t="s">
        <v>38</v>
      </c>
      <c r="AB842" s="6" t="s">
        <v>38</v>
      </c>
      <c r="AC842" s="6" t="s">
        <v>38</v>
      </c>
      <c r="AD842" s="6" t="s">
        <v>38</v>
      </c>
      <c r="AE842" s="6" t="s">
        <v>38</v>
      </c>
    </row>
    <row r="843">
      <c r="A843" s="28" t="s">
        <v>287</v>
      </c>
      <c r="B843" s="6" t="s">
        <v>286</v>
      </c>
      <c r="C843" s="6" t="s">
        <v>184</v>
      </c>
      <c r="D843" s="7" t="s">
        <v>2456</v>
      </c>
      <c r="E843" s="28" t="s">
        <v>2457</v>
      </c>
      <c r="F843" s="5" t="s">
        <v>171</v>
      </c>
      <c r="G843" s="6" t="s">
        <v>172</v>
      </c>
      <c r="H843" s="6" t="s">
        <v>38</v>
      </c>
      <c r="I843" s="6" t="s">
        <v>38</v>
      </c>
      <c r="J843" s="8" t="s">
        <v>186</v>
      </c>
      <c r="K843" s="5" t="s">
        <v>187</v>
      </c>
      <c r="L843" s="7" t="s">
        <v>188</v>
      </c>
      <c r="M843" s="9">
        <v>926101</v>
      </c>
      <c r="N843" s="5" t="s">
        <v>177</v>
      </c>
      <c r="O843" s="32">
        <v>43287.9496759259</v>
      </c>
      <c r="P843" s="33">
        <v>43287.9496759259</v>
      </c>
      <c r="Q843" s="28" t="s">
        <v>285</v>
      </c>
      <c r="R843" s="29" t="s">
        <v>38</v>
      </c>
      <c r="S843" s="28" t="s">
        <v>53</v>
      </c>
      <c r="T843" s="28" t="s">
        <v>200</v>
      </c>
      <c r="U843" s="5" t="s">
        <v>179</v>
      </c>
      <c r="V843" s="28" t="s">
        <v>180</v>
      </c>
      <c r="W843" s="7" t="s">
        <v>38</v>
      </c>
      <c r="X843" s="7" t="s">
        <v>38</v>
      </c>
      <c r="Y843" s="5" t="s">
        <v>181</v>
      </c>
      <c r="Z843" s="5" t="s">
        <v>38</v>
      </c>
      <c r="AA843" s="6" t="s">
        <v>38</v>
      </c>
      <c r="AB843" s="6" t="s">
        <v>38</v>
      </c>
      <c r="AC843" s="6" t="s">
        <v>38</v>
      </c>
      <c r="AD843" s="6" t="s">
        <v>38</v>
      </c>
      <c r="AE843" s="6" t="s">
        <v>38</v>
      </c>
    </row>
    <row r="844">
      <c r="A844" s="28" t="s">
        <v>1209</v>
      </c>
      <c r="B844" s="6" t="s">
        <v>1208</v>
      </c>
      <c r="C844" s="6" t="s">
        <v>1199</v>
      </c>
      <c r="D844" s="7" t="s">
        <v>2456</v>
      </c>
      <c r="E844" s="28" t="s">
        <v>2457</v>
      </c>
      <c r="F844" s="5" t="s">
        <v>171</v>
      </c>
      <c r="G844" s="6" t="s">
        <v>172</v>
      </c>
      <c r="H844" s="6" t="s">
        <v>38</v>
      </c>
      <c r="I844" s="6" t="s">
        <v>38</v>
      </c>
      <c r="J844" s="8" t="s">
        <v>186</v>
      </c>
      <c r="K844" s="5" t="s">
        <v>187</v>
      </c>
      <c r="L844" s="7" t="s">
        <v>188</v>
      </c>
      <c r="M844" s="9">
        <v>927201</v>
      </c>
      <c r="N844" s="5" t="s">
        <v>90</v>
      </c>
      <c r="O844" s="32">
        <v>43287.9496759259</v>
      </c>
      <c r="P844" s="33">
        <v>43287.9496759259</v>
      </c>
      <c r="Q844" s="28" t="s">
        <v>1207</v>
      </c>
      <c r="R844" s="29" t="s">
        <v>2578</v>
      </c>
      <c r="S844" s="28" t="s">
        <v>53</v>
      </c>
      <c r="T844" s="28" t="s">
        <v>200</v>
      </c>
      <c r="U844" s="5" t="s">
        <v>179</v>
      </c>
      <c r="V844" s="28" t="s">
        <v>180</v>
      </c>
      <c r="W844" s="7" t="s">
        <v>38</v>
      </c>
      <c r="X844" s="7" t="s">
        <v>38</v>
      </c>
      <c r="Y844" s="5" t="s">
        <v>38</v>
      </c>
      <c r="Z844" s="5" t="s">
        <v>38</v>
      </c>
      <c r="AA844" s="6" t="s">
        <v>38</v>
      </c>
      <c r="AB844" s="6" t="s">
        <v>38</v>
      </c>
      <c r="AC844" s="6" t="s">
        <v>38</v>
      </c>
      <c r="AD844" s="6" t="s">
        <v>38</v>
      </c>
      <c r="AE844" s="6" t="s">
        <v>38</v>
      </c>
    </row>
    <row r="845">
      <c r="A845" s="28" t="s">
        <v>1753</v>
      </c>
      <c r="B845" s="6" t="s">
        <v>1752</v>
      </c>
      <c r="C845" s="6" t="s">
        <v>184</v>
      </c>
      <c r="D845" s="7" t="s">
        <v>2456</v>
      </c>
      <c r="E845" s="28" t="s">
        <v>2457</v>
      </c>
      <c r="F845" s="5" t="s">
        <v>171</v>
      </c>
      <c r="G845" s="6" t="s">
        <v>172</v>
      </c>
      <c r="H845" s="6" t="s">
        <v>38</v>
      </c>
      <c r="I845" s="6" t="s">
        <v>38</v>
      </c>
      <c r="J845" s="8" t="s">
        <v>1500</v>
      </c>
      <c r="K845" s="5" t="s">
        <v>1501</v>
      </c>
      <c r="L845" s="7" t="s">
        <v>1502</v>
      </c>
      <c r="M845" s="9">
        <v>909501</v>
      </c>
      <c r="N845" s="5" t="s">
        <v>52</v>
      </c>
      <c r="O845" s="32">
        <v>43287.9496759259</v>
      </c>
      <c r="P845" s="33">
        <v>43287.9496759259</v>
      </c>
      <c r="Q845" s="28" t="s">
        <v>1751</v>
      </c>
      <c r="R845" s="29" t="s">
        <v>38</v>
      </c>
      <c r="S845" s="28" t="s">
        <v>53</v>
      </c>
      <c r="T845" s="28" t="s">
        <v>178</v>
      </c>
      <c r="U845" s="5" t="s">
        <v>179</v>
      </c>
      <c r="V845" s="28" t="s">
        <v>180</v>
      </c>
      <c r="W845" s="7" t="s">
        <v>38</v>
      </c>
      <c r="X845" s="7" t="s">
        <v>38</v>
      </c>
      <c r="Y845" s="5" t="s">
        <v>347</v>
      </c>
      <c r="Z845" s="5" t="s">
        <v>38</v>
      </c>
      <c r="AA845" s="6" t="s">
        <v>38</v>
      </c>
      <c r="AB845" s="6" t="s">
        <v>38</v>
      </c>
      <c r="AC845" s="6" t="s">
        <v>38</v>
      </c>
      <c r="AD845" s="6" t="s">
        <v>38</v>
      </c>
      <c r="AE845" s="6" t="s">
        <v>38</v>
      </c>
    </row>
    <row r="846">
      <c r="A846" s="28" t="s">
        <v>2579</v>
      </c>
      <c r="B846" s="6" t="s">
        <v>2580</v>
      </c>
      <c r="C846" s="6" t="s">
        <v>336</v>
      </c>
      <c r="D846" s="7" t="s">
        <v>2456</v>
      </c>
      <c r="E846" s="28" t="s">
        <v>2457</v>
      </c>
      <c r="F846" s="5" t="s">
        <v>171</v>
      </c>
      <c r="G846" s="6" t="s">
        <v>172</v>
      </c>
      <c r="H846" s="6" t="s">
        <v>38</v>
      </c>
      <c r="I846" s="6" t="s">
        <v>38</v>
      </c>
      <c r="J846" s="8" t="s">
        <v>1109</v>
      </c>
      <c r="K846" s="5" t="s">
        <v>1110</v>
      </c>
      <c r="L846" s="7" t="s">
        <v>1111</v>
      </c>
      <c r="M846" s="9">
        <v>900600</v>
      </c>
      <c r="N846" s="5" t="s">
        <v>177</v>
      </c>
      <c r="O846" s="32">
        <v>43287.9496759259</v>
      </c>
      <c r="P846" s="33">
        <v>43287.9496759259</v>
      </c>
      <c r="Q846" s="28" t="s">
        <v>38</v>
      </c>
      <c r="R846" s="29" t="s">
        <v>38</v>
      </c>
      <c r="S846" s="28" t="s">
        <v>53</v>
      </c>
      <c r="T846" s="28" t="s">
        <v>178</v>
      </c>
      <c r="U846" s="5" t="s">
        <v>179</v>
      </c>
      <c r="V846" s="28" t="s">
        <v>180</v>
      </c>
      <c r="W846" s="7" t="s">
        <v>38</v>
      </c>
      <c r="X846" s="7" t="s">
        <v>38</v>
      </c>
      <c r="Y846" s="5" t="s">
        <v>38</v>
      </c>
      <c r="Z846" s="5" t="s">
        <v>38</v>
      </c>
      <c r="AA846" s="6" t="s">
        <v>38</v>
      </c>
      <c r="AB846" s="6" t="s">
        <v>38</v>
      </c>
      <c r="AC846" s="6" t="s">
        <v>38</v>
      </c>
      <c r="AD846" s="6" t="s">
        <v>38</v>
      </c>
      <c r="AE846" s="6" t="s">
        <v>38</v>
      </c>
    </row>
    <row r="847">
      <c r="A847" s="28" t="s">
        <v>2092</v>
      </c>
      <c r="B847" s="6" t="s">
        <v>2090</v>
      </c>
      <c r="C847" s="6" t="s">
        <v>1424</v>
      </c>
      <c r="D847" s="7" t="s">
        <v>2456</v>
      </c>
      <c r="E847" s="28" t="s">
        <v>2457</v>
      </c>
      <c r="F847" s="5" t="s">
        <v>171</v>
      </c>
      <c r="G847" s="6" t="s">
        <v>172</v>
      </c>
      <c r="H847" s="6" t="s">
        <v>38</v>
      </c>
      <c r="I847" s="6" t="s">
        <v>38</v>
      </c>
      <c r="J847" s="8" t="s">
        <v>1088</v>
      </c>
      <c r="K847" s="5" t="s">
        <v>1089</v>
      </c>
      <c r="L847" s="7" t="s">
        <v>1090</v>
      </c>
      <c r="M847" s="9">
        <v>886521</v>
      </c>
      <c r="N847" s="5" t="s">
        <v>177</v>
      </c>
      <c r="O847" s="32">
        <v>43287.9496759259</v>
      </c>
      <c r="P847" s="33">
        <v>43287.9496759259</v>
      </c>
      <c r="Q847" s="28" t="s">
        <v>2089</v>
      </c>
      <c r="R847" s="29" t="s">
        <v>38</v>
      </c>
      <c r="S847" s="28" t="s">
        <v>53</v>
      </c>
      <c r="T847" s="28" t="s">
        <v>178</v>
      </c>
      <c r="U847" s="5" t="s">
        <v>179</v>
      </c>
      <c r="V847" s="28" t="s">
        <v>180</v>
      </c>
      <c r="W847" s="7" t="s">
        <v>38</v>
      </c>
      <c r="X847" s="7" t="s">
        <v>38</v>
      </c>
      <c r="Y847" s="5" t="s">
        <v>38</v>
      </c>
      <c r="Z847" s="5" t="s">
        <v>38</v>
      </c>
      <c r="AA847" s="6" t="s">
        <v>38</v>
      </c>
      <c r="AB847" s="6" t="s">
        <v>38</v>
      </c>
      <c r="AC847" s="6" t="s">
        <v>38</v>
      </c>
      <c r="AD847" s="6" t="s">
        <v>38</v>
      </c>
      <c r="AE847" s="6" t="s">
        <v>38</v>
      </c>
    </row>
    <row r="848">
      <c r="A848" s="28" t="s">
        <v>1094</v>
      </c>
      <c r="B848" s="6" t="s">
        <v>1092</v>
      </c>
      <c r="C848" s="6" t="s">
        <v>184</v>
      </c>
      <c r="D848" s="7" t="s">
        <v>2456</v>
      </c>
      <c r="E848" s="28" t="s">
        <v>2457</v>
      </c>
      <c r="F848" s="5" t="s">
        <v>171</v>
      </c>
      <c r="G848" s="6" t="s">
        <v>172</v>
      </c>
      <c r="H848" s="6" t="s">
        <v>38</v>
      </c>
      <c r="I848" s="6" t="s">
        <v>38</v>
      </c>
      <c r="J848" s="8" t="s">
        <v>1088</v>
      </c>
      <c r="K848" s="5" t="s">
        <v>1089</v>
      </c>
      <c r="L848" s="7" t="s">
        <v>1090</v>
      </c>
      <c r="M848" s="9">
        <v>887201</v>
      </c>
      <c r="N848" s="5" t="s">
        <v>177</v>
      </c>
      <c r="O848" s="32">
        <v>43287.9496759259</v>
      </c>
      <c r="P848" s="33">
        <v>43287.9496759259</v>
      </c>
      <c r="Q848" s="28" t="s">
        <v>1091</v>
      </c>
      <c r="R848" s="29" t="s">
        <v>38</v>
      </c>
      <c r="S848" s="28" t="s">
        <v>53</v>
      </c>
      <c r="T848" s="28" t="s">
        <v>178</v>
      </c>
      <c r="U848" s="5" t="s">
        <v>179</v>
      </c>
      <c r="V848" s="28" t="s">
        <v>180</v>
      </c>
      <c r="W848" s="7" t="s">
        <v>38</v>
      </c>
      <c r="X848" s="7" t="s">
        <v>38</v>
      </c>
      <c r="Y848" s="5" t="s">
        <v>38</v>
      </c>
      <c r="Z848" s="5" t="s">
        <v>38</v>
      </c>
      <c r="AA848" s="6" t="s">
        <v>38</v>
      </c>
      <c r="AB848" s="6" t="s">
        <v>38</v>
      </c>
      <c r="AC848" s="6" t="s">
        <v>38</v>
      </c>
      <c r="AD848" s="6" t="s">
        <v>38</v>
      </c>
      <c r="AE848" s="6" t="s">
        <v>38</v>
      </c>
    </row>
    <row r="849">
      <c r="A849" s="28" t="s">
        <v>1098</v>
      </c>
      <c r="B849" s="6" t="s">
        <v>1096</v>
      </c>
      <c r="C849" s="6" t="s">
        <v>184</v>
      </c>
      <c r="D849" s="7" t="s">
        <v>2456</v>
      </c>
      <c r="E849" s="28" t="s">
        <v>2457</v>
      </c>
      <c r="F849" s="5" t="s">
        <v>171</v>
      </c>
      <c r="G849" s="6" t="s">
        <v>172</v>
      </c>
      <c r="H849" s="6" t="s">
        <v>38</v>
      </c>
      <c r="I849" s="6" t="s">
        <v>38</v>
      </c>
      <c r="J849" s="8" t="s">
        <v>1088</v>
      </c>
      <c r="K849" s="5" t="s">
        <v>1089</v>
      </c>
      <c r="L849" s="7" t="s">
        <v>1090</v>
      </c>
      <c r="M849" s="9">
        <v>887301</v>
      </c>
      <c r="N849" s="5" t="s">
        <v>177</v>
      </c>
      <c r="O849" s="32">
        <v>43287.9496759259</v>
      </c>
      <c r="P849" s="33">
        <v>43287.9496759259</v>
      </c>
      <c r="Q849" s="28" t="s">
        <v>1095</v>
      </c>
      <c r="R849" s="29" t="s">
        <v>38</v>
      </c>
      <c r="S849" s="28" t="s">
        <v>53</v>
      </c>
      <c r="T849" s="28" t="s">
        <v>200</v>
      </c>
      <c r="U849" s="5" t="s">
        <v>179</v>
      </c>
      <c r="V849" s="28" t="s">
        <v>180</v>
      </c>
      <c r="W849" s="7" t="s">
        <v>38</v>
      </c>
      <c r="X849" s="7" t="s">
        <v>38</v>
      </c>
      <c r="Y849" s="5" t="s">
        <v>38</v>
      </c>
      <c r="Z849" s="5" t="s">
        <v>38</v>
      </c>
      <c r="AA849" s="6" t="s">
        <v>38</v>
      </c>
      <c r="AB849" s="6" t="s">
        <v>38</v>
      </c>
      <c r="AC849" s="6" t="s">
        <v>38</v>
      </c>
      <c r="AD849" s="6" t="s">
        <v>38</v>
      </c>
      <c r="AE849" s="6" t="s">
        <v>38</v>
      </c>
    </row>
    <row r="850">
      <c r="A850" s="28" t="s">
        <v>2581</v>
      </c>
      <c r="B850" s="6" t="s">
        <v>2582</v>
      </c>
      <c r="C850" s="6" t="s">
        <v>1424</v>
      </c>
      <c r="D850" s="7" t="s">
        <v>2456</v>
      </c>
      <c r="E850" s="28" t="s">
        <v>2457</v>
      </c>
      <c r="F850" s="5" t="s">
        <v>86</v>
      </c>
      <c r="G850" s="6" t="s">
        <v>37</v>
      </c>
      <c r="H850" s="6" t="s">
        <v>38</v>
      </c>
      <c r="I850" s="6" t="s">
        <v>38</v>
      </c>
      <c r="J850" s="8" t="s">
        <v>1088</v>
      </c>
      <c r="K850" s="5" t="s">
        <v>1089</v>
      </c>
      <c r="L850" s="7" t="s">
        <v>1090</v>
      </c>
      <c r="M850" s="9">
        <v>900100</v>
      </c>
      <c r="N850" s="5" t="s">
        <v>41</v>
      </c>
      <c r="O850" s="32">
        <v>43287.9496759259</v>
      </c>
      <c r="P850" s="33">
        <v>43287.9496759259</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2583</v>
      </c>
      <c r="B851" s="6" t="s">
        <v>2584</v>
      </c>
      <c r="C851" s="6" t="s">
        <v>2585</v>
      </c>
      <c r="D851" s="7" t="s">
        <v>2456</v>
      </c>
      <c r="E851" s="28" t="s">
        <v>2457</v>
      </c>
      <c r="F851" s="5" t="s">
        <v>86</v>
      </c>
      <c r="G851" s="6" t="s">
        <v>37</v>
      </c>
      <c r="H851" s="6" t="s">
        <v>38</v>
      </c>
      <c r="I851" s="6" t="s">
        <v>38</v>
      </c>
      <c r="J851" s="8" t="s">
        <v>1088</v>
      </c>
      <c r="K851" s="5" t="s">
        <v>1089</v>
      </c>
      <c r="L851" s="7" t="s">
        <v>1090</v>
      </c>
      <c r="M851" s="9">
        <v>920100</v>
      </c>
      <c r="N851" s="5" t="s">
        <v>41</v>
      </c>
      <c r="O851" s="32">
        <v>43287.9496759259</v>
      </c>
      <c r="P851" s="33">
        <v>43287.9496759259</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1506</v>
      </c>
      <c r="B852" s="6" t="s">
        <v>1504</v>
      </c>
      <c r="C852" s="6" t="s">
        <v>336</v>
      </c>
      <c r="D852" s="7" t="s">
        <v>2456</v>
      </c>
      <c r="E852" s="28" t="s">
        <v>2457</v>
      </c>
      <c r="F852" s="5" t="s">
        <v>171</v>
      </c>
      <c r="G852" s="6" t="s">
        <v>172</v>
      </c>
      <c r="H852" s="6" t="s">
        <v>38</v>
      </c>
      <c r="I852" s="6" t="s">
        <v>38</v>
      </c>
      <c r="J852" s="8" t="s">
        <v>1088</v>
      </c>
      <c r="K852" s="5" t="s">
        <v>1089</v>
      </c>
      <c r="L852" s="7" t="s">
        <v>1090</v>
      </c>
      <c r="M852" s="9">
        <v>924901</v>
      </c>
      <c r="N852" s="5" t="s">
        <v>177</v>
      </c>
      <c r="O852" s="32">
        <v>43287.9496759259</v>
      </c>
      <c r="P852" s="33">
        <v>43287.9496759259</v>
      </c>
      <c r="Q852" s="28" t="s">
        <v>1503</v>
      </c>
      <c r="R852" s="29" t="s">
        <v>38</v>
      </c>
      <c r="S852" s="28" t="s">
        <v>53</v>
      </c>
      <c r="T852" s="28" t="s">
        <v>178</v>
      </c>
      <c r="U852" s="5" t="s">
        <v>179</v>
      </c>
      <c r="V852" s="28" t="s">
        <v>180</v>
      </c>
      <c r="W852" s="7" t="s">
        <v>38</v>
      </c>
      <c r="X852" s="7" t="s">
        <v>38</v>
      </c>
      <c r="Y852" s="5" t="s">
        <v>38</v>
      </c>
      <c r="Z852" s="5" t="s">
        <v>38</v>
      </c>
      <c r="AA852" s="6" t="s">
        <v>38</v>
      </c>
      <c r="AB852" s="6" t="s">
        <v>38</v>
      </c>
      <c r="AC852" s="6" t="s">
        <v>38</v>
      </c>
      <c r="AD852" s="6" t="s">
        <v>38</v>
      </c>
      <c r="AE852" s="6" t="s">
        <v>38</v>
      </c>
    </row>
    <row r="853">
      <c r="A853" s="30" t="s">
        <v>2261</v>
      </c>
      <c r="B853" s="6" t="s">
        <v>2259</v>
      </c>
      <c r="C853" s="6" t="s">
        <v>2229</v>
      </c>
      <c r="D853" s="7" t="s">
        <v>2456</v>
      </c>
      <c r="E853" s="28" t="s">
        <v>2457</v>
      </c>
      <c r="F853" s="5" t="s">
        <v>171</v>
      </c>
      <c r="G853" s="6" t="s">
        <v>172</v>
      </c>
      <c r="H853" s="6" t="s">
        <v>38</v>
      </c>
      <c r="I853" s="6" t="s">
        <v>38</v>
      </c>
      <c r="J853" s="8" t="s">
        <v>1088</v>
      </c>
      <c r="K853" s="5" t="s">
        <v>1089</v>
      </c>
      <c r="L853" s="7" t="s">
        <v>1090</v>
      </c>
      <c r="M853" s="9">
        <v>944901</v>
      </c>
      <c r="N853" s="5" t="s">
        <v>126</v>
      </c>
      <c r="O853" s="32">
        <v>43292.3632899306</v>
      </c>
      <c r="Q853" s="28" t="s">
        <v>2258</v>
      </c>
      <c r="R853" s="29" t="s">
        <v>38</v>
      </c>
      <c r="S853" s="28" t="s">
        <v>53</v>
      </c>
      <c r="T853" s="28" t="s">
        <v>178</v>
      </c>
      <c r="U853" s="5" t="s">
        <v>179</v>
      </c>
      <c r="V853" s="28" t="s">
        <v>180</v>
      </c>
      <c r="W853" s="7" t="s">
        <v>38</v>
      </c>
      <c r="X853" s="7" t="s">
        <v>38</v>
      </c>
      <c r="Y853" s="5" t="s">
        <v>181</v>
      </c>
      <c r="Z853" s="5" t="s">
        <v>38</v>
      </c>
      <c r="AA853" s="6" t="s">
        <v>38</v>
      </c>
      <c r="AB853" s="6" t="s">
        <v>38</v>
      </c>
      <c r="AC853" s="6" t="s">
        <v>38</v>
      </c>
      <c r="AD853" s="6" t="s">
        <v>38</v>
      </c>
      <c r="AE853" s="6" t="s">
        <v>38</v>
      </c>
    </row>
    <row r="854">
      <c r="A854" s="28" t="s">
        <v>1985</v>
      </c>
      <c r="B854" s="6" t="s">
        <v>2586</v>
      </c>
      <c r="C854" s="6" t="s">
        <v>743</v>
      </c>
      <c r="D854" s="7" t="s">
        <v>2456</v>
      </c>
      <c r="E854" s="28" t="s">
        <v>2457</v>
      </c>
      <c r="F854" s="5" t="s">
        <v>171</v>
      </c>
      <c r="G854" s="6" t="s">
        <v>172</v>
      </c>
      <c r="H854" s="6" t="s">
        <v>38</v>
      </c>
      <c r="I854" s="6" t="s">
        <v>38</v>
      </c>
      <c r="J854" s="8" t="s">
        <v>1983</v>
      </c>
      <c r="K854" s="5" t="s">
        <v>1984</v>
      </c>
      <c r="L854" s="7" t="s">
        <v>293</v>
      </c>
      <c r="M854" s="9">
        <v>916601</v>
      </c>
      <c r="N854" s="5" t="s">
        <v>177</v>
      </c>
      <c r="O854" s="32">
        <v>43287.9496759259</v>
      </c>
      <c r="P854" s="33">
        <v>43287.9496759259</v>
      </c>
      <c r="Q854" s="28" t="s">
        <v>1981</v>
      </c>
      <c r="R854" s="29" t="s">
        <v>38</v>
      </c>
      <c r="S854" s="28" t="s">
        <v>53</v>
      </c>
      <c r="T854" s="28" t="s">
        <v>178</v>
      </c>
      <c r="U854" s="5" t="s">
        <v>179</v>
      </c>
      <c r="V854" s="28" t="s">
        <v>180</v>
      </c>
      <c r="W854" s="7" t="s">
        <v>38</v>
      </c>
      <c r="X854" s="7" t="s">
        <v>38</v>
      </c>
      <c r="Y854" s="5" t="s">
        <v>38</v>
      </c>
      <c r="Z854" s="5" t="s">
        <v>38</v>
      </c>
      <c r="AA854" s="6" t="s">
        <v>38</v>
      </c>
      <c r="AB854" s="6" t="s">
        <v>38</v>
      </c>
      <c r="AC854" s="6" t="s">
        <v>38</v>
      </c>
      <c r="AD854" s="6" t="s">
        <v>38</v>
      </c>
      <c r="AE854" s="6" t="s">
        <v>38</v>
      </c>
    </row>
    <row r="855">
      <c r="A855" s="28" t="s">
        <v>1124</v>
      </c>
      <c r="B855" s="6" t="s">
        <v>1122</v>
      </c>
      <c r="C855" s="6" t="s">
        <v>184</v>
      </c>
      <c r="D855" s="7" t="s">
        <v>2456</v>
      </c>
      <c r="E855" s="28" t="s">
        <v>2457</v>
      </c>
      <c r="F855" s="5" t="s">
        <v>171</v>
      </c>
      <c r="G855" s="6" t="s">
        <v>172</v>
      </c>
      <c r="H855" s="6" t="s">
        <v>38</v>
      </c>
      <c r="I855" s="6" t="s">
        <v>38</v>
      </c>
      <c r="J855" s="8" t="s">
        <v>1119</v>
      </c>
      <c r="K855" s="5" t="s">
        <v>1120</v>
      </c>
      <c r="L855" s="7" t="s">
        <v>188</v>
      </c>
      <c r="M855" s="9">
        <v>886901</v>
      </c>
      <c r="N855" s="5" t="s">
        <v>177</v>
      </c>
      <c r="O855" s="32">
        <v>43287.9496759259</v>
      </c>
      <c r="P855" s="33">
        <v>43287.9496759259</v>
      </c>
      <c r="Q855" s="28" t="s">
        <v>1121</v>
      </c>
      <c r="R855" s="29" t="s">
        <v>38</v>
      </c>
      <c r="S855" s="28" t="s">
        <v>53</v>
      </c>
      <c r="T855" s="28" t="s">
        <v>200</v>
      </c>
      <c r="U855" s="5" t="s">
        <v>179</v>
      </c>
      <c r="V855" s="28" t="s">
        <v>180</v>
      </c>
      <c r="W855" s="7" t="s">
        <v>38</v>
      </c>
      <c r="X855" s="7" t="s">
        <v>38</v>
      </c>
      <c r="Y855" s="5" t="s">
        <v>38</v>
      </c>
      <c r="Z855" s="5" t="s">
        <v>38</v>
      </c>
      <c r="AA855" s="6" t="s">
        <v>38</v>
      </c>
      <c r="AB855" s="6" t="s">
        <v>38</v>
      </c>
      <c r="AC855" s="6" t="s">
        <v>38</v>
      </c>
      <c r="AD855" s="6" t="s">
        <v>38</v>
      </c>
      <c r="AE855" s="6" t="s">
        <v>38</v>
      </c>
    </row>
    <row r="856">
      <c r="A856" s="28" t="s">
        <v>1128</v>
      </c>
      <c r="B856" s="6" t="s">
        <v>1126</v>
      </c>
      <c r="C856" s="6" t="s">
        <v>184</v>
      </c>
      <c r="D856" s="7" t="s">
        <v>2456</v>
      </c>
      <c r="E856" s="28" t="s">
        <v>2457</v>
      </c>
      <c r="F856" s="5" t="s">
        <v>171</v>
      </c>
      <c r="G856" s="6" t="s">
        <v>172</v>
      </c>
      <c r="H856" s="6" t="s">
        <v>38</v>
      </c>
      <c r="I856" s="6" t="s">
        <v>38</v>
      </c>
      <c r="J856" s="8" t="s">
        <v>1119</v>
      </c>
      <c r="K856" s="5" t="s">
        <v>1120</v>
      </c>
      <c r="L856" s="7" t="s">
        <v>188</v>
      </c>
      <c r="M856" s="9">
        <v>887001</v>
      </c>
      <c r="N856" s="5" t="s">
        <v>177</v>
      </c>
      <c r="O856" s="32">
        <v>43287.9496759259</v>
      </c>
      <c r="P856" s="33">
        <v>43287.9496759259</v>
      </c>
      <c r="Q856" s="28" t="s">
        <v>1125</v>
      </c>
      <c r="R856" s="29" t="s">
        <v>38</v>
      </c>
      <c r="S856" s="28" t="s">
        <v>53</v>
      </c>
      <c r="T856" s="28" t="s">
        <v>200</v>
      </c>
      <c r="U856" s="5" t="s">
        <v>179</v>
      </c>
      <c r="V856" s="28" t="s">
        <v>180</v>
      </c>
      <c r="W856" s="7" t="s">
        <v>38</v>
      </c>
      <c r="X856" s="7" t="s">
        <v>38</v>
      </c>
      <c r="Y856" s="5" t="s">
        <v>38</v>
      </c>
      <c r="Z856" s="5" t="s">
        <v>38</v>
      </c>
      <c r="AA856" s="6" t="s">
        <v>38</v>
      </c>
      <c r="AB856" s="6" t="s">
        <v>38</v>
      </c>
      <c r="AC856" s="6" t="s">
        <v>38</v>
      </c>
      <c r="AD856" s="6" t="s">
        <v>38</v>
      </c>
      <c r="AE856" s="6" t="s">
        <v>38</v>
      </c>
    </row>
    <row r="857">
      <c r="A857" s="28" t="s">
        <v>1132</v>
      </c>
      <c r="B857" s="6" t="s">
        <v>1130</v>
      </c>
      <c r="C857" s="6" t="s">
        <v>184</v>
      </c>
      <c r="D857" s="7" t="s">
        <v>2456</v>
      </c>
      <c r="E857" s="28" t="s">
        <v>2457</v>
      </c>
      <c r="F857" s="5" t="s">
        <v>171</v>
      </c>
      <c r="G857" s="6" t="s">
        <v>172</v>
      </c>
      <c r="H857" s="6" t="s">
        <v>38</v>
      </c>
      <c r="I857" s="6" t="s">
        <v>38</v>
      </c>
      <c r="J857" s="8" t="s">
        <v>1119</v>
      </c>
      <c r="K857" s="5" t="s">
        <v>1120</v>
      </c>
      <c r="L857" s="7" t="s">
        <v>188</v>
      </c>
      <c r="M857" s="9">
        <v>887101</v>
      </c>
      <c r="N857" s="5" t="s">
        <v>177</v>
      </c>
      <c r="O857" s="32">
        <v>43287.9496759259</v>
      </c>
      <c r="P857" s="33">
        <v>43287.9496759259</v>
      </c>
      <c r="Q857" s="28" t="s">
        <v>1129</v>
      </c>
      <c r="R857" s="29" t="s">
        <v>38</v>
      </c>
      <c r="S857" s="28" t="s">
        <v>53</v>
      </c>
      <c r="T857" s="28" t="s">
        <v>200</v>
      </c>
      <c r="U857" s="5" t="s">
        <v>179</v>
      </c>
      <c r="V857" s="28" t="s">
        <v>180</v>
      </c>
      <c r="W857" s="7" t="s">
        <v>38</v>
      </c>
      <c r="X857" s="7" t="s">
        <v>38</v>
      </c>
      <c r="Y857" s="5" t="s">
        <v>38</v>
      </c>
      <c r="Z857" s="5" t="s">
        <v>38</v>
      </c>
      <c r="AA857" s="6" t="s">
        <v>38</v>
      </c>
      <c r="AB857" s="6" t="s">
        <v>38</v>
      </c>
      <c r="AC857" s="6" t="s">
        <v>38</v>
      </c>
      <c r="AD857" s="6" t="s">
        <v>38</v>
      </c>
      <c r="AE857" s="6" t="s">
        <v>38</v>
      </c>
    </row>
    <row r="858">
      <c r="A858" s="28" t="s">
        <v>1187</v>
      </c>
      <c r="B858" s="6" t="s">
        <v>1185</v>
      </c>
      <c r="C858" s="6" t="s">
        <v>184</v>
      </c>
      <c r="D858" s="7" t="s">
        <v>2456</v>
      </c>
      <c r="E858" s="28" t="s">
        <v>2457</v>
      </c>
      <c r="F858" s="5" t="s">
        <v>171</v>
      </c>
      <c r="G858" s="6" t="s">
        <v>172</v>
      </c>
      <c r="H858" s="6" t="s">
        <v>38</v>
      </c>
      <c r="I858" s="6" t="s">
        <v>38</v>
      </c>
      <c r="J858" s="8" t="s">
        <v>1119</v>
      </c>
      <c r="K858" s="5" t="s">
        <v>1120</v>
      </c>
      <c r="L858" s="7" t="s">
        <v>188</v>
      </c>
      <c r="M858" s="9">
        <v>888801</v>
      </c>
      <c r="N858" s="5" t="s">
        <v>177</v>
      </c>
      <c r="O858" s="32">
        <v>43287.9496759259</v>
      </c>
      <c r="P858" s="33">
        <v>43287.9496759259</v>
      </c>
      <c r="Q858" s="28" t="s">
        <v>1184</v>
      </c>
      <c r="R858" s="29" t="s">
        <v>38</v>
      </c>
      <c r="S858" s="28" t="s">
        <v>53</v>
      </c>
      <c r="T858" s="28" t="s">
        <v>178</v>
      </c>
      <c r="U858" s="5" t="s">
        <v>179</v>
      </c>
      <c r="V858" s="28" t="s">
        <v>180</v>
      </c>
      <c r="W858" s="7" t="s">
        <v>38</v>
      </c>
      <c r="X858" s="7" t="s">
        <v>38</v>
      </c>
      <c r="Y858" s="5" t="s">
        <v>38</v>
      </c>
      <c r="Z858" s="5" t="s">
        <v>38</v>
      </c>
      <c r="AA858" s="6" t="s">
        <v>38</v>
      </c>
      <c r="AB858" s="6" t="s">
        <v>38</v>
      </c>
      <c r="AC858" s="6" t="s">
        <v>38</v>
      </c>
      <c r="AD858" s="6" t="s">
        <v>38</v>
      </c>
      <c r="AE858" s="6" t="s">
        <v>38</v>
      </c>
    </row>
    <row r="859">
      <c r="A859" s="28" t="s">
        <v>1192</v>
      </c>
      <c r="B859" s="6" t="s">
        <v>1191</v>
      </c>
      <c r="C859" s="6" t="s">
        <v>184</v>
      </c>
      <c r="D859" s="7" t="s">
        <v>2456</v>
      </c>
      <c r="E859" s="28" t="s">
        <v>2457</v>
      </c>
      <c r="F859" s="5" t="s">
        <v>171</v>
      </c>
      <c r="G859" s="6" t="s">
        <v>172</v>
      </c>
      <c r="H859" s="6" t="s">
        <v>38</v>
      </c>
      <c r="I859" s="6" t="s">
        <v>38</v>
      </c>
      <c r="J859" s="8" t="s">
        <v>1119</v>
      </c>
      <c r="K859" s="5" t="s">
        <v>1120</v>
      </c>
      <c r="L859" s="7" t="s">
        <v>188</v>
      </c>
      <c r="M859" s="9">
        <v>889001</v>
      </c>
      <c r="N859" s="5" t="s">
        <v>177</v>
      </c>
      <c r="O859" s="32">
        <v>43287.9496759259</v>
      </c>
      <c r="P859" s="33">
        <v>43287.9496759259</v>
      </c>
      <c r="Q859" s="28" t="s">
        <v>1190</v>
      </c>
      <c r="R859" s="29" t="s">
        <v>38</v>
      </c>
      <c r="S859" s="28" t="s">
        <v>53</v>
      </c>
      <c r="T859" s="28" t="s">
        <v>178</v>
      </c>
      <c r="U859" s="5" t="s">
        <v>179</v>
      </c>
      <c r="V859" s="28" t="s">
        <v>180</v>
      </c>
      <c r="W859" s="7" t="s">
        <v>38</v>
      </c>
      <c r="X859" s="7" t="s">
        <v>38</v>
      </c>
      <c r="Y859" s="5" t="s">
        <v>38</v>
      </c>
      <c r="Z859" s="5" t="s">
        <v>38</v>
      </c>
      <c r="AA859" s="6" t="s">
        <v>38</v>
      </c>
      <c r="AB859" s="6" t="s">
        <v>38</v>
      </c>
      <c r="AC859" s="6" t="s">
        <v>38</v>
      </c>
      <c r="AD859" s="6" t="s">
        <v>38</v>
      </c>
      <c r="AE859" s="6" t="s">
        <v>38</v>
      </c>
    </row>
    <row r="860">
      <c r="A860" s="28" t="s">
        <v>2181</v>
      </c>
      <c r="B860" s="6" t="s">
        <v>2179</v>
      </c>
      <c r="C860" s="6" t="s">
        <v>1424</v>
      </c>
      <c r="D860" s="7" t="s">
        <v>2456</v>
      </c>
      <c r="E860" s="28" t="s">
        <v>2457</v>
      </c>
      <c r="F860" s="5" t="s">
        <v>171</v>
      </c>
      <c r="G860" s="6" t="s">
        <v>172</v>
      </c>
      <c r="H860" s="6" t="s">
        <v>38</v>
      </c>
      <c r="I860" s="6" t="s">
        <v>38</v>
      </c>
      <c r="J860" s="8" t="s">
        <v>391</v>
      </c>
      <c r="K860" s="5" t="s">
        <v>392</v>
      </c>
      <c r="L860" s="7" t="s">
        <v>393</v>
      </c>
      <c r="M860" s="9">
        <v>867401</v>
      </c>
      <c r="N860" s="5" t="s">
        <v>177</v>
      </c>
      <c r="O860" s="32">
        <v>43287.9496759259</v>
      </c>
      <c r="P860" s="33">
        <v>43287.9496759259</v>
      </c>
      <c r="Q860" s="28" t="s">
        <v>2178</v>
      </c>
      <c r="R860" s="29" t="s">
        <v>38</v>
      </c>
      <c r="S860" s="28" t="s">
        <v>53</v>
      </c>
      <c r="T860" s="28" t="s">
        <v>178</v>
      </c>
      <c r="U860" s="5" t="s">
        <v>179</v>
      </c>
      <c r="V860" s="28" t="s">
        <v>180</v>
      </c>
      <c r="W860" s="7" t="s">
        <v>38</v>
      </c>
      <c r="X860" s="7" t="s">
        <v>38</v>
      </c>
      <c r="Y860" s="5" t="s">
        <v>38</v>
      </c>
      <c r="Z860" s="5" t="s">
        <v>38</v>
      </c>
      <c r="AA860" s="6" t="s">
        <v>38</v>
      </c>
      <c r="AB860" s="6" t="s">
        <v>38</v>
      </c>
      <c r="AC860" s="6" t="s">
        <v>38</v>
      </c>
      <c r="AD860" s="6" t="s">
        <v>38</v>
      </c>
      <c r="AE860" s="6" t="s">
        <v>38</v>
      </c>
    </row>
    <row r="861">
      <c r="A861" s="28" t="s">
        <v>2177</v>
      </c>
      <c r="B861" s="6" t="s">
        <v>2175</v>
      </c>
      <c r="C861" s="6" t="s">
        <v>1424</v>
      </c>
      <c r="D861" s="7" t="s">
        <v>2456</v>
      </c>
      <c r="E861" s="28" t="s">
        <v>2457</v>
      </c>
      <c r="F861" s="5" t="s">
        <v>171</v>
      </c>
      <c r="G861" s="6" t="s">
        <v>172</v>
      </c>
      <c r="H861" s="6" t="s">
        <v>38</v>
      </c>
      <c r="I861" s="6" t="s">
        <v>38</v>
      </c>
      <c r="J861" s="8" t="s">
        <v>391</v>
      </c>
      <c r="K861" s="5" t="s">
        <v>392</v>
      </c>
      <c r="L861" s="7" t="s">
        <v>393</v>
      </c>
      <c r="M861" s="9">
        <v>922801</v>
      </c>
      <c r="N861" s="5" t="s">
        <v>177</v>
      </c>
      <c r="O861" s="32">
        <v>43287.9496759259</v>
      </c>
      <c r="P861" s="33">
        <v>43287.9496759259</v>
      </c>
      <c r="Q861" s="28" t="s">
        <v>2174</v>
      </c>
      <c r="R861" s="29" t="s">
        <v>38</v>
      </c>
      <c r="S861" s="28" t="s">
        <v>53</v>
      </c>
      <c r="T861" s="28" t="s">
        <v>200</v>
      </c>
      <c r="U861" s="5" t="s">
        <v>179</v>
      </c>
      <c r="V861" s="28" t="s">
        <v>180</v>
      </c>
      <c r="W861" s="7" t="s">
        <v>38</v>
      </c>
      <c r="X861" s="7" t="s">
        <v>38</v>
      </c>
      <c r="Y861" s="5" t="s">
        <v>38</v>
      </c>
      <c r="Z861" s="5" t="s">
        <v>38</v>
      </c>
      <c r="AA861" s="6" t="s">
        <v>38</v>
      </c>
      <c r="AB861" s="6" t="s">
        <v>38</v>
      </c>
      <c r="AC861" s="6" t="s">
        <v>38</v>
      </c>
      <c r="AD861" s="6" t="s">
        <v>38</v>
      </c>
      <c r="AE861" s="6" t="s">
        <v>38</v>
      </c>
    </row>
    <row r="862">
      <c r="A862" s="28" t="s">
        <v>203</v>
      </c>
      <c r="B862" s="6" t="s">
        <v>202</v>
      </c>
      <c r="C862" s="6" t="s">
        <v>184</v>
      </c>
      <c r="D862" s="7" t="s">
        <v>2456</v>
      </c>
      <c r="E862" s="28" t="s">
        <v>2457</v>
      </c>
      <c r="F862" s="5" t="s">
        <v>171</v>
      </c>
      <c r="G862" s="6" t="s">
        <v>172</v>
      </c>
      <c r="H862" s="6" t="s">
        <v>38</v>
      </c>
      <c r="I862" s="6" t="s">
        <v>38</v>
      </c>
      <c r="J862" s="8" t="s">
        <v>193</v>
      </c>
      <c r="K862" s="5" t="s">
        <v>194</v>
      </c>
      <c r="L862" s="7" t="s">
        <v>195</v>
      </c>
      <c r="M862" s="9">
        <v>862401</v>
      </c>
      <c r="N862" s="5" t="s">
        <v>177</v>
      </c>
      <c r="O862" s="32">
        <v>43287.9496759259</v>
      </c>
      <c r="P862" s="33">
        <v>43287.9496759259</v>
      </c>
      <c r="Q862" s="28" t="s">
        <v>201</v>
      </c>
      <c r="R862" s="29" t="s">
        <v>38</v>
      </c>
      <c r="S862" s="28" t="s">
        <v>53</v>
      </c>
      <c r="T862" s="28" t="s">
        <v>178</v>
      </c>
      <c r="U862" s="5" t="s">
        <v>179</v>
      </c>
      <c r="V862" s="28" t="s">
        <v>180</v>
      </c>
      <c r="W862" s="7" t="s">
        <v>38</v>
      </c>
      <c r="X862" s="7" t="s">
        <v>38</v>
      </c>
      <c r="Y862" s="5" t="s">
        <v>181</v>
      </c>
      <c r="Z862" s="5" t="s">
        <v>38</v>
      </c>
      <c r="AA862" s="6" t="s">
        <v>38</v>
      </c>
      <c r="AB862" s="6" t="s">
        <v>38</v>
      </c>
      <c r="AC862" s="6" t="s">
        <v>38</v>
      </c>
      <c r="AD862" s="6" t="s">
        <v>38</v>
      </c>
      <c r="AE862" s="6" t="s">
        <v>38</v>
      </c>
    </row>
    <row r="863">
      <c r="A863" s="28" t="s">
        <v>199</v>
      </c>
      <c r="B863" s="6" t="s">
        <v>197</v>
      </c>
      <c r="C863" s="6" t="s">
        <v>184</v>
      </c>
      <c r="D863" s="7" t="s">
        <v>2456</v>
      </c>
      <c r="E863" s="28" t="s">
        <v>2457</v>
      </c>
      <c r="F863" s="5" t="s">
        <v>171</v>
      </c>
      <c r="G863" s="6" t="s">
        <v>172</v>
      </c>
      <c r="H863" s="6" t="s">
        <v>38</v>
      </c>
      <c r="I863" s="6" t="s">
        <v>38</v>
      </c>
      <c r="J863" s="8" t="s">
        <v>193</v>
      </c>
      <c r="K863" s="5" t="s">
        <v>194</v>
      </c>
      <c r="L863" s="7" t="s">
        <v>195</v>
      </c>
      <c r="M863" s="9">
        <v>862501</v>
      </c>
      <c r="N863" s="5" t="s">
        <v>177</v>
      </c>
      <c r="O863" s="32">
        <v>43287.9496759259</v>
      </c>
      <c r="P863" s="33">
        <v>43287.9496759259</v>
      </c>
      <c r="Q863" s="28" t="s">
        <v>196</v>
      </c>
      <c r="R863" s="29" t="s">
        <v>38</v>
      </c>
      <c r="S863" s="28" t="s">
        <v>53</v>
      </c>
      <c r="T863" s="28" t="s">
        <v>200</v>
      </c>
      <c r="U863" s="5" t="s">
        <v>179</v>
      </c>
      <c r="V863" s="28" t="s">
        <v>180</v>
      </c>
      <c r="W863" s="7" t="s">
        <v>38</v>
      </c>
      <c r="X863" s="7" t="s">
        <v>38</v>
      </c>
      <c r="Y863" s="5" t="s">
        <v>181</v>
      </c>
      <c r="Z863" s="5" t="s">
        <v>38</v>
      </c>
      <c r="AA863" s="6" t="s">
        <v>38</v>
      </c>
      <c r="AB863" s="6" t="s">
        <v>38</v>
      </c>
      <c r="AC863" s="6" t="s">
        <v>38</v>
      </c>
      <c r="AD863" s="6" t="s">
        <v>38</v>
      </c>
      <c r="AE863" s="6" t="s">
        <v>38</v>
      </c>
    </row>
    <row r="864">
      <c r="A864" s="28" t="s">
        <v>2170</v>
      </c>
      <c r="B864" s="6" t="s">
        <v>2168</v>
      </c>
      <c r="C864" s="6" t="s">
        <v>1424</v>
      </c>
      <c r="D864" s="7" t="s">
        <v>2456</v>
      </c>
      <c r="E864" s="28" t="s">
        <v>2457</v>
      </c>
      <c r="F864" s="5" t="s">
        <v>171</v>
      </c>
      <c r="G864" s="6" t="s">
        <v>172</v>
      </c>
      <c r="H864" s="6" t="s">
        <v>38</v>
      </c>
      <c r="I864" s="6" t="s">
        <v>38</v>
      </c>
      <c r="J864" s="8" t="s">
        <v>174</v>
      </c>
      <c r="K864" s="5" t="s">
        <v>175</v>
      </c>
      <c r="L864" s="7" t="s">
        <v>176</v>
      </c>
      <c r="M864" s="9">
        <v>922501</v>
      </c>
      <c r="N864" s="5" t="s">
        <v>177</v>
      </c>
      <c r="O864" s="32">
        <v>43287.9496759259</v>
      </c>
      <c r="P864" s="33">
        <v>43287.9496759259</v>
      </c>
      <c r="Q864" s="28" t="s">
        <v>2167</v>
      </c>
      <c r="R864" s="29" t="s">
        <v>38</v>
      </c>
      <c r="S864" s="28" t="s">
        <v>53</v>
      </c>
      <c r="T864" s="28" t="s">
        <v>200</v>
      </c>
      <c r="U864" s="5" t="s">
        <v>179</v>
      </c>
      <c r="V864" s="28" t="s">
        <v>180</v>
      </c>
      <c r="W864" s="7" t="s">
        <v>38</v>
      </c>
      <c r="X864" s="7" t="s">
        <v>38</v>
      </c>
      <c r="Y864" s="5" t="s">
        <v>38</v>
      </c>
      <c r="Z864" s="5" t="s">
        <v>38</v>
      </c>
      <c r="AA864" s="6" t="s">
        <v>38</v>
      </c>
      <c r="AB864" s="6" t="s">
        <v>38</v>
      </c>
      <c r="AC864" s="6" t="s">
        <v>38</v>
      </c>
      <c r="AD864" s="6" t="s">
        <v>38</v>
      </c>
      <c r="AE864" s="6" t="s">
        <v>38</v>
      </c>
    </row>
    <row r="865">
      <c r="A865" s="28" t="s">
        <v>2587</v>
      </c>
      <c r="B865" s="6" t="s">
        <v>2588</v>
      </c>
      <c r="C865" s="6" t="s">
        <v>336</v>
      </c>
      <c r="D865" s="7" t="s">
        <v>2456</v>
      </c>
      <c r="E865" s="28" t="s">
        <v>2457</v>
      </c>
      <c r="F865" s="5" t="s">
        <v>86</v>
      </c>
      <c r="G865" s="6" t="s">
        <v>48</v>
      </c>
      <c r="H865" s="6" t="s">
        <v>38</v>
      </c>
      <c r="I865" s="6" t="s">
        <v>38</v>
      </c>
      <c r="J865" s="8" t="s">
        <v>841</v>
      </c>
      <c r="K865" s="5" t="s">
        <v>842</v>
      </c>
      <c r="L865" s="7" t="s">
        <v>843</v>
      </c>
      <c r="M865" s="9">
        <v>882000</v>
      </c>
      <c r="N865" s="5" t="s">
        <v>41</v>
      </c>
      <c r="O865" s="32">
        <v>43287.9496759259</v>
      </c>
      <c r="P865" s="33">
        <v>43287.9496759259</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847</v>
      </c>
      <c r="B866" s="6" t="s">
        <v>845</v>
      </c>
      <c r="C866" s="6" t="s">
        <v>184</v>
      </c>
      <c r="D866" s="7" t="s">
        <v>2456</v>
      </c>
      <c r="E866" s="28" t="s">
        <v>2457</v>
      </c>
      <c r="F866" s="5" t="s">
        <v>130</v>
      </c>
      <c r="G866" s="6" t="s">
        <v>37</v>
      </c>
      <c r="H866" s="6" t="s">
        <v>38</v>
      </c>
      <c r="I866" s="6" t="s">
        <v>38</v>
      </c>
      <c r="J866" s="8" t="s">
        <v>841</v>
      </c>
      <c r="K866" s="5" t="s">
        <v>842</v>
      </c>
      <c r="L866" s="7" t="s">
        <v>843</v>
      </c>
      <c r="M866" s="9">
        <v>882300</v>
      </c>
      <c r="N866" s="5" t="s">
        <v>41</v>
      </c>
      <c r="O866" s="32">
        <v>43287.9496759259</v>
      </c>
      <c r="P866" s="33">
        <v>43287.9496759259</v>
      </c>
      <c r="Q866" s="28" t="s">
        <v>844</v>
      </c>
      <c r="R866" s="29" t="s">
        <v>38</v>
      </c>
      <c r="S866" s="28" t="s">
        <v>53</v>
      </c>
      <c r="T866" s="28" t="s">
        <v>848</v>
      </c>
      <c r="U866" s="5" t="s">
        <v>246</v>
      </c>
      <c r="V866" s="28" t="s">
        <v>150</v>
      </c>
      <c r="W866" s="7" t="s">
        <v>38</v>
      </c>
      <c r="X866" s="7" t="s">
        <v>38</v>
      </c>
      <c r="Y866" s="5" t="s">
        <v>38</v>
      </c>
      <c r="Z866" s="5" t="s">
        <v>38</v>
      </c>
      <c r="AA866" s="6" t="s">
        <v>38</v>
      </c>
      <c r="AB866" s="6" t="s">
        <v>38</v>
      </c>
      <c r="AC866" s="6" t="s">
        <v>38</v>
      </c>
      <c r="AD866" s="6" t="s">
        <v>38</v>
      </c>
      <c r="AE866" s="6" t="s">
        <v>38</v>
      </c>
    </row>
    <row r="867">
      <c r="A867" s="28" t="s">
        <v>852</v>
      </c>
      <c r="B867" s="6" t="s">
        <v>850</v>
      </c>
      <c r="C867" s="6" t="s">
        <v>184</v>
      </c>
      <c r="D867" s="7" t="s">
        <v>2456</v>
      </c>
      <c r="E867" s="28" t="s">
        <v>2457</v>
      </c>
      <c r="F867" s="5" t="s">
        <v>130</v>
      </c>
      <c r="G867" s="6" t="s">
        <v>37</v>
      </c>
      <c r="H867" s="6" t="s">
        <v>38</v>
      </c>
      <c r="I867" s="6" t="s">
        <v>38</v>
      </c>
      <c r="J867" s="8" t="s">
        <v>841</v>
      </c>
      <c r="K867" s="5" t="s">
        <v>842</v>
      </c>
      <c r="L867" s="7" t="s">
        <v>843</v>
      </c>
      <c r="M867" s="9">
        <v>889400</v>
      </c>
      <c r="N867" s="5" t="s">
        <v>41</v>
      </c>
      <c r="O867" s="32">
        <v>43287.9496759259</v>
      </c>
      <c r="P867" s="33">
        <v>43287.9496759259</v>
      </c>
      <c r="Q867" s="28" t="s">
        <v>849</v>
      </c>
      <c r="R867" s="29" t="s">
        <v>38</v>
      </c>
      <c r="S867" s="28" t="s">
        <v>53</v>
      </c>
      <c r="T867" s="28" t="s">
        <v>245</v>
      </c>
      <c r="U867" s="5" t="s">
        <v>246</v>
      </c>
      <c r="V867" s="28" t="s">
        <v>150</v>
      </c>
      <c r="W867" s="7" t="s">
        <v>38</v>
      </c>
      <c r="X867" s="7" t="s">
        <v>38</v>
      </c>
      <c r="Y867" s="5" t="s">
        <v>38</v>
      </c>
      <c r="Z867" s="5" t="s">
        <v>38</v>
      </c>
      <c r="AA867" s="6" t="s">
        <v>38</v>
      </c>
      <c r="AB867" s="6" t="s">
        <v>38</v>
      </c>
      <c r="AC867" s="6" t="s">
        <v>38</v>
      </c>
      <c r="AD867" s="6" t="s">
        <v>38</v>
      </c>
      <c r="AE867" s="6" t="s">
        <v>38</v>
      </c>
    </row>
    <row r="868">
      <c r="A868" s="28" t="s">
        <v>2589</v>
      </c>
      <c r="B868" s="6" t="s">
        <v>2590</v>
      </c>
      <c r="C868" s="6" t="s">
        <v>1199</v>
      </c>
      <c r="D868" s="7" t="s">
        <v>2456</v>
      </c>
      <c r="E868" s="28" t="s">
        <v>2457</v>
      </c>
      <c r="F868" s="5" t="s">
        <v>86</v>
      </c>
      <c r="G868" s="6" t="s">
        <v>37</v>
      </c>
      <c r="H868" s="6" t="s">
        <v>38</v>
      </c>
      <c r="I868" s="6" t="s">
        <v>38</v>
      </c>
      <c r="J868" s="8" t="s">
        <v>841</v>
      </c>
      <c r="K868" s="5" t="s">
        <v>842</v>
      </c>
      <c r="L868" s="7" t="s">
        <v>843</v>
      </c>
      <c r="M868" s="9">
        <v>911700</v>
      </c>
      <c r="N868" s="5" t="s">
        <v>90</v>
      </c>
      <c r="O868" s="32">
        <v>43287.9496759259</v>
      </c>
      <c r="P868" s="33">
        <v>43287.9496759259</v>
      </c>
      <c r="Q868" s="28" t="s">
        <v>38</v>
      </c>
      <c r="R868" s="29" t="s">
        <v>2591</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2592</v>
      </c>
      <c r="B869" s="6" t="s">
        <v>2593</v>
      </c>
      <c r="C869" s="6" t="s">
        <v>1424</v>
      </c>
      <c r="D869" s="7" t="s">
        <v>2456</v>
      </c>
      <c r="E869" s="28" t="s">
        <v>2457</v>
      </c>
      <c r="F869" s="5" t="s">
        <v>86</v>
      </c>
      <c r="G869" s="6" t="s">
        <v>37</v>
      </c>
      <c r="H869" s="6" t="s">
        <v>38</v>
      </c>
      <c r="I869" s="6" t="s">
        <v>38</v>
      </c>
      <c r="J869" s="8" t="s">
        <v>841</v>
      </c>
      <c r="K869" s="5" t="s">
        <v>842</v>
      </c>
      <c r="L869" s="7" t="s">
        <v>843</v>
      </c>
      <c r="M869" s="9">
        <v>946700</v>
      </c>
      <c r="N869" s="5" t="s">
        <v>41</v>
      </c>
      <c r="O869" s="32">
        <v>43287.9496759259</v>
      </c>
      <c r="P869" s="33">
        <v>43287.9496759259</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945</v>
      </c>
      <c r="B870" s="6" t="s">
        <v>943</v>
      </c>
      <c r="C870" s="6" t="s">
        <v>932</v>
      </c>
      <c r="D870" s="7" t="s">
        <v>2456</v>
      </c>
      <c r="E870" s="28" t="s">
        <v>2457</v>
      </c>
      <c r="F870" s="5" t="s">
        <v>130</v>
      </c>
      <c r="G870" s="6" t="s">
        <v>37</v>
      </c>
      <c r="H870" s="6" t="s">
        <v>38</v>
      </c>
      <c r="I870" s="6" t="s">
        <v>38</v>
      </c>
      <c r="J870" s="8" t="s">
        <v>856</v>
      </c>
      <c r="K870" s="5" t="s">
        <v>857</v>
      </c>
      <c r="L870" s="7" t="s">
        <v>858</v>
      </c>
      <c r="M870" s="9">
        <v>881501</v>
      </c>
      <c r="N870" s="5" t="s">
        <v>90</v>
      </c>
      <c r="O870" s="32">
        <v>43287.9496759259</v>
      </c>
      <c r="P870" s="33">
        <v>43287.9496759259</v>
      </c>
      <c r="Q870" s="28" t="s">
        <v>942</v>
      </c>
      <c r="R870" s="29" t="s">
        <v>2594</v>
      </c>
      <c r="S870" s="28" t="s">
        <v>53</v>
      </c>
      <c r="T870" s="28" t="s">
        <v>848</v>
      </c>
      <c r="U870" s="5" t="s">
        <v>415</v>
      </c>
      <c r="V870" s="28" t="s">
        <v>470</v>
      </c>
      <c r="W870" s="7" t="s">
        <v>38</v>
      </c>
      <c r="X870" s="7" t="s">
        <v>38</v>
      </c>
      <c r="Y870" s="5" t="s">
        <v>38</v>
      </c>
      <c r="Z870" s="5" t="s">
        <v>38</v>
      </c>
      <c r="AA870" s="6" t="s">
        <v>38</v>
      </c>
      <c r="AB870" s="6" t="s">
        <v>38</v>
      </c>
      <c r="AC870" s="6" t="s">
        <v>38</v>
      </c>
      <c r="AD870" s="6" t="s">
        <v>38</v>
      </c>
      <c r="AE870" s="6" t="s">
        <v>38</v>
      </c>
    </row>
    <row r="871">
      <c r="A871" s="28" t="s">
        <v>1959</v>
      </c>
      <c r="B871" s="6" t="s">
        <v>2595</v>
      </c>
      <c r="C871" s="6" t="s">
        <v>743</v>
      </c>
      <c r="D871" s="7" t="s">
        <v>2456</v>
      </c>
      <c r="E871" s="28" t="s">
        <v>2457</v>
      </c>
      <c r="F871" s="5" t="s">
        <v>130</v>
      </c>
      <c r="G871" s="6" t="s">
        <v>37</v>
      </c>
      <c r="H871" s="6" t="s">
        <v>38</v>
      </c>
      <c r="I871" s="6" t="s">
        <v>38</v>
      </c>
      <c r="J871" s="8" t="s">
        <v>856</v>
      </c>
      <c r="K871" s="5" t="s">
        <v>857</v>
      </c>
      <c r="L871" s="7" t="s">
        <v>858</v>
      </c>
      <c r="M871" s="9">
        <v>881511</v>
      </c>
      <c r="N871" s="5" t="s">
        <v>41</v>
      </c>
      <c r="O871" s="32">
        <v>43287.9496759259</v>
      </c>
      <c r="P871" s="33">
        <v>43287.9496759259</v>
      </c>
      <c r="Q871" s="28" t="s">
        <v>1957</v>
      </c>
      <c r="R871" s="29" t="s">
        <v>38</v>
      </c>
      <c r="S871" s="28" t="s">
        <v>53</v>
      </c>
      <c r="T871" s="28" t="s">
        <v>848</v>
      </c>
      <c r="U871" s="5" t="s">
        <v>957</v>
      </c>
      <c r="V871" s="28" t="s">
        <v>150</v>
      </c>
      <c r="W871" s="7" t="s">
        <v>38</v>
      </c>
      <c r="X871" s="7" t="s">
        <v>38</v>
      </c>
      <c r="Y871" s="5" t="s">
        <v>38</v>
      </c>
      <c r="Z871" s="5" t="s">
        <v>38</v>
      </c>
      <c r="AA871" s="6" t="s">
        <v>38</v>
      </c>
      <c r="AB871" s="6" t="s">
        <v>38</v>
      </c>
      <c r="AC871" s="6" t="s">
        <v>38</v>
      </c>
      <c r="AD871" s="6" t="s">
        <v>38</v>
      </c>
      <c r="AE871" s="6" t="s">
        <v>38</v>
      </c>
    </row>
    <row r="872">
      <c r="A872" s="28" t="s">
        <v>1429</v>
      </c>
      <c r="B872" s="6" t="s">
        <v>1428</v>
      </c>
      <c r="C872" s="6" t="s">
        <v>1424</v>
      </c>
      <c r="D872" s="7" t="s">
        <v>2456</v>
      </c>
      <c r="E872" s="28" t="s">
        <v>2457</v>
      </c>
      <c r="F872" s="5" t="s">
        <v>130</v>
      </c>
      <c r="G872" s="6" t="s">
        <v>37</v>
      </c>
      <c r="H872" s="6" t="s">
        <v>38</v>
      </c>
      <c r="I872" s="6" t="s">
        <v>38</v>
      </c>
      <c r="J872" s="8" t="s">
        <v>856</v>
      </c>
      <c r="K872" s="5" t="s">
        <v>857</v>
      </c>
      <c r="L872" s="7" t="s">
        <v>858</v>
      </c>
      <c r="M872" s="9">
        <v>882201</v>
      </c>
      <c r="N872" s="5" t="s">
        <v>41</v>
      </c>
      <c r="O872" s="32">
        <v>43287.9496759259</v>
      </c>
      <c r="P872" s="33">
        <v>43287.9496759259</v>
      </c>
      <c r="Q872" s="28" t="s">
        <v>1427</v>
      </c>
      <c r="R872" s="29" t="s">
        <v>38</v>
      </c>
      <c r="S872" s="28" t="s">
        <v>53</v>
      </c>
      <c r="T872" s="28" t="s">
        <v>848</v>
      </c>
      <c r="U872" s="5" t="s">
        <v>415</v>
      </c>
      <c r="V872" s="28" t="s">
        <v>150</v>
      </c>
      <c r="W872" s="7" t="s">
        <v>38</v>
      </c>
      <c r="X872" s="7" t="s">
        <v>38</v>
      </c>
      <c r="Y872" s="5" t="s">
        <v>38</v>
      </c>
      <c r="Z872" s="5" t="s">
        <v>38</v>
      </c>
      <c r="AA872" s="6" t="s">
        <v>38</v>
      </c>
      <c r="AB872" s="6" t="s">
        <v>38</v>
      </c>
      <c r="AC872" s="6" t="s">
        <v>38</v>
      </c>
      <c r="AD872" s="6" t="s">
        <v>38</v>
      </c>
      <c r="AE872" s="6" t="s">
        <v>38</v>
      </c>
    </row>
    <row r="873">
      <c r="A873" s="28" t="s">
        <v>1435</v>
      </c>
      <c r="B873" s="6" t="s">
        <v>1434</v>
      </c>
      <c r="C873" s="6" t="s">
        <v>1424</v>
      </c>
      <c r="D873" s="7" t="s">
        <v>2456</v>
      </c>
      <c r="E873" s="28" t="s">
        <v>2457</v>
      </c>
      <c r="F873" s="5" t="s">
        <v>130</v>
      </c>
      <c r="G873" s="6" t="s">
        <v>37</v>
      </c>
      <c r="H873" s="6" t="s">
        <v>38</v>
      </c>
      <c r="I873" s="6" t="s">
        <v>38</v>
      </c>
      <c r="J873" s="8" t="s">
        <v>856</v>
      </c>
      <c r="K873" s="5" t="s">
        <v>857</v>
      </c>
      <c r="L873" s="7" t="s">
        <v>858</v>
      </c>
      <c r="M873" s="9">
        <v>897801</v>
      </c>
      <c r="N873" s="5" t="s">
        <v>41</v>
      </c>
      <c r="O873" s="32">
        <v>43287.9496759259</v>
      </c>
      <c r="P873" s="33">
        <v>43287.9496759259</v>
      </c>
      <c r="Q873" s="28" t="s">
        <v>1433</v>
      </c>
      <c r="R873" s="29" t="s">
        <v>38</v>
      </c>
      <c r="S873" s="28" t="s">
        <v>53</v>
      </c>
      <c r="T873" s="28" t="s">
        <v>848</v>
      </c>
      <c r="U873" s="5" t="s">
        <v>415</v>
      </c>
      <c r="V873" s="28" t="s">
        <v>150</v>
      </c>
      <c r="W873" s="7" t="s">
        <v>38</v>
      </c>
      <c r="X873" s="7" t="s">
        <v>38</v>
      </c>
      <c r="Y873" s="5" t="s">
        <v>38</v>
      </c>
      <c r="Z873" s="5" t="s">
        <v>38</v>
      </c>
      <c r="AA873" s="6" t="s">
        <v>38</v>
      </c>
      <c r="AB873" s="6" t="s">
        <v>38</v>
      </c>
      <c r="AC873" s="6" t="s">
        <v>38</v>
      </c>
      <c r="AD873" s="6" t="s">
        <v>38</v>
      </c>
      <c r="AE873" s="6" t="s">
        <v>38</v>
      </c>
    </row>
    <row r="874">
      <c r="A874" s="28" t="s">
        <v>1438</v>
      </c>
      <c r="B874" s="6" t="s">
        <v>1437</v>
      </c>
      <c r="C874" s="6" t="s">
        <v>1424</v>
      </c>
      <c r="D874" s="7" t="s">
        <v>2456</v>
      </c>
      <c r="E874" s="28" t="s">
        <v>2457</v>
      </c>
      <c r="F874" s="5" t="s">
        <v>130</v>
      </c>
      <c r="G874" s="6" t="s">
        <v>37</v>
      </c>
      <c r="H874" s="6" t="s">
        <v>38</v>
      </c>
      <c r="I874" s="6" t="s">
        <v>38</v>
      </c>
      <c r="J874" s="8" t="s">
        <v>856</v>
      </c>
      <c r="K874" s="5" t="s">
        <v>857</v>
      </c>
      <c r="L874" s="7" t="s">
        <v>858</v>
      </c>
      <c r="M874" s="9">
        <v>897901</v>
      </c>
      <c r="N874" s="5" t="s">
        <v>41</v>
      </c>
      <c r="O874" s="32">
        <v>43287.9496759259</v>
      </c>
      <c r="P874" s="33">
        <v>43287.9496759259</v>
      </c>
      <c r="Q874" s="28" t="s">
        <v>1436</v>
      </c>
      <c r="R874" s="29" t="s">
        <v>38</v>
      </c>
      <c r="S874" s="28" t="s">
        <v>53</v>
      </c>
      <c r="T874" s="28" t="s">
        <v>848</v>
      </c>
      <c r="U874" s="5" t="s">
        <v>415</v>
      </c>
      <c r="V874" s="28" t="s">
        <v>150</v>
      </c>
      <c r="W874" s="7" t="s">
        <v>38</v>
      </c>
      <c r="X874" s="7" t="s">
        <v>38</v>
      </c>
      <c r="Y874" s="5" t="s">
        <v>38</v>
      </c>
      <c r="Z874" s="5" t="s">
        <v>38</v>
      </c>
      <c r="AA874" s="6" t="s">
        <v>38</v>
      </c>
      <c r="AB874" s="6" t="s">
        <v>38</v>
      </c>
      <c r="AC874" s="6" t="s">
        <v>38</v>
      </c>
      <c r="AD874" s="6" t="s">
        <v>38</v>
      </c>
      <c r="AE874" s="6" t="s">
        <v>38</v>
      </c>
    </row>
    <row r="875">
      <c r="A875" s="28" t="s">
        <v>1901</v>
      </c>
      <c r="B875" s="6" t="s">
        <v>1896</v>
      </c>
      <c r="C875" s="6" t="s">
        <v>1897</v>
      </c>
      <c r="D875" s="7" t="s">
        <v>2456</v>
      </c>
      <c r="E875" s="28" t="s">
        <v>2457</v>
      </c>
      <c r="F875" s="5" t="s">
        <v>130</v>
      </c>
      <c r="G875" s="6" t="s">
        <v>37</v>
      </c>
      <c r="H875" s="6" t="s">
        <v>38</v>
      </c>
      <c r="I875" s="6" t="s">
        <v>38</v>
      </c>
      <c r="J875" s="8" t="s">
        <v>856</v>
      </c>
      <c r="K875" s="5" t="s">
        <v>857</v>
      </c>
      <c r="L875" s="7" t="s">
        <v>858</v>
      </c>
      <c r="M875" s="9">
        <v>898101</v>
      </c>
      <c r="N875" s="5" t="s">
        <v>90</v>
      </c>
      <c r="O875" s="32">
        <v>43287.9496759259</v>
      </c>
      <c r="P875" s="33">
        <v>43287.9496759259</v>
      </c>
      <c r="Q875" s="28" t="s">
        <v>1895</v>
      </c>
      <c r="R875" s="29" t="s">
        <v>2596</v>
      </c>
      <c r="S875" s="28" t="s">
        <v>53</v>
      </c>
      <c r="T875" s="28" t="s">
        <v>848</v>
      </c>
      <c r="U875" s="5" t="s">
        <v>415</v>
      </c>
      <c r="V875" s="28" t="s">
        <v>150</v>
      </c>
      <c r="W875" s="7" t="s">
        <v>38</v>
      </c>
      <c r="X875" s="7" t="s">
        <v>38</v>
      </c>
      <c r="Y875" s="5" t="s">
        <v>38</v>
      </c>
      <c r="Z875" s="5" t="s">
        <v>38</v>
      </c>
      <c r="AA875" s="6" t="s">
        <v>38</v>
      </c>
      <c r="AB875" s="6" t="s">
        <v>38</v>
      </c>
      <c r="AC875" s="6" t="s">
        <v>38</v>
      </c>
      <c r="AD875" s="6" t="s">
        <v>38</v>
      </c>
      <c r="AE875" s="6" t="s">
        <v>38</v>
      </c>
    </row>
    <row r="876">
      <c r="A876" s="28" t="s">
        <v>1905</v>
      </c>
      <c r="B876" s="6" t="s">
        <v>1903</v>
      </c>
      <c r="C876" s="6" t="s">
        <v>1897</v>
      </c>
      <c r="D876" s="7" t="s">
        <v>2456</v>
      </c>
      <c r="E876" s="28" t="s">
        <v>2457</v>
      </c>
      <c r="F876" s="5" t="s">
        <v>130</v>
      </c>
      <c r="G876" s="6" t="s">
        <v>37</v>
      </c>
      <c r="H876" s="6" t="s">
        <v>38</v>
      </c>
      <c r="I876" s="6" t="s">
        <v>38</v>
      </c>
      <c r="J876" s="8" t="s">
        <v>856</v>
      </c>
      <c r="K876" s="5" t="s">
        <v>857</v>
      </c>
      <c r="L876" s="7" t="s">
        <v>858</v>
      </c>
      <c r="M876" s="9">
        <v>898311</v>
      </c>
      <c r="N876" s="5" t="s">
        <v>41</v>
      </c>
      <c r="O876" s="32">
        <v>43287.9496759259</v>
      </c>
      <c r="P876" s="33">
        <v>43287.9496759259</v>
      </c>
      <c r="Q876" s="28" t="s">
        <v>1902</v>
      </c>
      <c r="R876" s="29" t="s">
        <v>38</v>
      </c>
      <c r="S876" s="28" t="s">
        <v>53</v>
      </c>
      <c r="T876" s="28" t="s">
        <v>848</v>
      </c>
      <c r="U876" s="5" t="s">
        <v>415</v>
      </c>
      <c r="V876" s="28" t="s">
        <v>150</v>
      </c>
      <c r="W876" s="7" t="s">
        <v>38</v>
      </c>
      <c r="X876" s="7" t="s">
        <v>38</v>
      </c>
      <c r="Y876" s="5" t="s">
        <v>38</v>
      </c>
      <c r="Z876" s="5" t="s">
        <v>38</v>
      </c>
      <c r="AA876" s="6" t="s">
        <v>38</v>
      </c>
      <c r="AB876" s="6" t="s">
        <v>38</v>
      </c>
      <c r="AC876" s="6" t="s">
        <v>38</v>
      </c>
      <c r="AD876" s="6" t="s">
        <v>38</v>
      </c>
      <c r="AE876" s="6" t="s">
        <v>38</v>
      </c>
    </row>
    <row r="877">
      <c r="A877" s="28" t="s">
        <v>1909</v>
      </c>
      <c r="B877" s="6" t="s">
        <v>1907</v>
      </c>
      <c r="C877" s="6" t="s">
        <v>1897</v>
      </c>
      <c r="D877" s="7" t="s">
        <v>2456</v>
      </c>
      <c r="E877" s="28" t="s">
        <v>2457</v>
      </c>
      <c r="F877" s="5" t="s">
        <v>130</v>
      </c>
      <c r="G877" s="6" t="s">
        <v>37</v>
      </c>
      <c r="H877" s="6" t="s">
        <v>38</v>
      </c>
      <c r="I877" s="6" t="s">
        <v>38</v>
      </c>
      <c r="J877" s="8" t="s">
        <v>856</v>
      </c>
      <c r="K877" s="5" t="s">
        <v>857</v>
      </c>
      <c r="L877" s="7" t="s">
        <v>858</v>
      </c>
      <c r="M877" s="9">
        <v>898321</v>
      </c>
      <c r="N877" s="5" t="s">
        <v>41</v>
      </c>
      <c r="O877" s="32">
        <v>43287.9496759259</v>
      </c>
      <c r="P877" s="33">
        <v>43287.9496759259</v>
      </c>
      <c r="Q877" s="28" t="s">
        <v>1906</v>
      </c>
      <c r="R877" s="29" t="s">
        <v>38</v>
      </c>
      <c r="S877" s="28" t="s">
        <v>53</v>
      </c>
      <c r="T877" s="28" t="s">
        <v>848</v>
      </c>
      <c r="U877" s="5" t="s">
        <v>415</v>
      </c>
      <c r="V877" s="28" t="s">
        <v>150</v>
      </c>
      <c r="W877" s="7" t="s">
        <v>38</v>
      </c>
      <c r="X877" s="7" t="s">
        <v>38</v>
      </c>
      <c r="Y877" s="5" t="s">
        <v>38</v>
      </c>
      <c r="Z877" s="5" t="s">
        <v>38</v>
      </c>
      <c r="AA877" s="6" t="s">
        <v>38</v>
      </c>
      <c r="AB877" s="6" t="s">
        <v>38</v>
      </c>
      <c r="AC877" s="6" t="s">
        <v>38</v>
      </c>
      <c r="AD877" s="6" t="s">
        <v>38</v>
      </c>
      <c r="AE877" s="6" t="s">
        <v>38</v>
      </c>
    </row>
    <row r="878">
      <c r="A878" s="28" t="s">
        <v>1451</v>
      </c>
      <c r="B878" s="6" t="s">
        <v>1450</v>
      </c>
      <c r="C878" s="6" t="s">
        <v>1424</v>
      </c>
      <c r="D878" s="7" t="s">
        <v>2456</v>
      </c>
      <c r="E878" s="28" t="s">
        <v>2457</v>
      </c>
      <c r="F878" s="5" t="s">
        <v>130</v>
      </c>
      <c r="G878" s="6" t="s">
        <v>37</v>
      </c>
      <c r="H878" s="6" t="s">
        <v>38</v>
      </c>
      <c r="I878" s="6" t="s">
        <v>38</v>
      </c>
      <c r="J878" s="8" t="s">
        <v>856</v>
      </c>
      <c r="K878" s="5" t="s">
        <v>857</v>
      </c>
      <c r="L878" s="7" t="s">
        <v>858</v>
      </c>
      <c r="M878" s="9">
        <v>898601</v>
      </c>
      <c r="N878" s="5" t="s">
        <v>41</v>
      </c>
      <c r="O878" s="32">
        <v>43287.9496759259</v>
      </c>
      <c r="P878" s="33">
        <v>43287.9496759259</v>
      </c>
      <c r="Q878" s="28" t="s">
        <v>1449</v>
      </c>
      <c r="R878" s="29" t="s">
        <v>38</v>
      </c>
      <c r="S878" s="28" t="s">
        <v>53</v>
      </c>
      <c r="T878" s="28" t="s">
        <v>848</v>
      </c>
      <c r="U878" s="5" t="s">
        <v>415</v>
      </c>
      <c r="V878" s="28" t="s">
        <v>150</v>
      </c>
      <c r="W878" s="7" t="s">
        <v>38</v>
      </c>
      <c r="X878" s="7" t="s">
        <v>38</v>
      </c>
      <c r="Y878" s="5" t="s">
        <v>38</v>
      </c>
      <c r="Z878" s="5" t="s">
        <v>38</v>
      </c>
      <c r="AA878" s="6" t="s">
        <v>38</v>
      </c>
      <c r="AB878" s="6" t="s">
        <v>38</v>
      </c>
      <c r="AC878" s="6" t="s">
        <v>38</v>
      </c>
      <c r="AD878" s="6" t="s">
        <v>38</v>
      </c>
      <c r="AE878" s="6" t="s">
        <v>38</v>
      </c>
    </row>
    <row r="879">
      <c r="A879" s="30" t="s">
        <v>1454</v>
      </c>
      <c r="B879" s="6" t="s">
        <v>1453</v>
      </c>
      <c r="C879" s="6" t="s">
        <v>1424</v>
      </c>
      <c r="D879" s="7" t="s">
        <v>2456</v>
      </c>
      <c r="E879" s="28" t="s">
        <v>2457</v>
      </c>
      <c r="F879" s="5" t="s">
        <v>130</v>
      </c>
      <c r="G879" s="6" t="s">
        <v>37</v>
      </c>
      <c r="H879" s="6" t="s">
        <v>38</v>
      </c>
      <c r="I879" s="6" t="s">
        <v>38</v>
      </c>
      <c r="J879" s="8" t="s">
        <v>856</v>
      </c>
      <c r="K879" s="5" t="s">
        <v>857</v>
      </c>
      <c r="L879" s="7" t="s">
        <v>858</v>
      </c>
      <c r="M879" s="9">
        <v>898701</v>
      </c>
      <c r="N879" s="5" t="s">
        <v>126</v>
      </c>
      <c r="O879" s="32">
        <v>43292.363366088</v>
      </c>
      <c r="Q879" s="28" t="s">
        <v>1452</v>
      </c>
      <c r="R879" s="29" t="s">
        <v>38</v>
      </c>
      <c r="S879" s="28" t="s">
        <v>53</v>
      </c>
      <c r="T879" s="28" t="s">
        <v>848</v>
      </c>
      <c r="U879" s="5" t="s">
        <v>415</v>
      </c>
      <c r="V879" s="28" t="s">
        <v>150</v>
      </c>
      <c r="W879" s="7" t="s">
        <v>38</v>
      </c>
      <c r="X879" s="7" t="s">
        <v>38</v>
      </c>
      <c r="Y879" s="5" t="s">
        <v>38</v>
      </c>
      <c r="Z879" s="5" t="s">
        <v>38</v>
      </c>
      <c r="AA879" s="6" t="s">
        <v>38</v>
      </c>
      <c r="AB879" s="6" t="s">
        <v>38</v>
      </c>
      <c r="AC879" s="6" t="s">
        <v>38</v>
      </c>
      <c r="AD879" s="6" t="s">
        <v>38</v>
      </c>
      <c r="AE879" s="6" t="s">
        <v>38</v>
      </c>
    </row>
    <row r="880">
      <c r="A880" s="28" t="s">
        <v>1457</v>
      </c>
      <c r="B880" s="6" t="s">
        <v>1456</v>
      </c>
      <c r="C880" s="6" t="s">
        <v>1424</v>
      </c>
      <c r="D880" s="7" t="s">
        <v>2456</v>
      </c>
      <c r="E880" s="28" t="s">
        <v>2457</v>
      </c>
      <c r="F880" s="5" t="s">
        <v>130</v>
      </c>
      <c r="G880" s="6" t="s">
        <v>37</v>
      </c>
      <c r="H880" s="6" t="s">
        <v>38</v>
      </c>
      <c r="I880" s="6" t="s">
        <v>38</v>
      </c>
      <c r="J880" s="8" t="s">
        <v>856</v>
      </c>
      <c r="K880" s="5" t="s">
        <v>857</v>
      </c>
      <c r="L880" s="7" t="s">
        <v>858</v>
      </c>
      <c r="M880" s="9">
        <v>898801</v>
      </c>
      <c r="N880" s="5" t="s">
        <v>41</v>
      </c>
      <c r="O880" s="32">
        <v>43287.9496759259</v>
      </c>
      <c r="P880" s="33">
        <v>43287.9496759259</v>
      </c>
      <c r="Q880" s="28" t="s">
        <v>1455</v>
      </c>
      <c r="R880" s="29" t="s">
        <v>38</v>
      </c>
      <c r="S880" s="28" t="s">
        <v>53</v>
      </c>
      <c r="T880" s="28" t="s">
        <v>848</v>
      </c>
      <c r="U880" s="5" t="s">
        <v>415</v>
      </c>
      <c r="V880" s="28" t="s">
        <v>150</v>
      </c>
      <c r="W880" s="7" t="s">
        <v>38</v>
      </c>
      <c r="X880" s="7" t="s">
        <v>38</v>
      </c>
      <c r="Y880" s="5" t="s">
        <v>38</v>
      </c>
      <c r="Z880" s="5" t="s">
        <v>38</v>
      </c>
      <c r="AA880" s="6" t="s">
        <v>38</v>
      </c>
      <c r="AB880" s="6" t="s">
        <v>38</v>
      </c>
      <c r="AC880" s="6" t="s">
        <v>38</v>
      </c>
      <c r="AD880" s="6" t="s">
        <v>38</v>
      </c>
      <c r="AE880" s="6" t="s">
        <v>38</v>
      </c>
    </row>
    <row r="881">
      <c r="A881" s="28" t="s">
        <v>1460</v>
      </c>
      <c r="B881" s="6" t="s">
        <v>1459</v>
      </c>
      <c r="C881" s="6" t="s">
        <v>1424</v>
      </c>
      <c r="D881" s="7" t="s">
        <v>2456</v>
      </c>
      <c r="E881" s="28" t="s">
        <v>2457</v>
      </c>
      <c r="F881" s="5" t="s">
        <v>130</v>
      </c>
      <c r="G881" s="6" t="s">
        <v>37</v>
      </c>
      <c r="H881" s="6" t="s">
        <v>38</v>
      </c>
      <c r="I881" s="6" t="s">
        <v>38</v>
      </c>
      <c r="J881" s="8" t="s">
        <v>856</v>
      </c>
      <c r="K881" s="5" t="s">
        <v>857</v>
      </c>
      <c r="L881" s="7" t="s">
        <v>858</v>
      </c>
      <c r="M881" s="9">
        <v>898901</v>
      </c>
      <c r="N881" s="5" t="s">
        <v>41</v>
      </c>
      <c r="O881" s="32">
        <v>43287.9496759259</v>
      </c>
      <c r="P881" s="33">
        <v>43287.9496759259</v>
      </c>
      <c r="Q881" s="28" t="s">
        <v>1458</v>
      </c>
      <c r="R881" s="29" t="s">
        <v>38</v>
      </c>
      <c r="S881" s="28" t="s">
        <v>53</v>
      </c>
      <c r="T881" s="28" t="s">
        <v>848</v>
      </c>
      <c r="U881" s="5" t="s">
        <v>415</v>
      </c>
      <c r="V881" s="28" t="s">
        <v>150</v>
      </c>
      <c r="W881" s="7" t="s">
        <v>38</v>
      </c>
      <c r="X881" s="7" t="s">
        <v>38</v>
      </c>
      <c r="Y881" s="5" t="s">
        <v>38</v>
      </c>
      <c r="Z881" s="5" t="s">
        <v>38</v>
      </c>
      <c r="AA881" s="6" t="s">
        <v>38</v>
      </c>
      <c r="AB881" s="6" t="s">
        <v>38</v>
      </c>
      <c r="AC881" s="6" t="s">
        <v>38</v>
      </c>
      <c r="AD881" s="6" t="s">
        <v>38</v>
      </c>
      <c r="AE881" s="6" t="s">
        <v>38</v>
      </c>
    </row>
    <row r="882">
      <c r="A882" s="30" t="s">
        <v>1463</v>
      </c>
      <c r="B882" s="6" t="s">
        <v>1462</v>
      </c>
      <c r="C882" s="6" t="s">
        <v>1424</v>
      </c>
      <c r="D882" s="7" t="s">
        <v>2456</v>
      </c>
      <c r="E882" s="28" t="s">
        <v>2457</v>
      </c>
      <c r="F882" s="5" t="s">
        <v>130</v>
      </c>
      <c r="G882" s="6" t="s">
        <v>37</v>
      </c>
      <c r="H882" s="6" t="s">
        <v>38</v>
      </c>
      <c r="I882" s="6" t="s">
        <v>38</v>
      </c>
      <c r="J882" s="8" t="s">
        <v>856</v>
      </c>
      <c r="K882" s="5" t="s">
        <v>857</v>
      </c>
      <c r="L882" s="7" t="s">
        <v>858</v>
      </c>
      <c r="M882" s="9">
        <v>899001</v>
      </c>
      <c r="N882" s="5" t="s">
        <v>126</v>
      </c>
      <c r="O882" s="32">
        <v>43292.3633747685</v>
      </c>
      <c r="Q882" s="28" t="s">
        <v>1461</v>
      </c>
      <c r="R882" s="29" t="s">
        <v>38</v>
      </c>
      <c r="S882" s="28" t="s">
        <v>53</v>
      </c>
      <c r="T882" s="28" t="s">
        <v>848</v>
      </c>
      <c r="U882" s="5" t="s">
        <v>415</v>
      </c>
      <c r="V882" s="28" t="s">
        <v>150</v>
      </c>
      <c r="W882" s="7" t="s">
        <v>38</v>
      </c>
      <c r="X882" s="7" t="s">
        <v>38</v>
      </c>
      <c r="Y882" s="5" t="s">
        <v>38</v>
      </c>
      <c r="Z882" s="5" t="s">
        <v>38</v>
      </c>
      <c r="AA882" s="6" t="s">
        <v>38</v>
      </c>
      <c r="AB882" s="6" t="s">
        <v>38</v>
      </c>
      <c r="AC882" s="6" t="s">
        <v>38</v>
      </c>
      <c r="AD882" s="6" t="s">
        <v>38</v>
      </c>
      <c r="AE882" s="6" t="s">
        <v>38</v>
      </c>
    </row>
    <row r="883">
      <c r="A883" s="28" t="s">
        <v>1466</v>
      </c>
      <c r="B883" s="6" t="s">
        <v>1465</v>
      </c>
      <c r="C883" s="6" t="s">
        <v>1424</v>
      </c>
      <c r="D883" s="7" t="s">
        <v>2456</v>
      </c>
      <c r="E883" s="28" t="s">
        <v>2457</v>
      </c>
      <c r="F883" s="5" t="s">
        <v>130</v>
      </c>
      <c r="G883" s="6" t="s">
        <v>37</v>
      </c>
      <c r="H883" s="6" t="s">
        <v>38</v>
      </c>
      <c r="I883" s="6" t="s">
        <v>38</v>
      </c>
      <c r="J883" s="8" t="s">
        <v>856</v>
      </c>
      <c r="K883" s="5" t="s">
        <v>857</v>
      </c>
      <c r="L883" s="7" t="s">
        <v>858</v>
      </c>
      <c r="M883" s="9">
        <v>899101</v>
      </c>
      <c r="N883" s="5" t="s">
        <v>41</v>
      </c>
      <c r="O883" s="32">
        <v>43287.9496759259</v>
      </c>
      <c r="P883" s="33">
        <v>43287.9496759259</v>
      </c>
      <c r="Q883" s="28" t="s">
        <v>1464</v>
      </c>
      <c r="R883" s="29" t="s">
        <v>38</v>
      </c>
      <c r="S883" s="28" t="s">
        <v>53</v>
      </c>
      <c r="T883" s="28" t="s">
        <v>848</v>
      </c>
      <c r="U883" s="5" t="s">
        <v>415</v>
      </c>
      <c r="V883" s="28" t="s">
        <v>150</v>
      </c>
      <c r="W883" s="7" t="s">
        <v>38</v>
      </c>
      <c r="X883" s="7" t="s">
        <v>38</v>
      </c>
      <c r="Y883" s="5" t="s">
        <v>38</v>
      </c>
      <c r="Z883" s="5" t="s">
        <v>38</v>
      </c>
      <c r="AA883" s="6" t="s">
        <v>38</v>
      </c>
      <c r="AB883" s="6" t="s">
        <v>38</v>
      </c>
      <c r="AC883" s="6" t="s">
        <v>38</v>
      </c>
      <c r="AD883" s="6" t="s">
        <v>38</v>
      </c>
      <c r="AE883" s="6" t="s">
        <v>38</v>
      </c>
    </row>
    <row r="884">
      <c r="A884" s="28" t="s">
        <v>1469</v>
      </c>
      <c r="B884" s="6" t="s">
        <v>1468</v>
      </c>
      <c r="C884" s="6" t="s">
        <v>1424</v>
      </c>
      <c r="D884" s="7" t="s">
        <v>2456</v>
      </c>
      <c r="E884" s="28" t="s">
        <v>2457</v>
      </c>
      <c r="F884" s="5" t="s">
        <v>130</v>
      </c>
      <c r="G884" s="6" t="s">
        <v>37</v>
      </c>
      <c r="H884" s="6" t="s">
        <v>38</v>
      </c>
      <c r="I884" s="6" t="s">
        <v>38</v>
      </c>
      <c r="J884" s="8" t="s">
        <v>856</v>
      </c>
      <c r="K884" s="5" t="s">
        <v>857</v>
      </c>
      <c r="L884" s="7" t="s">
        <v>858</v>
      </c>
      <c r="M884" s="9">
        <v>899201</v>
      </c>
      <c r="N884" s="5" t="s">
        <v>41</v>
      </c>
      <c r="O884" s="32">
        <v>43287.9496759259</v>
      </c>
      <c r="P884" s="33">
        <v>43287.9496759259</v>
      </c>
      <c r="Q884" s="28" t="s">
        <v>1467</v>
      </c>
      <c r="R884" s="29" t="s">
        <v>38</v>
      </c>
      <c r="S884" s="28" t="s">
        <v>53</v>
      </c>
      <c r="T884" s="28" t="s">
        <v>848</v>
      </c>
      <c r="U884" s="5" t="s">
        <v>415</v>
      </c>
      <c r="V884" s="28" t="s">
        <v>150</v>
      </c>
      <c r="W884" s="7" t="s">
        <v>38</v>
      </c>
      <c r="X884" s="7" t="s">
        <v>38</v>
      </c>
      <c r="Y884" s="5" t="s">
        <v>38</v>
      </c>
      <c r="Z884" s="5" t="s">
        <v>38</v>
      </c>
      <c r="AA884" s="6" t="s">
        <v>38</v>
      </c>
      <c r="AB884" s="6" t="s">
        <v>38</v>
      </c>
      <c r="AC884" s="6" t="s">
        <v>38</v>
      </c>
      <c r="AD884" s="6" t="s">
        <v>38</v>
      </c>
      <c r="AE884" s="6" t="s">
        <v>38</v>
      </c>
    </row>
    <row r="885">
      <c r="A885" s="28" t="s">
        <v>1472</v>
      </c>
      <c r="B885" s="6" t="s">
        <v>1471</v>
      </c>
      <c r="C885" s="6" t="s">
        <v>1424</v>
      </c>
      <c r="D885" s="7" t="s">
        <v>2456</v>
      </c>
      <c r="E885" s="28" t="s">
        <v>2457</v>
      </c>
      <c r="F885" s="5" t="s">
        <v>130</v>
      </c>
      <c r="G885" s="6" t="s">
        <v>37</v>
      </c>
      <c r="H885" s="6" t="s">
        <v>38</v>
      </c>
      <c r="I885" s="6" t="s">
        <v>38</v>
      </c>
      <c r="J885" s="8" t="s">
        <v>856</v>
      </c>
      <c r="K885" s="5" t="s">
        <v>857</v>
      </c>
      <c r="L885" s="7" t="s">
        <v>858</v>
      </c>
      <c r="M885" s="9">
        <v>899301</v>
      </c>
      <c r="N885" s="5" t="s">
        <v>41</v>
      </c>
      <c r="O885" s="32">
        <v>43287.9496759259</v>
      </c>
      <c r="P885" s="33">
        <v>43287.9496759259</v>
      </c>
      <c r="Q885" s="28" t="s">
        <v>1470</v>
      </c>
      <c r="R885" s="29" t="s">
        <v>38</v>
      </c>
      <c r="S885" s="28" t="s">
        <v>53</v>
      </c>
      <c r="T885" s="28" t="s">
        <v>848</v>
      </c>
      <c r="U885" s="5" t="s">
        <v>415</v>
      </c>
      <c r="V885" s="28" t="s">
        <v>150</v>
      </c>
      <c r="W885" s="7" t="s">
        <v>38</v>
      </c>
      <c r="X885" s="7" t="s">
        <v>38</v>
      </c>
      <c r="Y885" s="5" t="s">
        <v>38</v>
      </c>
      <c r="Z885" s="5" t="s">
        <v>38</v>
      </c>
      <c r="AA885" s="6" t="s">
        <v>38</v>
      </c>
      <c r="AB885" s="6" t="s">
        <v>38</v>
      </c>
      <c r="AC885" s="6" t="s">
        <v>38</v>
      </c>
      <c r="AD885" s="6" t="s">
        <v>38</v>
      </c>
      <c r="AE885" s="6" t="s">
        <v>38</v>
      </c>
    </row>
    <row r="886">
      <c r="A886" s="28" t="s">
        <v>1479</v>
      </c>
      <c r="B886" s="6" t="s">
        <v>1478</v>
      </c>
      <c r="C886" s="6" t="s">
        <v>1424</v>
      </c>
      <c r="D886" s="7" t="s">
        <v>2456</v>
      </c>
      <c r="E886" s="28" t="s">
        <v>2457</v>
      </c>
      <c r="F886" s="5" t="s">
        <v>130</v>
      </c>
      <c r="G886" s="6" t="s">
        <v>37</v>
      </c>
      <c r="H886" s="6" t="s">
        <v>38</v>
      </c>
      <c r="I886" s="6" t="s">
        <v>38</v>
      </c>
      <c r="J886" s="8" t="s">
        <v>856</v>
      </c>
      <c r="K886" s="5" t="s">
        <v>857</v>
      </c>
      <c r="L886" s="7" t="s">
        <v>858</v>
      </c>
      <c r="M886" s="9">
        <v>899601</v>
      </c>
      <c r="N886" s="5" t="s">
        <v>41</v>
      </c>
      <c r="O886" s="32">
        <v>43287.9496759259</v>
      </c>
      <c r="P886" s="33">
        <v>43287.9496759259</v>
      </c>
      <c r="Q886" s="28" t="s">
        <v>1477</v>
      </c>
      <c r="R886" s="29" t="s">
        <v>38</v>
      </c>
      <c r="S886" s="28" t="s">
        <v>53</v>
      </c>
      <c r="T886" s="28" t="s">
        <v>848</v>
      </c>
      <c r="U886" s="5" t="s">
        <v>415</v>
      </c>
      <c r="V886" s="28" t="s">
        <v>150</v>
      </c>
      <c r="W886" s="7" t="s">
        <v>38</v>
      </c>
      <c r="X886" s="7" t="s">
        <v>38</v>
      </c>
      <c r="Y886" s="5" t="s">
        <v>38</v>
      </c>
      <c r="Z886" s="5" t="s">
        <v>38</v>
      </c>
      <c r="AA886" s="6" t="s">
        <v>38</v>
      </c>
      <c r="AB886" s="6" t="s">
        <v>38</v>
      </c>
      <c r="AC886" s="6" t="s">
        <v>38</v>
      </c>
      <c r="AD886" s="6" t="s">
        <v>38</v>
      </c>
      <c r="AE886" s="6" t="s">
        <v>38</v>
      </c>
    </row>
    <row r="887">
      <c r="A887" s="28" t="s">
        <v>1965</v>
      </c>
      <c r="B887" s="6" t="s">
        <v>1964</v>
      </c>
      <c r="C887" s="6" t="s">
        <v>743</v>
      </c>
      <c r="D887" s="7" t="s">
        <v>2456</v>
      </c>
      <c r="E887" s="28" t="s">
        <v>2457</v>
      </c>
      <c r="F887" s="5" t="s">
        <v>130</v>
      </c>
      <c r="G887" s="6" t="s">
        <v>37</v>
      </c>
      <c r="H887" s="6" t="s">
        <v>38</v>
      </c>
      <c r="I887" s="6" t="s">
        <v>38</v>
      </c>
      <c r="J887" s="8" t="s">
        <v>1142</v>
      </c>
      <c r="K887" s="5" t="s">
        <v>1143</v>
      </c>
      <c r="L887" s="7" t="s">
        <v>1144</v>
      </c>
      <c r="M887" s="9">
        <v>887401</v>
      </c>
      <c r="N887" s="5" t="s">
        <v>41</v>
      </c>
      <c r="O887" s="32">
        <v>43287.9496759259</v>
      </c>
      <c r="P887" s="33">
        <v>43287.9496759259</v>
      </c>
      <c r="Q887" s="28" t="s">
        <v>1963</v>
      </c>
      <c r="R887" s="29" t="s">
        <v>38</v>
      </c>
      <c r="S887" s="28" t="s">
        <v>53</v>
      </c>
      <c r="T887" s="28" t="s">
        <v>245</v>
      </c>
      <c r="U887" s="5" t="s">
        <v>415</v>
      </c>
      <c r="V887" s="28" t="s">
        <v>150</v>
      </c>
      <c r="W887" s="7" t="s">
        <v>38</v>
      </c>
      <c r="X887" s="7" t="s">
        <v>38</v>
      </c>
      <c r="Y887" s="5" t="s">
        <v>38</v>
      </c>
      <c r="Z887" s="5" t="s">
        <v>38</v>
      </c>
      <c r="AA887" s="6" t="s">
        <v>38</v>
      </c>
      <c r="AB887" s="6" t="s">
        <v>38</v>
      </c>
      <c r="AC887" s="6" t="s">
        <v>38</v>
      </c>
      <c r="AD887" s="6" t="s">
        <v>38</v>
      </c>
      <c r="AE887" s="6" t="s">
        <v>38</v>
      </c>
    </row>
    <row r="888">
      <c r="A888" s="28" t="s">
        <v>1962</v>
      </c>
      <c r="B888" s="6" t="s">
        <v>1961</v>
      </c>
      <c r="C888" s="6" t="s">
        <v>743</v>
      </c>
      <c r="D888" s="7" t="s">
        <v>2456</v>
      </c>
      <c r="E888" s="28" t="s">
        <v>2457</v>
      </c>
      <c r="F888" s="5" t="s">
        <v>130</v>
      </c>
      <c r="G888" s="6" t="s">
        <v>37</v>
      </c>
      <c r="H888" s="6" t="s">
        <v>38</v>
      </c>
      <c r="I888" s="6" t="s">
        <v>38</v>
      </c>
      <c r="J888" s="8" t="s">
        <v>1142</v>
      </c>
      <c r="K888" s="5" t="s">
        <v>1143</v>
      </c>
      <c r="L888" s="7" t="s">
        <v>1144</v>
      </c>
      <c r="M888" s="9">
        <v>915701</v>
      </c>
      <c r="N888" s="5" t="s">
        <v>41</v>
      </c>
      <c r="O888" s="32">
        <v>43287.9496759259</v>
      </c>
      <c r="P888" s="33">
        <v>43287.9496759259</v>
      </c>
      <c r="Q888" s="28" t="s">
        <v>1960</v>
      </c>
      <c r="R888" s="29" t="s">
        <v>38</v>
      </c>
      <c r="S888" s="28" t="s">
        <v>53</v>
      </c>
      <c r="T888" s="28" t="s">
        <v>245</v>
      </c>
      <c r="U888" s="5" t="s">
        <v>415</v>
      </c>
      <c r="V888" s="28" t="s">
        <v>150</v>
      </c>
      <c r="W888" s="7" t="s">
        <v>38</v>
      </c>
      <c r="X888" s="7" t="s">
        <v>38</v>
      </c>
      <c r="Y888" s="5" t="s">
        <v>38</v>
      </c>
      <c r="Z888" s="5" t="s">
        <v>38</v>
      </c>
      <c r="AA888" s="6" t="s">
        <v>38</v>
      </c>
      <c r="AB888" s="6" t="s">
        <v>38</v>
      </c>
      <c r="AC888" s="6" t="s">
        <v>38</v>
      </c>
      <c r="AD888" s="6" t="s">
        <v>38</v>
      </c>
      <c r="AE888" s="6" t="s">
        <v>38</v>
      </c>
    </row>
    <row r="889">
      <c r="A889" s="28" t="s">
        <v>244</v>
      </c>
      <c r="B889" s="6" t="s">
        <v>240</v>
      </c>
      <c r="C889" s="6" t="s">
        <v>184</v>
      </c>
      <c r="D889" s="7" t="s">
        <v>2456</v>
      </c>
      <c r="E889" s="28" t="s">
        <v>2457</v>
      </c>
      <c r="F889" s="5" t="s">
        <v>130</v>
      </c>
      <c r="G889" s="6" t="s">
        <v>37</v>
      </c>
      <c r="H889" s="6" t="s">
        <v>38</v>
      </c>
      <c r="I889" s="6" t="s">
        <v>38</v>
      </c>
      <c r="J889" s="8" t="s">
        <v>241</v>
      </c>
      <c r="K889" s="5" t="s">
        <v>242</v>
      </c>
      <c r="L889" s="7" t="s">
        <v>243</v>
      </c>
      <c r="M889" s="9">
        <v>863201</v>
      </c>
      <c r="N889" s="5" t="s">
        <v>41</v>
      </c>
      <c r="O889" s="32">
        <v>43287.9496759259</v>
      </c>
      <c r="P889" s="33">
        <v>43287.9496759259</v>
      </c>
      <c r="Q889" s="28" t="s">
        <v>239</v>
      </c>
      <c r="R889" s="29" t="s">
        <v>38</v>
      </c>
      <c r="S889" s="28" t="s">
        <v>53</v>
      </c>
      <c r="T889" s="28" t="s">
        <v>245</v>
      </c>
      <c r="U889" s="5" t="s">
        <v>246</v>
      </c>
      <c r="V889" s="28" t="s">
        <v>150</v>
      </c>
      <c r="W889" s="7" t="s">
        <v>38</v>
      </c>
      <c r="X889" s="7" t="s">
        <v>38</v>
      </c>
      <c r="Y889" s="5" t="s">
        <v>38</v>
      </c>
      <c r="Z889" s="5" t="s">
        <v>38</v>
      </c>
      <c r="AA889" s="6" t="s">
        <v>38</v>
      </c>
      <c r="AB889" s="6" t="s">
        <v>38</v>
      </c>
      <c r="AC889" s="6" t="s">
        <v>38</v>
      </c>
      <c r="AD889" s="6" t="s">
        <v>38</v>
      </c>
      <c r="AE889" s="6" t="s">
        <v>38</v>
      </c>
    </row>
    <row r="890">
      <c r="A890" s="28" t="s">
        <v>271</v>
      </c>
      <c r="B890" s="6" t="s">
        <v>270</v>
      </c>
      <c r="C890" s="6" t="s">
        <v>184</v>
      </c>
      <c r="D890" s="7" t="s">
        <v>2456</v>
      </c>
      <c r="E890" s="28" t="s">
        <v>2457</v>
      </c>
      <c r="F890" s="5" t="s">
        <v>130</v>
      </c>
      <c r="G890" s="6" t="s">
        <v>37</v>
      </c>
      <c r="H890" s="6" t="s">
        <v>38</v>
      </c>
      <c r="I890" s="6" t="s">
        <v>38</v>
      </c>
      <c r="J890" s="8" t="s">
        <v>241</v>
      </c>
      <c r="K890" s="5" t="s">
        <v>242</v>
      </c>
      <c r="L890" s="7" t="s">
        <v>243</v>
      </c>
      <c r="M890" s="9">
        <v>863801</v>
      </c>
      <c r="N890" s="5" t="s">
        <v>41</v>
      </c>
      <c r="O890" s="32">
        <v>43287.9496759259</v>
      </c>
      <c r="P890" s="33">
        <v>43287.9496759259</v>
      </c>
      <c r="Q890" s="28" t="s">
        <v>269</v>
      </c>
      <c r="R890" s="29" t="s">
        <v>38</v>
      </c>
      <c r="S890" s="28" t="s">
        <v>53</v>
      </c>
      <c r="T890" s="28" t="s">
        <v>245</v>
      </c>
      <c r="U890" s="5" t="s">
        <v>246</v>
      </c>
      <c r="V890" s="28" t="s">
        <v>150</v>
      </c>
      <c r="W890" s="7" t="s">
        <v>38</v>
      </c>
      <c r="X890" s="7" t="s">
        <v>38</v>
      </c>
      <c r="Y890" s="5" t="s">
        <v>38</v>
      </c>
      <c r="Z890" s="5" t="s">
        <v>38</v>
      </c>
      <c r="AA890" s="6" t="s">
        <v>38</v>
      </c>
      <c r="AB890" s="6" t="s">
        <v>38</v>
      </c>
      <c r="AC890" s="6" t="s">
        <v>38</v>
      </c>
      <c r="AD890" s="6" t="s">
        <v>38</v>
      </c>
      <c r="AE890" s="6" t="s">
        <v>38</v>
      </c>
    </row>
    <row r="891">
      <c r="A891" s="28" t="s">
        <v>2308</v>
      </c>
      <c r="B891" s="6" t="s">
        <v>2304</v>
      </c>
      <c r="C891" s="6" t="s">
        <v>336</v>
      </c>
      <c r="D891" s="7" t="s">
        <v>2456</v>
      </c>
      <c r="E891" s="28" t="s">
        <v>2457</v>
      </c>
      <c r="F891" s="5" t="s">
        <v>130</v>
      </c>
      <c r="G891" s="6" t="s">
        <v>37</v>
      </c>
      <c r="H891" s="6" t="s">
        <v>38</v>
      </c>
      <c r="I891" s="6" t="s">
        <v>38</v>
      </c>
      <c r="J891" s="8" t="s">
        <v>241</v>
      </c>
      <c r="K891" s="5" t="s">
        <v>242</v>
      </c>
      <c r="L891" s="7" t="s">
        <v>243</v>
      </c>
      <c r="M891" s="9">
        <v>910901</v>
      </c>
      <c r="N891" s="5" t="s">
        <v>41</v>
      </c>
      <c r="O891" s="32">
        <v>43287.9496759259</v>
      </c>
      <c r="P891" s="33">
        <v>43287.9496759259</v>
      </c>
      <c r="Q891" s="28" t="s">
        <v>2303</v>
      </c>
      <c r="R891" s="29" t="s">
        <v>38</v>
      </c>
      <c r="S891" s="28" t="s">
        <v>53</v>
      </c>
      <c r="T891" s="28" t="s">
        <v>245</v>
      </c>
      <c r="U891" s="5" t="s">
        <v>415</v>
      </c>
      <c r="V891" s="28" t="s">
        <v>150</v>
      </c>
      <c r="W891" s="7" t="s">
        <v>38</v>
      </c>
      <c r="X891" s="7" t="s">
        <v>38</v>
      </c>
      <c r="Y891" s="5" t="s">
        <v>38</v>
      </c>
      <c r="Z891" s="5" t="s">
        <v>38</v>
      </c>
      <c r="AA891" s="6" t="s">
        <v>38</v>
      </c>
      <c r="AB891" s="6" t="s">
        <v>38</v>
      </c>
      <c r="AC891" s="6" t="s">
        <v>38</v>
      </c>
      <c r="AD891" s="6" t="s">
        <v>38</v>
      </c>
      <c r="AE891" s="6" t="s">
        <v>38</v>
      </c>
    </row>
    <row r="892">
      <c r="A892" s="28" t="s">
        <v>1968</v>
      </c>
      <c r="B892" s="6" t="s">
        <v>1967</v>
      </c>
      <c r="C892" s="6" t="s">
        <v>743</v>
      </c>
      <c r="D892" s="7" t="s">
        <v>2456</v>
      </c>
      <c r="E892" s="28" t="s">
        <v>2457</v>
      </c>
      <c r="F892" s="5" t="s">
        <v>130</v>
      </c>
      <c r="G892" s="6" t="s">
        <v>37</v>
      </c>
      <c r="H892" s="6" t="s">
        <v>38</v>
      </c>
      <c r="I892" s="6" t="s">
        <v>38</v>
      </c>
      <c r="J892" s="8" t="s">
        <v>241</v>
      </c>
      <c r="K892" s="5" t="s">
        <v>242</v>
      </c>
      <c r="L892" s="7" t="s">
        <v>243</v>
      </c>
      <c r="M892" s="9">
        <v>911101</v>
      </c>
      <c r="N892" s="5" t="s">
        <v>41</v>
      </c>
      <c r="O892" s="32">
        <v>43287.9496759259</v>
      </c>
      <c r="P892" s="33">
        <v>43287.9496759259</v>
      </c>
      <c r="Q892" s="28" t="s">
        <v>1966</v>
      </c>
      <c r="R892" s="29" t="s">
        <v>38</v>
      </c>
      <c r="S892" s="28" t="s">
        <v>53</v>
      </c>
      <c r="T892" s="28" t="s">
        <v>245</v>
      </c>
      <c r="U892" s="5" t="s">
        <v>415</v>
      </c>
      <c r="V892" s="28" t="s">
        <v>150</v>
      </c>
      <c r="W892" s="7" t="s">
        <v>38</v>
      </c>
      <c r="X892" s="7" t="s">
        <v>38</v>
      </c>
      <c r="Y892" s="5" t="s">
        <v>38</v>
      </c>
      <c r="Z892" s="5" t="s">
        <v>38</v>
      </c>
      <c r="AA892" s="6" t="s">
        <v>38</v>
      </c>
      <c r="AB892" s="6" t="s">
        <v>38</v>
      </c>
      <c r="AC892" s="6" t="s">
        <v>38</v>
      </c>
      <c r="AD892" s="6" t="s">
        <v>38</v>
      </c>
      <c r="AE892" s="6" t="s">
        <v>38</v>
      </c>
    </row>
    <row r="893">
      <c r="A893" s="28" t="s">
        <v>2312</v>
      </c>
      <c r="B893" s="6" t="s">
        <v>2310</v>
      </c>
      <c r="C893" s="6" t="s">
        <v>336</v>
      </c>
      <c r="D893" s="7" t="s">
        <v>2456</v>
      </c>
      <c r="E893" s="28" t="s">
        <v>2457</v>
      </c>
      <c r="F893" s="5" t="s">
        <v>130</v>
      </c>
      <c r="G893" s="6" t="s">
        <v>37</v>
      </c>
      <c r="H893" s="6" t="s">
        <v>38</v>
      </c>
      <c r="I893" s="6" t="s">
        <v>38</v>
      </c>
      <c r="J893" s="8" t="s">
        <v>241</v>
      </c>
      <c r="K893" s="5" t="s">
        <v>242</v>
      </c>
      <c r="L893" s="7" t="s">
        <v>243</v>
      </c>
      <c r="M893" s="9">
        <v>915901</v>
      </c>
      <c r="N893" s="5" t="s">
        <v>41</v>
      </c>
      <c r="O893" s="32">
        <v>43287.9496759259</v>
      </c>
      <c r="P893" s="33">
        <v>43287.9496759259</v>
      </c>
      <c r="Q893" s="28" t="s">
        <v>2309</v>
      </c>
      <c r="R893" s="29" t="s">
        <v>38</v>
      </c>
      <c r="S893" s="28" t="s">
        <v>53</v>
      </c>
      <c r="T893" s="28" t="s">
        <v>245</v>
      </c>
      <c r="U893" s="5" t="s">
        <v>415</v>
      </c>
      <c r="V893" s="28" t="s">
        <v>150</v>
      </c>
      <c r="W893" s="7" t="s">
        <v>38</v>
      </c>
      <c r="X893" s="7" t="s">
        <v>38</v>
      </c>
      <c r="Y893" s="5" t="s">
        <v>38</v>
      </c>
      <c r="Z893" s="5" t="s">
        <v>38</v>
      </c>
      <c r="AA893" s="6" t="s">
        <v>38</v>
      </c>
      <c r="AB893" s="6" t="s">
        <v>38</v>
      </c>
      <c r="AC893" s="6" t="s">
        <v>38</v>
      </c>
      <c r="AD893" s="6" t="s">
        <v>38</v>
      </c>
      <c r="AE893" s="6" t="s">
        <v>38</v>
      </c>
    </row>
    <row r="894">
      <c r="A894" s="28" t="s">
        <v>2316</v>
      </c>
      <c r="B894" s="6" t="s">
        <v>2314</v>
      </c>
      <c r="C894" s="6" t="s">
        <v>336</v>
      </c>
      <c r="D894" s="7" t="s">
        <v>2456</v>
      </c>
      <c r="E894" s="28" t="s">
        <v>2457</v>
      </c>
      <c r="F894" s="5" t="s">
        <v>130</v>
      </c>
      <c r="G894" s="6" t="s">
        <v>37</v>
      </c>
      <c r="H894" s="6" t="s">
        <v>38</v>
      </c>
      <c r="I894" s="6" t="s">
        <v>38</v>
      </c>
      <c r="J894" s="8" t="s">
        <v>241</v>
      </c>
      <c r="K894" s="5" t="s">
        <v>242</v>
      </c>
      <c r="L894" s="7" t="s">
        <v>243</v>
      </c>
      <c r="M894" s="9">
        <v>926701</v>
      </c>
      <c r="N894" s="5" t="s">
        <v>90</v>
      </c>
      <c r="O894" s="32">
        <v>43287.9496759259</v>
      </c>
      <c r="P894" s="33">
        <v>43287.9496759259</v>
      </c>
      <c r="Q894" s="28" t="s">
        <v>2313</v>
      </c>
      <c r="R894" s="29" t="s">
        <v>2597</v>
      </c>
      <c r="S894" s="28" t="s">
        <v>53</v>
      </c>
      <c r="T894" s="28" t="s">
        <v>245</v>
      </c>
      <c r="U894" s="5" t="s">
        <v>415</v>
      </c>
      <c r="V894" s="28" t="s">
        <v>150</v>
      </c>
      <c r="W894" s="7" t="s">
        <v>38</v>
      </c>
      <c r="X894" s="7" t="s">
        <v>38</v>
      </c>
      <c r="Y894" s="5" t="s">
        <v>38</v>
      </c>
      <c r="Z894" s="5" t="s">
        <v>38</v>
      </c>
      <c r="AA894" s="6" t="s">
        <v>38</v>
      </c>
      <c r="AB894" s="6" t="s">
        <v>38</v>
      </c>
      <c r="AC894" s="6" t="s">
        <v>38</v>
      </c>
      <c r="AD894" s="6" t="s">
        <v>38</v>
      </c>
      <c r="AE894" s="6" t="s">
        <v>38</v>
      </c>
    </row>
    <row r="895">
      <c r="A895" s="28" t="s">
        <v>1807</v>
      </c>
      <c r="B895" s="6" t="s">
        <v>1806</v>
      </c>
      <c r="C895" s="6" t="s">
        <v>1424</v>
      </c>
      <c r="D895" s="7" t="s">
        <v>2456</v>
      </c>
      <c r="E895" s="28" t="s">
        <v>2457</v>
      </c>
      <c r="F895" s="5" t="s">
        <v>130</v>
      </c>
      <c r="G895" s="6" t="s">
        <v>37</v>
      </c>
      <c r="H895" s="6" t="s">
        <v>38</v>
      </c>
      <c r="I895" s="6" t="s">
        <v>38</v>
      </c>
      <c r="J895" s="8" t="s">
        <v>241</v>
      </c>
      <c r="K895" s="5" t="s">
        <v>242</v>
      </c>
      <c r="L895" s="7" t="s">
        <v>243</v>
      </c>
      <c r="M895" s="9">
        <v>926901</v>
      </c>
      <c r="N895" s="5" t="s">
        <v>41</v>
      </c>
      <c r="O895" s="32">
        <v>43287.9496759259</v>
      </c>
      <c r="P895" s="33">
        <v>43287.9496759259</v>
      </c>
      <c r="Q895" s="28" t="s">
        <v>1805</v>
      </c>
      <c r="R895" s="29" t="s">
        <v>38</v>
      </c>
      <c r="S895" s="28" t="s">
        <v>53</v>
      </c>
      <c r="T895" s="28" t="s">
        <v>245</v>
      </c>
      <c r="U895" s="5" t="s">
        <v>415</v>
      </c>
      <c r="V895" s="28" t="s">
        <v>470</v>
      </c>
      <c r="W895" s="7" t="s">
        <v>38</v>
      </c>
      <c r="X895" s="7" t="s">
        <v>38</v>
      </c>
      <c r="Y895" s="5" t="s">
        <v>38</v>
      </c>
      <c r="Z895" s="5" t="s">
        <v>38</v>
      </c>
      <c r="AA895" s="6" t="s">
        <v>38</v>
      </c>
      <c r="AB895" s="6" t="s">
        <v>38</v>
      </c>
      <c r="AC895" s="6" t="s">
        <v>38</v>
      </c>
      <c r="AD895" s="6" t="s">
        <v>38</v>
      </c>
      <c r="AE895" s="6" t="s">
        <v>38</v>
      </c>
    </row>
    <row r="896">
      <c r="A896" s="28" t="s">
        <v>1804</v>
      </c>
      <c r="B896" s="6" t="s">
        <v>1803</v>
      </c>
      <c r="C896" s="6" t="s">
        <v>1424</v>
      </c>
      <c r="D896" s="7" t="s">
        <v>2456</v>
      </c>
      <c r="E896" s="28" t="s">
        <v>2457</v>
      </c>
      <c r="F896" s="5" t="s">
        <v>130</v>
      </c>
      <c r="G896" s="6" t="s">
        <v>37</v>
      </c>
      <c r="H896" s="6" t="s">
        <v>38</v>
      </c>
      <c r="I896" s="6" t="s">
        <v>38</v>
      </c>
      <c r="J896" s="8" t="s">
        <v>1160</v>
      </c>
      <c r="K896" s="5" t="s">
        <v>1161</v>
      </c>
      <c r="L896" s="7" t="s">
        <v>1162</v>
      </c>
      <c r="M896" s="9">
        <v>887901</v>
      </c>
      <c r="N896" s="5" t="s">
        <v>41</v>
      </c>
      <c r="O896" s="32">
        <v>43287.9496759259</v>
      </c>
      <c r="P896" s="33">
        <v>43287.9496759259</v>
      </c>
      <c r="Q896" s="28" t="s">
        <v>1802</v>
      </c>
      <c r="R896" s="29" t="s">
        <v>38</v>
      </c>
      <c r="S896" s="28" t="s">
        <v>53</v>
      </c>
      <c r="T896" s="28" t="s">
        <v>245</v>
      </c>
      <c r="U896" s="5" t="s">
        <v>415</v>
      </c>
      <c r="V896" s="28" t="s">
        <v>470</v>
      </c>
      <c r="W896" s="7" t="s">
        <v>38</v>
      </c>
      <c r="X896" s="7" t="s">
        <v>38</v>
      </c>
      <c r="Y896" s="5" t="s">
        <v>38</v>
      </c>
      <c r="Z896" s="5" t="s">
        <v>38</v>
      </c>
      <c r="AA896" s="6" t="s">
        <v>38</v>
      </c>
      <c r="AB896" s="6" t="s">
        <v>38</v>
      </c>
      <c r="AC896" s="6" t="s">
        <v>38</v>
      </c>
      <c r="AD896" s="6" t="s">
        <v>38</v>
      </c>
      <c r="AE896" s="6" t="s">
        <v>38</v>
      </c>
    </row>
    <row r="897">
      <c r="A897" s="28" t="s">
        <v>1810</v>
      </c>
      <c r="B897" s="6" t="s">
        <v>1809</v>
      </c>
      <c r="C897" s="6" t="s">
        <v>1424</v>
      </c>
      <c r="D897" s="7" t="s">
        <v>2456</v>
      </c>
      <c r="E897" s="28" t="s">
        <v>2457</v>
      </c>
      <c r="F897" s="5" t="s">
        <v>130</v>
      </c>
      <c r="G897" s="6" t="s">
        <v>37</v>
      </c>
      <c r="H897" s="6" t="s">
        <v>38</v>
      </c>
      <c r="I897" s="6" t="s">
        <v>38</v>
      </c>
      <c r="J897" s="8" t="s">
        <v>1160</v>
      </c>
      <c r="K897" s="5" t="s">
        <v>1161</v>
      </c>
      <c r="L897" s="7" t="s">
        <v>1162</v>
      </c>
      <c r="M897" s="9">
        <v>888001</v>
      </c>
      <c r="N897" s="5" t="s">
        <v>41</v>
      </c>
      <c r="O897" s="32">
        <v>43287.9496759259</v>
      </c>
      <c r="P897" s="33">
        <v>43287.9496759259</v>
      </c>
      <c r="Q897" s="28" t="s">
        <v>1808</v>
      </c>
      <c r="R897" s="29" t="s">
        <v>38</v>
      </c>
      <c r="S897" s="28" t="s">
        <v>53</v>
      </c>
      <c r="T897" s="28" t="s">
        <v>245</v>
      </c>
      <c r="U897" s="5" t="s">
        <v>415</v>
      </c>
      <c r="V897" s="28" t="s">
        <v>470</v>
      </c>
      <c r="W897" s="7" t="s">
        <v>38</v>
      </c>
      <c r="X897" s="7" t="s">
        <v>38</v>
      </c>
      <c r="Y897" s="5" t="s">
        <v>38</v>
      </c>
      <c r="Z897" s="5" t="s">
        <v>38</v>
      </c>
      <c r="AA897" s="6" t="s">
        <v>38</v>
      </c>
      <c r="AB897" s="6" t="s">
        <v>38</v>
      </c>
      <c r="AC897" s="6" t="s">
        <v>38</v>
      </c>
      <c r="AD897" s="6" t="s">
        <v>38</v>
      </c>
      <c r="AE897" s="6" t="s">
        <v>38</v>
      </c>
    </row>
    <row r="898">
      <c r="A898" s="28" t="s">
        <v>1167</v>
      </c>
      <c r="B898" s="6" t="s">
        <v>1166</v>
      </c>
      <c r="C898" s="6" t="s">
        <v>184</v>
      </c>
      <c r="D898" s="7" t="s">
        <v>2456</v>
      </c>
      <c r="E898" s="28" t="s">
        <v>2457</v>
      </c>
      <c r="F898" s="5" t="s">
        <v>130</v>
      </c>
      <c r="G898" s="6" t="s">
        <v>37</v>
      </c>
      <c r="H898" s="6" t="s">
        <v>38</v>
      </c>
      <c r="I898" s="6" t="s">
        <v>38</v>
      </c>
      <c r="J898" s="8" t="s">
        <v>1160</v>
      </c>
      <c r="K898" s="5" t="s">
        <v>1161</v>
      </c>
      <c r="L898" s="7" t="s">
        <v>1162</v>
      </c>
      <c r="M898" s="9">
        <v>888501</v>
      </c>
      <c r="N898" s="5" t="s">
        <v>41</v>
      </c>
      <c r="O898" s="32">
        <v>43287.9496759259</v>
      </c>
      <c r="P898" s="33">
        <v>43287.9496759259</v>
      </c>
      <c r="Q898" s="28" t="s">
        <v>1165</v>
      </c>
      <c r="R898" s="29" t="s">
        <v>38</v>
      </c>
      <c r="S898" s="28" t="s">
        <v>53</v>
      </c>
      <c r="T898" s="28" t="s">
        <v>245</v>
      </c>
      <c r="U898" s="5" t="s">
        <v>246</v>
      </c>
      <c r="V898" s="28" t="s">
        <v>150</v>
      </c>
      <c r="W898" s="7" t="s">
        <v>38</v>
      </c>
      <c r="X898" s="7" t="s">
        <v>38</v>
      </c>
      <c r="Y898" s="5" t="s">
        <v>38</v>
      </c>
      <c r="Z898" s="5" t="s">
        <v>38</v>
      </c>
      <c r="AA898" s="6" t="s">
        <v>38</v>
      </c>
      <c r="AB898" s="6" t="s">
        <v>38</v>
      </c>
      <c r="AC898" s="6" t="s">
        <v>38</v>
      </c>
      <c r="AD898" s="6" t="s">
        <v>38</v>
      </c>
      <c r="AE898" s="6" t="s">
        <v>38</v>
      </c>
    </row>
    <row r="899">
      <c r="A899" s="28" t="s">
        <v>1813</v>
      </c>
      <c r="B899" s="6" t="s">
        <v>1812</v>
      </c>
      <c r="C899" s="6" t="s">
        <v>1424</v>
      </c>
      <c r="D899" s="7" t="s">
        <v>2456</v>
      </c>
      <c r="E899" s="28" t="s">
        <v>2457</v>
      </c>
      <c r="F899" s="5" t="s">
        <v>130</v>
      </c>
      <c r="G899" s="6" t="s">
        <v>37</v>
      </c>
      <c r="H899" s="6" t="s">
        <v>38</v>
      </c>
      <c r="I899" s="6" t="s">
        <v>38</v>
      </c>
      <c r="J899" s="8" t="s">
        <v>1160</v>
      </c>
      <c r="K899" s="5" t="s">
        <v>1161</v>
      </c>
      <c r="L899" s="7" t="s">
        <v>1162</v>
      </c>
      <c r="M899" s="9">
        <v>911301</v>
      </c>
      <c r="N899" s="5" t="s">
        <v>41</v>
      </c>
      <c r="O899" s="32">
        <v>43287.9496759259</v>
      </c>
      <c r="P899" s="33">
        <v>43287.9496759259</v>
      </c>
      <c r="Q899" s="28" t="s">
        <v>1811</v>
      </c>
      <c r="R899" s="29" t="s">
        <v>38</v>
      </c>
      <c r="S899" s="28" t="s">
        <v>53</v>
      </c>
      <c r="T899" s="28" t="s">
        <v>245</v>
      </c>
      <c r="U899" s="5" t="s">
        <v>415</v>
      </c>
      <c r="V899" s="28" t="s">
        <v>470</v>
      </c>
      <c r="W899" s="7" t="s">
        <v>38</v>
      </c>
      <c r="X899" s="7" t="s">
        <v>38</v>
      </c>
      <c r="Y899" s="5" t="s">
        <v>38</v>
      </c>
      <c r="Z899" s="5" t="s">
        <v>38</v>
      </c>
      <c r="AA899" s="6" t="s">
        <v>38</v>
      </c>
      <c r="AB899" s="6" t="s">
        <v>38</v>
      </c>
      <c r="AC899" s="6" t="s">
        <v>38</v>
      </c>
      <c r="AD899" s="6" t="s">
        <v>38</v>
      </c>
      <c r="AE899" s="6" t="s">
        <v>38</v>
      </c>
    </row>
    <row r="900">
      <c r="A900" s="28" t="s">
        <v>2598</v>
      </c>
      <c r="B900" s="6" t="s">
        <v>2599</v>
      </c>
      <c r="C900" s="6" t="s">
        <v>184</v>
      </c>
      <c r="D900" s="7" t="s">
        <v>2456</v>
      </c>
      <c r="E900" s="28" t="s">
        <v>2457</v>
      </c>
      <c r="F900" s="5" t="s">
        <v>86</v>
      </c>
      <c r="G900" s="6" t="s">
        <v>37</v>
      </c>
      <c r="H900" s="6" t="s">
        <v>38</v>
      </c>
      <c r="I900" s="6" t="s">
        <v>38</v>
      </c>
      <c r="J900" s="8" t="s">
        <v>223</v>
      </c>
      <c r="K900" s="5" t="s">
        <v>224</v>
      </c>
      <c r="L900" s="7" t="s">
        <v>225</v>
      </c>
      <c r="M900" s="9">
        <v>916000</v>
      </c>
      <c r="N900" s="5" t="s">
        <v>41</v>
      </c>
      <c r="O900" s="32">
        <v>43287.9496759259</v>
      </c>
      <c r="P900" s="33">
        <v>43287.9496759259</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1925</v>
      </c>
      <c r="B901" s="6" t="s">
        <v>1920</v>
      </c>
      <c r="C901" s="6" t="s">
        <v>1897</v>
      </c>
      <c r="D901" s="7" t="s">
        <v>2456</v>
      </c>
      <c r="E901" s="28" t="s">
        <v>2457</v>
      </c>
      <c r="F901" s="5" t="s">
        <v>130</v>
      </c>
      <c r="G901" s="6" t="s">
        <v>37</v>
      </c>
      <c r="H901" s="6" t="s">
        <v>38</v>
      </c>
      <c r="I901" s="6" t="s">
        <v>38</v>
      </c>
      <c r="J901" s="8" t="s">
        <v>1922</v>
      </c>
      <c r="K901" s="5" t="s">
        <v>1923</v>
      </c>
      <c r="L901" s="7" t="s">
        <v>1924</v>
      </c>
      <c r="M901" s="9">
        <v>914501</v>
      </c>
      <c r="N901" s="5" t="s">
        <v>41</v>
      </c>
      <c r="O901" s="32">
        <v>43287.9496759259</v>
      </c>
      <c r="P901" s="33">
        <v>43287.9496759259</v>
      </c>
      <c r="Q901" s="28" t="s">
        <v>1919</v>
      </c>
      <c r="R901" s="29" t="s">
        <v>38</v>
      </c>
      <c r="S901" s="28" t="s">
        <v>53</v>
      </c>
      <c r="T901" s="28" t="s">
        <v>245</v>
      </c>
      <c r="U901" s="5" t="s">
        <v>246</v>
      </c>
      <c r="V901" s="28" t="s">
        <v>150</v>
      </c>
      <c r="W901" s="7" t="s">
        <v>38</v>
      </c>
      <c r="X901" s="7" t="s">
        <v>38</v>
      </c>
      <c r="Y901" s="5" t="s">
        <v>38</v>
      </c>
      <c r="Z901" s="5" t="s">
        <v>38</v>
      </c>
      <c r="AA901" s="6" t="s">
        <v>38</v>
      </c>
      <c r="AB901" s="6" t="s">
        <v>38</v>
      </c>
      <c r="AC901" s="6" t="s">
        <v>38</v>
      </c>
      <c r="AD901" s="6" t="s">
        <v>38</v>
      </c>
      <c r="AE901" s="6" t="s">
        <v>38</v>
      </c>
    </row>
    <row r="902">
      <c r="A902" s="28" t="s">
        <v>1929</v>
      </c>
      <c r="B902" s="6" t="s">
        <v>1927</v>
      </c>
      <c r="C902" s="6" t="s">
        <v>1897</v>
      </c>
      <c r="D902" s="7" t="s">
        <v>2456</v>
      </c>
      <c r="E902" s="28" t="s">
        <v>2457</v>
      </c>
      <c r="F902" s="5" t="s">
        <v>130</v>
      </c>
      <c r="G902" s="6" t="s">
        <v>37</v>
      </c>
      <c r="H902" s="6" t="s">
        <v>38</v>
      </c>
      <c r="I902" s="6" t="s">
        <v>38</v>
      </c>
      <c r="J902" s="8" t="s">
        <v>1922</v>
      </c>
      <c r="K902" s="5" t="s">
        <v>1923</v>
      </c>
      <c r="L902" s="7" t="s">
        <v>1924</v>
      </c>
      <c r="M902" s="9">
        <v>914601</v>
      </c>
      <c r="N902" s="5" t="s">
        <v>90</v>
      </c>
      <c r="O902" s="32">
        <v>43287.9496759259</v>
      </c>
      <c r="P902" s="33">
        <v>43287.9496759259</v>
      </c>
      <c r="Q902" s="28" t="s">
        <v>1926</v>
      </c>
      <c r="R902" s="29" t="s">
        <v>2600</v>
      </c>
      <c r="S902" s="28" t="s">
        <v>53</v>
      </c>
      <c r="T902" s="28" t="s">
        <v>245</v>
      </c>
      <c r="U902" s="5" t="s">
        <v>246</v>
      </c>
      <c r="V902" s="28" t="s">
        <v>150</v>
      </c>
      <c r="W902" s="7" t="s">
        <v>38</v>
      </c>
      <c r="X902" s="7" t="s">
        <v>38</v>
      </c>
      <c r="Y902" s="5" t="s">
        <v>38</v>
      </c>
      <c r="Z902" s="5" t="s">
        <v>38</v>
      </c>
      <c r="AA902" s="6" t="s">
        <v>38</v>
      </c>
      <c r="AB902" s="6" t="s">
        <v>38</v>
      </c>
      <c r="AC902" s="6" t="s">
        <v>38</v>
      </c>
      <c r="AD902" s="6" t="s">
        <v>38</v>
      </c>
      <c r="AE902" s="6" t="s">
        <v>38</v>
      </c>
    </row>
    <row r="903">
      <c r="A903" s="28" t="s">
        <v>1933</v>
      </c>
      <c r="B903" s="6" t="s">
        <v>1931</v>
      </c>
      <c r="C903" s="6" t="s">
        <v>1897</v>
      </c>
      <c r="D903" s="7" t="s">
        <v>2456</v>
      </c>
      <c r="E903" s="28" t="s">
        <v>2457</v>
      </c>
      <c r="F903" s="5" t="s">
        <v>130</v>
      </c>
      <c r="G903" s="6" t="s">
        <v>37</v>
      </c>
      <c r="H903" s="6" t="s">
        <v>38</v>
      </c>
      <c r="I903" s="6" t="s">
        <v>38</v>
      </c>
      <c r="J903" s="8" t="s">
        <v>1922</v>
      </c>
      <c r="K903" s="5" t="s">
        <v>1923</v>
      </c>
      <c r="L903" s="7" t="s">
        <v>1924</v>
      </c>
      <c r="M903" s="9">
        <v>914701</v>
      </c>
      <c r="N903" s="5" t="s">
        <v>41</v>
      </c>
      <c r="O903" s="32">
        <v>43287.9496759259</v>
      </c>
      <c r="P903" s="33">
        <v>43287.9496759259</v>
      </c>
      <c r="Q903" s="28" t="s">
        <v>1930</v>
      </c>
      <c r="R903" s="29" t="s">
        <v>38</v>
      </c>
      <c r="S903" s="28" t="s">
        <v>53</v>
      </c>
      <c r="T903" s="28" t="s">
        <v>245</v>
      </c>
      <c r="U903" s="5" t="s">
        <v>246</v>
      </c>
      <c r="V903" s="28" t="s">
        <v>150</v>
      </c>
      <c r="W903" s="7" t="s">
        <v>38</v>
      </c>
      <c r="X903" s="7" t="s">
        <v>38</v>
      </c>
      <c r="Y903" s="5" t="s">
        <v>38</v>
      </c>
      <c r="Z903" s="5" t="s">
        <v>38</v>
      </c>
      <c r="AA903" s="6" t="s">
        <v>38</v>
      </c>
      <c r="AB903" s="6" t="s">
        <v>38</v>
      </c>
      <c r="AC903" s="6" t="s">
        <v>38</v>
      </c>
      <c r="AD903" s="6" t="s">
        <v>38</v>
      </c>
      <c r="AE903" s="6" t="s">
        <v>38</v>
      </c>
    </row>
    <row r="904">
      <c r="A904" s="28" t="s">
        <v>406</v>
      </c>
      <c r="B904" s="6" t="s">
        <v>404</v>
      </c>
      <c r="C904" s="6" t="s">
        <v>336</v>
      </c>
      <c r="D904" s="7" t="s">
        <v>2456</v>
      </c>
      <c r="E904" s="28" t="s">
        <v>2457</v>
      </c>
      <c r="F904" s="5" t="s">
        <v>171</v>
      </c>
      <c r="G904" s="6" t="s">
        <v>206</v>
      </c>
      <c r="H904" s="6" t="s">
        <v>38</v>
      </c>
      <c r="I904" s="6" t="s">
        <v>38</v>
      </c>
      <c r="J904" s="8" t="s">
        <v>400</v>
      </c>
      <c r="K904" s="5" t="s">
        <v>401</v>
      </c>
      <c r="L904" s="7" t="s">
        <v>402</v>
      </c>
      <c r="M904" s="9">
        <v>867601</v>
      </c>
      <c r="N904" s="5" t="s">
        <v>177</v>
      </c>
      <c r="O904" s="32">
        <v>43287.9496759259</v>
      </c>
      <c r="P904" s="33">
        <v>43287.9496759259</v>
      </c>
      <c r="Q904" s="28" t="s">
        <v>403</v>
      </c>
      <c r="R904" s="29" t="s">
        <v>38</v>
      </c>
      <c r="S904" s="28" t="s">
        <v>53</v>
      </c>
      <c r="T904" s="28" t="s">
        <v>407</v>
      </c>
      <c r="U904" s="5" t="s">
        <v>179</v>
      </c>
      <c r="V904" s="28" t="s">
        <v>150</v>
      </c>
      <c r="W904" s="7" t="s">
        <v>38</v>
      </c>
      <c r="X904" s="7" t="s">
        <v>38</v>
      </c>
      <c r="Y904" s="5" t="s">
        <v>347</v>
      </c>
      <c r="Z904" s="5" t="s">
        <v>38</v>
      </c>
      <c r="AA904" s="6" t="s">
        <v>38</v>
      </c>
      <c r="AB904" s="6" t="s">
        <v>38</v>
      </c>
      <c r="AC904" s="6" t="s">
        <v>38</v>
      </c>
      <c r="AD904" s="6" t="s">
        <v>38</v>
      </c>
      <c r="AE904" s="6" t="s">
        <v>38</v>
      </c>
    </row>
    <row r="905">
      <c r="A905" s="28" t="s">
        <v>1115</v>
      </c>
      <c r="B905" s="6" t="s">
        <v>1113</v>
      </c>
      <c r="C905" s="6" t="s">
        <v>184</v>
      </c>
      <c r="D905" s="7" t="s">
        <v>2456</v>
      </c>
      <c r="E905" s="28" t="s">
        <v>2457</v>
      </c>
      <c r="F905" s="5" t="s">
        <v>86</v>
      </c>
      <c r="G905" s="6" t="s">
        <v>37</v>
      </c>
      <c r="H905" s="6" t="s">
        <v>38</v>
      </c>
      <c r="I905" s="6" t="s">
        <v>38</v>
      </c>
      <c r="J905" s="8" t="s">
        <v>400</v>
      </c>
      <c r="K905" s="5" t="s">
        <v>401</v>
      </c>
      <c r="L905" s="7" t="s">
        <v>402</v>
      </c>
      <c r="M905" s="9">
        <v>886701</v>
      </c>
      <c r="N905" s="5" t="s">
        <v>41</v>
      </c>
      <c r="O905" s="32">
        <v>43287.9496759259</v>
      </c>
      <c r="P905" s="33">
        <v>43287.9496759259</v>
      </c>
      <c r="Q905" s="28" t="s">
        <v>1112</v>
      </c>
      <c r="R905" s="29" t="s">
        <v>38</v>
      </c>
      <c r="S905" s="28" t="s">
        <v>53</v>
      </c>
      <c r="T905" s="28" t="s">
        <v>38</v>
      </c>
      <c r="U905" s="5" t="s">
        <v>38</v>
      </c>
      <c r="V905" s="28" t="s">
        <v>150</v>
      </c>
      <c r="W905" s="7" t="s">
        <v>38</v>
      </c>
      <c r="X905" s="7" t="s">
        <v>38</v>
      </c>
      <c r="Y905" s="5" t="s">
        <v>38</v>
      </c>
      <c r="Z905" s="5" t="s">
        <v>38</v>
      </c>
      <c r="AA905" s="6" t="s">
        <v>38</v>
      </c>
      <c r="AB905" s="6" t="s">
        <v>38</v>
      </c>
      <c r="AC905" s="6" t="s">
        <v>38</v>
      </c>
      <c r="AD905" s="6" t="s">
        <v>38</v>
      </c>
      <c r="AE905" s="6" t="s">
        <v>38</v>
      </c>
    </row>
    <row r="906">
      <c r="A906" s="28" t="s">
        <v>2601</v>
      </c>
      <c r="B906" s="6" t="s">
        <v>2602</v>
      </c>
      <c r="C906" s="6" t="s">
        <v>2335</v>
      </c>
      <c r="D906" s="7" t="s">
        <v>2456</v>
      </c>
      <c r="E906" s="28" t="s">
        <v>2457</v>
      </c>
      <c r="F906" s="5" t="s">
        <v>86</v>
      </c>
      <c r="G906" s="6" t="s">
        <v>37</v>
      </c>
      <c r="H906" s="6" t="s">
        <v>38</v>
      </c>
      <c r="I906" s="6" t="s">
        <v>38</v>
      </c>
      <c r="J906" s="8" t="s">
        <v>783</v>
      </c>
      <c r="K906" s="5" t="s">
        <v>784</v>
      </c>
      <c r="L906" s="7" t="s">
        <v>785</v>
      </c>
      <c r="M906" s="9">
        <v>877400</v>
      </c>
      <c r="N906" s="5" t="s">
        <v>41</v>
      </c>
      <c r="O906" s="32">
        <v>43287.9496759259</v>
      </c>
      <c r="P906" s="33">
        <v>43287.9496759259</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2603</v>
      </c>
      <c r="B907" s="6" t="s">
        <v>2604</v>
      </c>
      <c r="C907" s="6" t="s">
        <v>2605</v>
      </c>
      <c r="D907" s="7" t="s">
        <v>2456</v>
      </c>
      <c r="E907" s="28" t="s">
        <v>2457</v>
      </c>
      <c r="F907" s="5" t="s">
        <v>86</v>
      </c>
      <c r="G907" s="6" t="s">
        <v>37</v>
      </c>
      <c r="H907" s="6" t="s">
        <v>38</v>
      </c>
      <c r="I907" s="6" t="s">
        <v>38</v>
      </c>
      <c r="J907" s="8" t="s">
        <v>783</v>
      </c>
      <c r="K907" s="5" t="s">
        <v>784</v>
      </c>
      <c r="L907" s="7" t="s">
        <v>785</v>
      </c>
      <c r="M907" s="9">
        <v>896600</v>
      </c>
      <c r="N907" s="5" t="s">
        <v>41</v>
      </c>
      <c r="O907" s="32">
        <v>43287.9496759259</v>
      </c>
      <c r="P907" s="33">
        <v>43287.9496759259</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2606</v>
      </c>
      <c r="B908" s="6" t="s">
        <v>2607</v>
      </c>
      <c r="C908" s="6" t="s">
        <v>2608</v>
      </c>
      <c r="D908" s="7" t="s">
        <v>2456</v>
      </c>
      <c r="E908" s="28" t="s">
        <v>2457</v>
      </c>
      <c r="F908" s="5" t="s">
        <v>86</v>
      </c>
      <c r="G908" s="6" t="s">
        <v>37</v>
      </c>
      <c r="H908" s="6" t="s">
        <v>38</v>
      </c>
      <c r="I908" s="6" t="s">
        <v>38</v>
      </c>
      <c r="J908" s="8" t="s">
        <v>783</v>
      </c>
      <c r="K908" s="5" t="s">
        <v>784</v>
      </c>
      <c r="L908" s="7" t="s">
        <v>785</v>
      </c>
      <c r="M908" s="9">
        <v>950400</v>
      </c>
      <c r="N908" s="5" t="s">
        <v>41</v>
      </c>
      <c r="O908" s="32">
        <v>43287.9496759259</v>
      </c>
      <c r="P908" s="33">
        <v>43287.9496759259</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699</v>
      </c>
      <c r="B909" s="6" t="s">
        <v>698</v>
      </c>
      <c r="C909" s="6" t="s">
        <v>602</v>
      </c>
      <c r="D909" s="7" t="s">
        <v>2456</v>
      </c>
      <c r="E909" s="28" t="s">
        <v>2457</v>
      </c>
      <c r="F909" s="5" t="s">
        <v>47</v>
      </c>
      <c r="G909" s="6" t="s">
        <v>48</v>
      </c>
      <c r="H909" s="6" t="s">
        <v>38</v>
      </c>
      <c r="I909" s="6" t="s">
        <v>38</v>
      </c>
      <c r="J909" s="8" t="s">
        <v>114</v>
      </c>
      <c r="K909" s="5" t="s">
        <v>115</v>
      </c>
      <c r="L909" s="7" t="s">
        <v>116</v>
      </c>
      <c r="M909" s="9">
        <v>861101</v>
      </c>
      <c r="N909" s="5" t="s">
        <v>52</v>
      </c>
      <c r="O909" s="32">
        <v>43287.9496759259</v>
      </c>
      <c r="P909" s="33">
        <v>43287.9496759259</v>
      </c>
      <c r="Q909" s="28" t="s">
        <v>697</v>
      </c>
      <c r="R909" s="29" t="s">
        <v>38</v>
      </c>
      <c r="S909" s="28" t="s">
        <v>53</v>
      </c>
      <c r="T909" s="28" t="s">
        <v>38</v>
      </c>
      <c r="U909" s="5" t="s">
        <v>38</v>
      </c>
      <c r="V909" s="28" t="s">
        <v>150</v>
      </c>
      <c r="W909" s="7" t="s">
        <v>38</v>
      </c>
      <c r="X909" s="7" t="s">
        <v>38</v>
      </c>
      <c r="Y909" s="5" t="s">
        <v>38</v>
      </c>
      <c r="Z909" s="5" t="s">
        <v>38</v>
      </c>
      <c r="AA909" s="6" t="s">
        <v>38</v>
      </c>
      <c r="AB909" s="6" t="s">
        <v>38</v>
      </c>
      <c r="AC909" s="6" t="s">
        <v>38</v>
      </c>
      <c r="AD909" s="6" t="s">
        <v>38</v>
      </c>
      <c r="AE909" s="6" t="s">
        <v>38</v>
      </c>
    </row>
    <row r="910">
      <c r="A910" s="28" t="s">
        <v>142</v>
      </c>
      <c r="B910" s="6" t="s">
        <v>140</v>
      </c>
      <c r="C910" s="6" t="s">
        <v>110</v>
      </c>
      <c r="D910" s="7" t="s">
        <v>2456</v>
      </c>
      <c r="E910" s="28" t="s">
        <v>2457</v>
      </c>
      <c r="F910" s="5" t="s">
        <v>130</v>
      </c>
      <c r="G910" s="6" t="s">
        <v>37</v>
      </c>
      <c r="H910" s="6" t="s">
        <v>38</v>
      </c>
      <c r="I910" s="6" t="s">
        <v>38</v>
      </c>
      <c r="J910" s="8" t="s">
        <v>114</v>
      </c>
      <c r="K910" s="5" t="s">
        <v>115</v>
      </c>
      <c r="L910" s="7" t="s">
        <v>116</v>
      </c>
      <c r="M910" s="9">
        <v>921601</v>
      </c>
      <c r="N910" s="5" t="s">
        <v>41</v>
      </c>
      <c r="O910" s="32">
        <v>43287.9496759259</v>
      </c>
      <c r="P910" s="33">
        <v>43287.9496759259</v>
      </c>
      <c r="Q910" s="28" t="s">
        <v>139</v>
      </c>
      <c r="R910" s="29" t="s">
        <v>38</v>
      </c>
      <c r="S910" s="28" t="s">
        <v>53</v>
      </c>
      <c r="T910" s="28" t="s">
        <v>136</v>
      </c>
      <c r="U910" s="5" t="s">
        <v>143</v>
      </c>
      <c r="V910" s="28" t="s">
        <v>138</v>
      </c>
      <c r="W910" s="7" t="s">
        <v>38</v>
      </c>
      <c r="X910" s="7" t="s">
        <v>38</v>
      </c>
      <c r="Y910" s="5" t="s">
        <v>38</v>
      </c>
      <c r="Z910" s="5" t="s">
        <v>38</v>
      </c>
      <c r="AA910" s="6" t="s">
        <v>38</v>
      </c>
      <c r="AB910" s="6" t="s">
        <v>38</v>
      </c>
      <c r="AC910" s="6" t="s">
        <v>38</v>
      </c>
      <c r="AD910" s="6" t="s">
        <v>38</v>
      </c>
      <c r="AE910" s="6" t="s">
        <v>38</v>
      </c>
    </row>
    <row r="911">
      <c r="A911" s="28" t="s">
        <v>2149</v>
      </c>
      <c r="B911" s="6" t="s">
        <v>2148</v>
      </c>
      <c r="C911" s="6" t="s">
        <v>2142</v>
      </c>
      <c r="D911" s="7" t="s">
        <v>2456</v>
      </c>
      <c r="E911" s="28" t="s">
        <v>2457</v>
      </c>
      <c r="F911" s="5" t="s">
        <v>130</v>
      </c>
      <c r="G911" s="6" t="s">
        <v>37</v>
      </c>
      <c r="H911" s="6" t="s">
        <v>38</v>
      </c>
      <c r="I911" s="6" t="s">
        <v>38</v>
      </c>
      <c r="J911" s="8" t="s">
        <v>114</v>
      </c>
      <c r="K911" s="5" t="s">
        <v>115</v>
      </c>
      <c r="L911" s="7" t="s">
        <v>116</v>
      </c>
      <c r="M911" s="9">
        <v>921801</v>
      </c>
      <c r="N911" s="5" t="s">
        <v>41</v>
      </c>
      <c r="O911" s="32">
        <v>43287.9496759259</v>
      </c>
      <c r="P911" s="33">
        <v>43287.9496759259</v>
      </c>
      <c r="Q911" s="28" t="s">
        <v>2147</v>
      </c>
      <c r="R911" s="29" t="s">
        <v>38</v>
      </c>
      <c r="S911" s="28" t="s">
        <v>53</v>
      </c>
      <c r="T911" s="28" t="s">
        <v>136</v>
      </c>
      <c r="U911" s="5" t="s">
        <v>143</v>
      </c>
      <c r="V911" s="28" t="s">
        <v>138</v>
      </c>
      <c r="W911" s="7" t="s">
        <v>38</v>
      </c>
      <c r="X911" s="7" t="s">
        <v>38</v>
      </c>
      <c r="Y911" s="5" t="s">
        <v>38</v>
      </c>
      <c r="Z911" s="5" t="s">
        <v>38</v>
      </c>
      <c r="AA911" s="6" t="s">
        <v>38</v>
      </c>
      <c r="AB911" s="6" t="s">
        <v>38</v>
      </c>
      <c r="AC911" s="6" t="s">
        <v>38</v>
      </c>
      <c r="AD911" s="6" t="s">
        <v>38</v>
      </c>
      <c r="AE911" s="6" t="s">
        <v>38</v>
      </c>
    </row>
    <row r="912">
      <c r="A912" s="28" t="s">
        <v>706</v>
      </c>
      <c r="B912" s="6" t="s">
        <v>705</v>
      </c>
      <c r="C912" s="6" t="s">
        <v>2609</v>
      </c>
      <c r="D912" s="7" t="s">
        <v>2456</v>
      </c>
      <c r="E912" s="28" t="s">
        <v>2457</v>
      </c>
      <c r="F912" s="5" t="s">
        <v>130</v>
      </c>
      <c r="G912" s="6" t="s">
        <v>37</v>
      </c>
      <c r="H912" s="6" t="s">
        <v>38</v>
      </c>
      <c r="I912" s="6" t="s">
        <v>38</v>
      </c>
      <c r="J912" s="8" t="s">
        <v>132</v>
      </c>
      <c r="K912" s="5" t="s">
        <v>133</v>
      </c>
      <c r="L912" s="7" t="s">
        <v>134</v>
      </c>
      <c r="M912" s="9">
        <v>874601</v>
      </c>
      <c r="N912" s="5" t="s">
        <v>41</v>
      </c>
      <c r="O912" s="32">
        <v>43287.9496759259</v>
      </c>
      <c r="P912" s="33">
        <v>43287.9496759259</v>
      </c>
      <c r="Q912" s="28" t="s">
        <v>704</v>
      </c>
      <c r="R912" s="29" t="s">
        <v>38</v>
      </c>
      <c r="S912" s="28" t="s">
        <v>53</v>
      </c>
      <c r="T912" s="28" t="s">
        <v>136</v>
      </c>
      <c r="U912" s="5" t="s">
        <v>137</v>
      </c>
      <c r="V912" s="28" t="s">
        <v>138</v>
      </c>
      <c r="W912" s="7" t="s">
        <v>38</v>
      </c>
      <c r="X912" s="7" t="s">
        <v>38</v>
      </c>
      <c r="Y912" s="5" t="s">
        <v>38</v>
      </c>
      <c r="Z912" s="5" t="s">
        <v>38</v>
      </c>
      <c r="AA912" s="6" t="s">
        <v>38</v>
      </c>
      <c r="AB912" s="6" t="s">
        <v>38</v>
      </c>
      <c r="AC912" s="6" t="s">
        <v>38</v>
      </c>
      <c r="AD912" s="6" t="s">
        <v>38</v>
      </c>
      <c r="AE912" s="6" t="s">
        <v>38</v>
      </c>
    </row>
    <row r="913">
      <c r="A913" s="28" t="s">
        <v>135</v>
      </c>
      <c r="B913" s="6" t="s">
        <v>129</v>
      </c>
      <c r="C913" s="6" t="s">
        <v>110</v>
      </c>
      <c r="D913" s="7" t="s">
        <v>2456</v>
      </c>
      <c r="E913" s="28" t="s">
        <v>2457</v>
      </c>
      <c r="F913" s="5" t="s">
        <v>130</v>
      </c>
      <c r="G913" s="6" t="s">
        <v>37</v>
      </c>
      <c r="H913" s="6" t="s">
        <v>38</v>
      </c>
      <c r="I913" s="6" t="s">
        <v>38</v>
      </c>
      <c r="J913" s="8" t="s">
        <v>132</v>
      </c>
      <c r="K913" s="5" t="s">
        <v>133</v>
      </c>
      <c r="L913" s="7" t="s">
        <v>134</v>
      </c>
      <c r="M913" s="9">
        <v>925901</v>
      </c>
      <c r="N913" s="5" t="s">
        <v>41</v>
      </c>
      <c r="O913" s="32">
        <v>43287.9496759259</v>
      </c>
      <c r="P913" s="33">
        <v>43287.9496759259</v>
      </c>
      <c r="Q913" s="28" t="s">
        <v>128</v>
      </c>
      <c r="R913" s="29" t="s">
        <v>38</v>
      </c>
      <c r="S913" s="28" t="s">
        <v>53</v>
      </c>
      <c r="T913" s="28" t="s">
        <v>136</v>
      </c>
      <c r="U913" s="5" t="s">
        <v>137</v>
      </c>
      <c r="V913" s="28" t="s">
        <v>138</v>
      </c>
      <c r="W913" s="7" t="s">
        <v>38</v>
      </c>
      <c r="X913" s="7" t="s">
        <v>38</v>
      </c>
      <c r="Y913" s="5" t="s">
        <v>38</v>
      </c>
      <c r="Z913" s="5" t="s">
        <v>38</v>
      </c>
      <c r="AA913" s="6" t="s">
        <v>38</v>
      </c>
      <c r="AB913" s="6" t="s">
        <v>38</v>
      </c>
      <c r="AC913" s="6" t="s">
        <v>38</v>
      </c>
      <c r="AD913" s="6" t="s">
        <v>38</v>
      </c>
      <c r="AE913" s="6" t="s">
        <v>38</v>
      </c>
    </row>
    <row r="914">
      <c r="A914" s="28" t="s">
        <v>2442</v>
      </c>
      <c r="B914" s="6" t="s">
        <v>2441</v>
      </c>
      <c r="C914" s="6" t="s">
        <v>1990</v>
      </c>
      <c r="D914" s="7" t="s">
        <v>2456</v>
      </c>
      <c r="E914" s="28" t="s">
        <v>2457</v>
      </c>
      <c r="F914" s="5" t="s">
        <v>130</v>
      </c>
      <c r="G914" s="6" t="s">
        <v>37</v>
      </c>
      <c r="H914" s="6" t="s">
        <v>38</v>
      </c>
      <c r="I914" s="6" t="s">
        <v>38</v>
      </c>
      <c r="J914" s="8" t="s">
        <v>132</v>
      </c>
      <c r="K914" s="5" t="s">
        <v>133</v>
      </c>
      <c r="L914" s="7" t="s">
        <v>134</v>
      </c>
      <c r="M914" s="9">
        <v>930901</v>
      </c>
      <c r="N914" s="5" t="s">
        <v>41</v>
      </c>
      <c r="O914" s="32">
        <v>43287.9496759259</v>
      </c>
      <c r="P914" s="33">
        <v>43287.9496759259</v>
      </c>
      <c r="Q914" s="28" t="s">
        <v>2440</v>
      </c>
      <c r="R914" s="29" t="s">
        <v>38</v>
      </c>
      <c r="S914" s="28" t="s">
        <v>53</v>
      </c>
      <c r="T914" s="28" t="s">
        <v>136</v>
      </c>
      <c r="U914" s="5" t="s">
        <v>137</v>
      </c>
      <c r="V914" s="28" t="s">
        <v>138</v>
      </c>
      <c r="W914" s="7" t="s">
        <v>38</v>
      </c>
      <c r="X914" s="7" t="s">
        <v>38</v>
      </c>
      <c r="Y914" s="5" t="s">
        <v>38</v>
      </c>
      <c r="Z914" s="5" t="s">
        <v>38</v>
      </c>
      <c r="AA914" s="6" t="s">
        <v>38</v>
      </c>
      <c r="AB914" s="6" t="s">
        <v>38</v>
      </c>
      <c r="AC914" s="6" t="s">
        <v>38</v>
      </c>
      <c r="AD914" s="6" t="s">
        <v>38</v>
      </c>
      <c r="AE914" s="6" t="s">
        <v>38</v>
      </c>
    </row>
    <row r="915">
      <c r="A915" s="28" t="s">
        <v>740</v>
      </c>
      <c r="B915" s="6" t="s">
        <v>739</v>
      </c>
      <c r="C915" s="6" t="s">
        <v>602</v>
      </c>
      <c r="D915" s="7" t="s">
        <v>2456</v>
      </c>
      <c r="E915" s="28" t="s">
        <v>2457</v>
      </c>
      <c r="F915" s="5" t="s">
        <v>130</v>
      </c>
      <c r="G915" s="6" t="s">
        <v>37</v>
      </c>
      <c r="H915" s="6" t="s">
        <v>38</v>
      </c>
      <c r="I915" s="6" t="s">
        <v>38</v>
      </c>
      <c r="J915" s="8" t="s">
        <v>163</v>
      </c>
      <c r="K915" s="5" t="s">
        <v>164</v>
      </c>
      <c r="L915" s="7" t="s">
        <v>165</v>
      </c>
      <c r="M915" s="9">
        <v>875901</v>
      </c>
      <c r="N915" s="5" t="s">
        <v>41</v>
      </c>
      <c r="O915" s="32">
        <v>43287.9496759259</v>
      </c>
      <c r="P915" s="33">
        <v>43287.9496759259</v>
      </c>
      <c r="Q915" s="28" t="s">
        <v>738</v>
      </c>
      <c r="R915" s="29" t="s">
        <v>38</v>
      </c>
      <c r="S915" s="28" t="s">
        <v>53</v>
      </c>
      <c r="T915" s="28" t="s">
        <v>136</v>
      </c>
      <c r="U915" s="5" t="s">
        <v>137</v>
      </c>
      <c r="V915" s="28" t="s">
        <v>138</v>
      </c>
      <c r="W915" s="7" t="s">
        <v>38</v>
      </c>
      <c r="X915" s="7" t="s">
        <v>38</v>
      </c>
      <c r="Y915" s="5" t="s">
        <v>38</v>
      </c>
      <c r="Z915" s="5" t="s">
        <v>38</v>
      </c>
      <c r="AA915" s="6" t="s">
        <v>38</v>
      </c>
      <c r="AB915" s="6" t="s">
        <v>38</v>
      </c>
      <c r="AC915" s="6" t="s">
        <v>38</v>
      </c>
      <c r="AD915" s="6" t="s">
        <v>38</v>
      </c>
      <c r="AE915" s="6" t="s">
        <v>38</v>
      </c>
    </row>
    <row r="916">
      <c r="A916" s="28" t="s">
        <v>2207</v>
      </c>
      <c r="B916" s="6" t="s">
        <v>2206</v>
      </c>
      <c r="C916" s="6" t="s">
        <v>2137</v>
      </c>
      <c r="D916" s="7" t="s">
        <v>2456</v>
      </c>
      <c r="E916" s="28" t="s">
        <v>2457</v>
      </c>
      <c r="F916" s="5" t="s">
        <v>130</v>
      </c>
      <c r="G916" s="6" t="s">
        <v>37</v>
      </c>
      <c r="H916" s="6" t="s">
        <v>38</v>
      </c>
      <c r="I916" s="6" t="s">
        <v>38</v>
      </c>
      <c r="J916" s="8" t="s">
        <v>163</v>
      </c>
      <c r="K916" s="5" t="s">
        <v>164</v>
      </c>
      <c r="L916" s="7" t="s">
        <v>165</v>
      </c>
      <c r="M916" s="9">
        <v>923601</v>
      </c>
      <c r="N916" s="5" t="s">
        <v>90</v>
      </c>
      <c r="O916" s="32">
        <v>43287.9496759259</v>
      </c>
      <c r="P916" s="33">
        <v>43287.9496759259</v>
      </c>
      <c r="Q916" s="28" t="s">
        <v>2205</v>
      </c>
      <c r="R916" s="29" t="s">
        <v>2610</v>
      </c>
      <c r="S916" s="28" t="s">
        <v>53</v>
      </c>
      <c r="T916" s="28" t="s">
        <v>136</v>
      </c>
      <c r="U916" s="5" t="s">
        <v>143</v>
      </c>
      <c r="V916" s="28" t="s">
        <v>138</v>
      </c>
      <c r="W916" s="7" t="s">
        <v>38</v>
      </c>
      <c r="X916" s="7" t="s">
        <v>38</v>
      </c>
      <c r="Y916" s="5" t="s">
        <v>38</v>
      </c>
      <c r="Z916" s="5" t="s">
        <v>38</v>
      </c>
      <c r="AA916" s="6" t="s">
        <v>38</v>
      </c>
      <c r="AB916" s="6" t="s">
        <v>38</v>
      </c>
      <c r="AC916" s="6" t="s">
        <v>38</v>
      </c>
      <c r="AD916" s="6" t="s">
        <v>38</v>
      </c>
      <c r="AE916" s="6" t="s">
        <v>38</v>
      </c>
    </row>
    <row r="917">
      <c r="A917" s="28" t="s">
        <v>2611</v>
      </c>
      <c r="B917" s="6" t="s">
        <v>2612</v>
      </c>
      <c r="C917" s="6" t="s">
        <v>2137</v>
      </c>
      <c r="D917" s="7" t="s">
        <v>2456</v>
      </c>
      <c r="E917" s="28" t="s">
        <v>2457</v>
      </c>
      <c r="F917" s="5" t="s">
        <v>130</v>
      </c>
      <c r="G917" s="6" t="s">
        <v>37</v>
      </c>
      <c r="H917" s="6" t="s">
        <v>38</v>
      </c>
      <c r="I917" s="6" t="s">
        <v>38</v>
      </c>
      <c r="J917" s="8" t="s">
        <v>163</v>
      </c>
      <c r="K917" s="5" t="s">
        <v>164</v>
      </c>
      <c r="L917" s="7" t="s">
        <v>165</v>
      </c>
      <c r="M917" s="9">
        <v>925700</v>
      </c>
      <c r="N917" s="5" t="s">
        <v>41</v>
      </c>
      <c r="O917" s="32">
        <v>43287.9496759259</v>
      </c>
      <c r="P917" s="33">
        <v>43287.9496759259</v>
      </c>
      <c r="Q917" s="28" t="s">
        <v>38</v>
      </c>
      <c r="R917" s="29" t="s">
        <v>38</v>
      </c>
      <c r="S917" s="28" t="s">
        <v>53</v>
      </c>
      <c r="T917" s="28" t="s">
        <v>136</v>
      </c>
      <c r="U917" s="5" t="s">
        <v>143</v>
      </c>
      <c r="V917" s="28" t="s">
        <v>138</v>
      </c>
      <c r="W917" s="7" t="s">
        <v>38</v>
      </c>
      <c r="X917" s="7" t="s">
        <v>38</v>
      </c>
      <c r="Y917" s="5" t="s">
        <v>38</v>
      </c>
      <c r="Z917" s="5" t="s">
        <v>38</v>
      </c>
      <c r="AA917" s="6" t="s">
        <v>38</v>
      </c>
      <c r="AB917" s="6" t="s">
        <v>38</v>
      </c>
      <c r="AC917" s="6" t="s">
        <v>38</v>
      </c>
      <c r="AD917" s="6" t="s">
        <v>38</v>
      </c>
      <c r="AE917" s="6" t="s">
        <v>38</v>
      </c>
    </row>
    <row r="918">
      <c r="A918" s="28" t="s">
        <v>414</v>
      </c>
      <c r="B918" s="6" t="s">
        <v>409</v>
      </c>
      <c r="C918" s="6" t="s">
        <v>336</v>
      </c>
      <c r="D918" s="7" t="s">
        <v>2456</v>
      </c>
      <c r="E918" s="28" t="s">
        <v>2457</v>
      </c>
      <c r="F918" s="5" t="s">
        <v>130</v>
      </c>
      <c r="G918" s="6" t="s">
        <v>37</v>
      </c>
      <c r="H918" s="6" t="s">
        <v>38</v>
      </c>
      <c r="I918" s="6" t="s">
        <v>38</v>
      </c>
      <c r="J918" s="8" t="s">
        <v>411</v>
      </c>
      <c r="K918" s="5" t="s">
        <v>412</v>
      </c>
      <c r="L918" s="7" t="s">
        <v>413</v>
      </c>
      <c r="M918" s="9">
        <v>867701</v>
      </c>
      <c r="N918" s="5" t="s">
        <v>41</v>
      </c>
      <c r="O918" s="32">
        <v>43287.9496759259</v>
      </c>
      <c r="P918" s="33">
        <v>43287.9496759259</v>
      </c>
      <c r="Q918" s="28" t="s">
        <v>408</v>
      </c>
      <c r="R918" s="29" t="s">
        <v>38</v>
      </c>
      <c r="S918" s="28" t="s">
        <v>53</v>
      </c>
      <c r="T918" s="28" t="s">
        <v>245</v>
      </c>
      <c r="U918" s="5" t="s">
        <v>415</v>
      </c>
      <c r="V918" s="28" t="s">
        <v>150</v>
      </c>
      <c r="W918" s="7" t="s">
        <v>38</v>
      </c>
      <c r="X918" s="7" t="s">
        <v>38</v>
      </c>
      <c r="Y918" s="5" t="s">
        <v>38</v>
      </c>
      <c r="Z918" s="5" t="s">
        <v>38</v>
      </c>
      <c r="AA918" s="6" t="s">
        <v>38</v>
      </c>
      <c r="AB918" s="6" t="s">
        <v>38</v>
      </c>
      <c r="AC918" s="6" t="s">
        <v>38</v>
      </c>
      <c r="AD918" s="6" t="s">
        <v>38</v>
      </c>
      <c r="AE918" s="6" t="s">
        <v>38</v>
      </c>
    </row>
    <row r="919">
      <c r="A919" s="28" t="s">
        <v>2185</v>
      </c>
      <c r="B919" s="6" t="s">
        <v>2183</v>
      </c>
      <c r="C919" s="6" t="s">
        <v>1424</v>
      </c>
      <c r="D919" s="7" t="s">
        <v>2456</v>
      </c>
      <c r="E919" s="28" t="s">
        <v>2457</v>
      </c>
      <c r="F919" s="5" t="s">
        <v>130</v>
      </c>
      <c r="G919" s="6" t="s">
        <v>37</v>
      </c>
      <c r="H919" s="6" t="s">
        <v>38</v>
      </c>
      <c r="I919" s="6" t="s">
        <v>38</v>
      </c>
      <c r="J919" s="8" t="s">
        <v>411</v>
      </c>
      <c r="K919" s="5" t="s">
        <v>412</v>
      </c>
      <c r="L919" s="7" t="s">
        <v>413</v>
      </c>
      <c r="M919" s="9">
        <v>922901</v>
      </c>
      <c r="N919" s="5" t="s">
        <v>90</v>
      </c>
      <c r="O919" s="32">
        <v>43287.9496759259</v>
      </c>
      <c r="P919" s="33">
        <v>43287.9496759259</v>
      </c>
      <c r="Q919" s="28" t="s">
        <v>2182</v>
      </c>
      <c r="R919" s="29" t="s">
        <v>2613</v>
      </c>
      <c r="S919" s="28" t="s">
        <v>53</v>
      </c>
      <c r="T919" s="28" t="s">
        <v>848</v>
      </c>
      <c r="U919" s="5" t="s">
        <v>415</v>
      </c>
      <c r="V919" s="28" t="s">
        <v>150</v>
      </c>
      <c r="W919" s="7" t="s">
        <v>38</v>
      </c>
      <c r="X919" s="7" t="s">
        <v>38</v>
      </c>
      <c r="Y919" s="5" t="s">
        <v>38</v>
      </c>
      <c r="Z919" s="5" t="s">
        <v>38</v>
      </c>
      <c r="AA919" s="6" t="s">
        <v>38</v>
      </c>
      <c r="AB919" s="6" t="s">
        <v>38</v>
      </c>
      <c r="AC919" s="6" t="s">
        <v>38</v>
      </c>
      <c r="AD919" s="6" t="s">
        <v>38</v>
      </c>
      <c r="AE919" s="6" t="s">
        <v>38</v>
      </c>
    </row>
    <row r="920">
      <c r="A920" s="28" t="s">
        <v>2614</v>
      </c>
      <c r="B920" s="6" t="s">
        <v>2615</v>
      </c>
      <c r="C920" s="6" t="s">
        <v>1424</v>
      </c>
      <c r="D920" s="7" t="s">
        <v>2456</v>
      </c>
      <c r="E920" s="28" t="s">
        <v>2457</v>
      </c>
      <c r="F920" s="5" t="s">
        <v>86</v>
      </c>
      <c r="G920" s="6" t="s">
        <v>37</v>
      </c>
      <c r="H920" s="6" t="s">
        <v>38</v>
      </c>
      <c r="I920" s="6" t="s">
        <v>38</v>
      </c>
      <c r="J920" s="8" t="s">
        <v>2616</v>
      </c>
      <c r="K920" s="5" t="s">
        <v>2617</v>
      </c>
      <c r="L920" s="7" t="s">
        <v>2618</v>
      </c>
      <c r="M920" s="9">
        <v>951800</v>
      </c>
      <c r="N920" s="5" t="s">
        <v>41</v>
      </c>
      <c r="O920" s="32">
        <v>43287.9496759259</v>
      </c>
      <c r="P920" s="33">
        <v>43287.9496759259</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2567</v>
      </c>
      <c r="B921" s="6" t="s">
        <v>254</v>
      </c>
      <c r="C921" s="6" t="s">
        <v>184</v>
      </c>
      <c r="D921" s="7" t="s">
        <v>2456</v>
      </c>
      <c r="E921" s="28" t="s">
        <v>2457</v>
      </c>
      <c r="F921" s="5" t="s">
        <v>22</v>
      </c>
      <c r="G921" s="6" t="s">
        <v>206</v>
      </c>
      <c r="H921" s="6" t="s">
        <v>38</v>
      </c>
      <c r="I921" s="6" t="s">
        <v>38</v>
      </c>
      <c r="J921" s="8" t="s">
        <v>250</v>
      </c>
      <c r="K921" s="5" t="s">
        <v>251</v>
      </c>
      <c r="L921" s="7" t="s">
        <v>252</v>
      </c>
      <c r="M921" s="9">
        <v>863502</v>
      </c>
      <c r="N921" s="5" t="s">
        <v>90</v>
      </c>
      <c r="O921" s="32">
        <v>43287.9496759259</v>
      </c>
      <c r="P921" s="33">
        <v>43287.9496759259</v>
      </c>
      <c r="Q921" s="28" t="s">
        <v>256</v>
      </c>
      <c r="R921" s="29" t="s">
        <v>2619</v>
      </c>
      <c r="S921" s="28" t="s">
        <v>210</v>
      </c>
      <c r="T921" s="28" t="s">
        <v>200</v>
      </c>
      <c r="U921" s="5" t="s">
        <v>211</v>
      </c>
      <c r="V921" s="28" t="s">
        <v>212</v>
      </c>
      <c r="W921" s="7" t="s">
        <v>257</v>
      </c>
      <c r="X921" s="7" t="s">
        <v>39</v>
      </c>
      <c r="Y921" s="5" t="s">
        <v>181</v>
      </c>
      <c r="Z921" s="5" t="s">
        <v>38</v>
      </c>
      <c r="AA921" s="6" t="s">
        <v>38</v>
      </c>
      <c r="AB921" s="6" t="s">
        <v>38</v>
      </c>
      <c r="AC921" s="6" t="s">
        <v>38</v>
      </c>
      <c r="AD921" s="6" t="s">
        <v>38</v>
      </c>
      <c r="AE921" s="6" t="s">
        <v>38</v>
      </c>
    </row>
    <row r="922">
      <c r="A922" s="28" t="s">
        <v>2620</v>
      </c>
      <c r="B922" s="6" t="s">
        <v>2621</v>
      </c>
      <c r="C922" s="6" t="s">
        <v>2622</v>
      </c>
      <c r="D922" s="7" t="s">
        <v>2456</v>
      </c>
      <c r="E922" s="28" t="s">
        <v>2457</v>
      </c>
      <c r="F922" s="5" t="s">
        <v>86</v>
      </c>
      <c r="G922" s="6" t="s">
        <v>37</v>
      </c>
      <c r="H922" s="6" t="s">
        <v>38</v>
      </c>
      <c r="I922" s="6" t="s">
        <v>38</v>
      </c>
      <c r="J922" s="8" t="s">
        <v>208</v>
      </c>
      <c r="K922" s="5" t="s">
        <v>209</v>
      </c>
      <c r="L922" s="7" t="s">
        <v>188</v>
      </c>
      <c r="M922" s="9">
        <v>952000</v>
      </c>
      <c r="N922" s="5" t="s">
        <v>41</v>
      </c>
      <c r="O922" s="32">
        <v>43287.9496759259</v>
      </c>
      <c r="P922" s="33">
        <v>43287.9496759259</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2566</v>
      </c>
      <c r="B923" s="6" t="s">
        <v>2283</v>
      </c>
      <c r="C923" s="6" t="s">
        <v>2229</v>
      </c>
      <c r="D923" s="7" t="s">
        <v>2456</v>
      </c>
      <c r="E923" s="28" t="s">
        <v>2457</v>
      </c>
      <c r="F923" s="5" t="s">
        <v>171</v>
      </c>
      <c r="G923" s="6" t="s">
        <v>172</v>
      </c>
      <c r="H923" s="6" t="s">
        <v>38</v>
      </c>
      <c r="I923" s="6" t="s">
        <v>38</v>
      </c>
      <c r="J923" s="8" t="s">
        <v>1495</v>
      </c>
      <c r="K923" s="5" t="s">
        <v>1496</v>
      </c>
      <c r="L923" s="7" t="s">
        <v>293</v>
      </c>
      <c r="M923" s="9">
        <v>925602</v>
      </c>
      <c r="N923" s="5" t="s">
        <v>177</v>
      </c>
      <c r="O923" s="32">
        <v>43287.9496759259</v>
      </c>
      <c r="P923" s="33">
        <v>43287.9496759259</v>
      </c>
      <c r="Q923" s="28" t="s">
        <v>2285</v>
      </c>
      <c r="R923" s="29" t="s">
        <v>38</v>
      </c>
      <c r="S923" s="28" t="s">
        <v>53</v>
      </c>
      <c r="T923" s="28" t="s">
        <v>178</v>
      </c>
      <c r="U923" s="5" t="s">
        <v>179</v>
      </c>
      <c r="V923" s="28" t="s">
        <v>180</v>
      </c>
      <c r="W923" s="7" t="s">
        <v>38</v>
      </c>
      <c r="X923" s="7" t="s">
        <v>38</v>
      </c>
      <c r="Y923" s="5" t="s">
        <v>181</v>
      </c>
      <c r="Z923" s="5" t="s">
        <v>38</v>
      </c>
      <c r="AA923" s="6" t="s">
        <v>38</v>
      </c>
      <c r="AB923" s="6" t="s">
        <v>38</v>
      </c>
      <c r="AC923" s="6" t="s">
        <v>38</v>
      </c>
      <c r="AD923" s="6" t="s">
        <v>38</v>
      </c>
      <c r="AE923" s="6" t="s">
        <v>38</v>
      </c>
    </row>
    <row r="924">
      <c r="A924" s="28" t="s">
        <v>2292</v>
      </c>
      <c r="B924" s="6" t="s">
        <v>2290</v>
      </c>
      <c r="C924" s="6" t="s">
        <v>2229</v>
      </c>
      <c r="D924" s="7" t="s">
        <v>2456</v>
      </c>
      <c r="E924" s="28" t="s">
        <v>2457</v>
      </c>
      <c r="F924" s="5" t="s">
        <v>171</v>
      </c>
      <c r="G924" s="6" t="s">
        <v>172</v>
      </c>
      <c r="H924" s="6" t="s">
        <v>38</v>
      </c>
      <c r="I924" s="6" t="s">
        <v>38</v>
      </c>
      <c r="J924" s="8" t="s">
        <v>186</v>
      </c>
      <c r="K924" s="5" t="s">
        <v>187</v>
      </c>
      <c r="L924" s="7" t="s">
        <v>188</v>
      </c>
      <c r="M924" s="9">
        <v>864101</v>
      </c>
      <c r="N924" s="5" t="s">
        <v>177</v>
      </c>
      <c r="O924" s="32">
        <v>43287.9496759259</v>
      </c>
      <c r="P924" s="33">
        <v>43287.9496759259</v>
      </c>
      <c r="Q924" s="28" t="s">
        <v>2289</v>
      </c>
      <c r="R924" s="29" t="s">
        <v>38</v>
      </c>
      <c r="S924" s="28" t="s">
        <v>53</v>
      </c>
      <c r="T924" s="28" t="s">
        <v>178</v>
      </c>
      <c r="U924" s="5" t="s">
        <v>179</v>
      </c>
      <c r="V924" s="28" t="s">
        <v>180</v>
      </c>
      <c r="W924" s="7" t="s">
        <v>38</v>
      </c>
      <c r="X924" s="7" t="s">
        <v>38</v>
      </c>
      <c r="Y924" s="5" t="s">
        <v>181</v>
      </c>
      <c r="Z924" s="5" t="s">
        <v>38</v>
      </c>
      <c r="AA924" s="6" t="s">
        <v>38</v>
      </c>
      <c r="AB924" s="6" t="s">
        <v>38</v>
      </c>
      <c r="AC924" s="6" t="s">
        <v>38</v>
      </c>
      <c r="AD924" s="6" t="s">
        <v>38</v>
      </c>
      <c r="AE924" s="6" t="s">
        <v>38</v>
      </c>
    </row>
    <row r="925">
      <c r="A925" s="28" t="s">
        <v>2577</v>
      </c>
      <c r="B925" s="6" t="s">
        <v>183</v>
      </c>
      <c r="C925" s="6" t="s">
        <v>184</v>
      </c>
      <c r="D925" s="7" t="s">
        <v>2456</v>
      </c>
      <c r="E925" s="28" t="s">
        <v>2457</v>
      </c>
      <c r="F925" s="5" t="s">
        <v>171</v>
      </c>
      <c r="G925" s="6" t="s">
        <v>172</v>
      </c>
      <c r="H925" s="6" t="s">
        <v>38</v>
      </c>
      <c r="I925" s="6" t="s">
        <v>38</v>
      </c>
      <c r="J925" s="8" t="s">
        <v>186</v>
      </c>
      <c r="K925" s="5" t="s">
        <v>187</v>
      </c>
      <c r="L925" s="7" t="s">
        <v>188</v>
      </c>
      <c r="M925" s="9">
        <v>916402</v>
      </c>
      <c r="N925" s="5" t="s">
        <v>177</v>
      </c>
      <c r="O925" s="32">
        <v>43287.9496759259</v>
      </c>
      <c r="P925" s="33">
        <v>43287.9496759259</v>
      </c>
      <c r="Q925" s="28" t="s">
        <v>189</v>
      </c>
      <c r="R925" s="29" t="s">
        <v>38</v>
      </c>
      <c r="S925" s="28" t="s">
        <v>53</v>
      </c>
      <c r="T925" s="28" t="s">
        <v>178</v>
      </c>
      <c r="U925" s="5" t="s">
        <v>179</v>
      </c>
      <c r="V925" s="28" t="s">
        <v>180</v>
      </c>
      <c r="W925" s="7" t="s">
        <v>38</v>
      </c>
      <c r="X925" s="7" t="s">
        <v>38</v>
      </c>
      <c r="Y925" s="5" t="s">
        <v>181</v>
      </c>
      <c r="Z925" s="5" t="s">
        <v>38</v>
      </c>
      <c r="AA925" s="6" t="s">
        <v>38</v>
      </c>
      <c r="AB925" s="6" t="s">
        <v>38</v>
      </c>
      <c r="AC925" s="6" t="s">
        <v>38</v>
      </c>
      <c r="AD925" s="6" t="s">
        <v>38</v>
      </c>
      <c r="AE925" s="6" t="s">
        <v>38</v>
      </c>
    </row>
    <row r="926">
      <c r="A926" s="28" t="s">
        <v>2233</v>
      </c>
      <c r="B926" s="6" t="s">
        <v>2228</v>
      </c>
      <c r="C926" s="6" t="s">
        <v>2229</v>
      </c>
      <c r="D926" s="7" t="s">
        <v>2456</v>
      </c>
      <c r="E926" s="28" t="s">
        <v>2457</v>
      </c>
      <c r="F926" s="5" t="s">
        <v>171</v>
      </c>
      <c r="G926" s="6" t="s">
        <v>172</v>
      </c>
      <c r="H926" s="6" t="s">
        <v>38</v>
      </c>
      <c r="I926" s="6" t="s">
        <v>38</v>
      </c>
      <c r="J926" s="8" t="s">
        <v>186</v>
      </c>
      <c r="K926" s="5" t="s">
        <v>187</v>
      </c>
      <c r="L926" s="7" t="s">
        <v>188</v>
      </c>
      <c r="M926" s="9">
        <v>919101</v>
      </c>
      <c r="N926" s="5" t="s">
        <v>177</v>
      </c>
      <c r="O926" s="32">
        <v>43287.9496759259</v>
      </c>
      <c r="P926" s="33">
        <v>43287.9496759259</v>
      </c>
      <c r="Q926" s="28" t="s">
        <v>2227</v>
      </c>
      <c r="R926" s="29" t="s">
        <v>38</v>
      </c>
      <c r="S926" s="28" t="s">
        <v>53</v>
      </c>
      <c r="T926" s="28" t="s">
        <v>178</v>
      </c>
      <c r="U926" s="5" t="s">
        <v>179</v>
      </c>
      <c r="V926" s="28" t="s">
        <v>180</v>
      </c>
      <c r="W926" s="7" t="s">
        <v>38</v>
      </c>
      <c r="X926" s="7" t="s">
        <v>38</v>
      </c>
      <c r="Y926" s="5" t="s">
        <v>38</v>
      </c>
      <c r="Z926" s="5" t="s">
        <v>38</v>
      </c>
      <c r="AA926" s="6" t="s">
        <v>38</v>
      </c>
      <c r="AB926" s="6" t="s">
        <v>38</v>
      </c>
      <c r="AC926" s="6" t="s">
        <v>38</v>
      </c>
      <c r="AD926" s="6" t="s">
        <v>38</v>
      </c>
      <c r="AE926" s="6" t="s">
        <v>38</v>
      </c>
    </row>
    <row r="927">
      <c r="A927" s="28" t="s">
        <v>2248</v>
      </c>
      <c r="B927" s="6" t="s">
        <v>2246</v>
      </c>
      <c r="C927" s="6" t="s">
        <v>2229</v>
      </c>
      <c r="D927" s="7" t="s">
        <v>2456</v>
      </c>
      <c r="E927" s="28" t="s">
        <v>2457</v>
      </c>
      <c r="F927" s="5" t="s">
        <v>171</v>
      </c>
      <c r="G927" s="6" t="s">
        <v>172</v>
      </c>
      <c r="H927" s="6" t="s">
        <v>38</v>
      </c>
      <c r="I927" s="6" t="s">
        <v>38</v>
      </c>
      <c r="J927" s="8" t="s">
        <v>186</v>
      </c>
      <c r="K927" s="5" t="s">
        <v>187</v>
      </c>
      <c r="L927" s="7" t="s">
        <v>188</v>
      </c>
      <c r="M927" s="9">
        <v>919201</v>
      </c>
      <c r="N927" s="5" t="s">
        <v>177</v>
      </c>
      <c r="O927" s="32">
        <v>43287.9496759259</v>
      </c>
      <c r="P927" s="33">
        <v>43287.9496759259</v>
      </c>
      <c r="Q927" s="28" t="s">
        <v>2245</v>
      </c>
      <c r="R927" s="29" t="s">
        <v>38</v>
      </c>
      <c r="S927" s="28" t="s">
        <v>53</v>
      </c>
      <c r="T927" s="28" t="s">
        <v>178</v>
      </c>
      <c r="U927" s="5" t="s">
        <v>179</v>
      </c>
      <c r="V927" s="28" t="s">
        <v>180</v>
      </c>
      <c r="W927" s="7" t="s">
        <v>38</v>
      </c>
      <c r="X927" s="7" t="s">
        <v>38</v>
      </c>
      <c r="Y927" s="5" t="s">
        <v>181</v>
      </c>
      <c r="Z927" s="5" t="s">
        <v>38</v>
      </c>
      <c r="AA927" s="6" t="s">
        <v>38</v>
      </c>
      <c r="AB927" s="6" t="s">
        <v>38</v>
      </c>
      <c r="AC927" s="6" t="s">
        <v>38</v>
      </c>
      <c r="AD927" s="6" t="s">
        <v>38</v>
      </c>
      <c r="AE927" s="6" t="s">
        <v>38</v>
      </c>
    </row>
    <row r="928">
      <c r="A928" s="28" t="s">
        <v>2619</v>
      </c>
      <c r="B928" s="6" t="s">
        <v>254</v>
      </c>
      <c r="C928" s="6" t="s">
        <v>184</v>
      </c>
      <c r="D928" s="7" t="s">
        <v>2456</v>
      </c>
      <c r="E928" s="28" t="s">
        <v>2457</v>
      </c>
      <c r="F928" s="5" t="s">
        <v>22</v>
      </c>
      <c r="G928" s="6" t="s">
        <v>206</v>
      </c>
      <c r="H928" s="6" t="s">
        <v>38</v>
      </c>
      <c r="I928" s="6" t="s">
        <v>38</v>
      </c>
      <c r="J928" s="8" t="s">
        <v>250</v>
      </c>
      <c r="K928" s="5" t="s">
        <v>251</v>
      </c>
      <c r="L928" s="7" t="s">
        <v>252</v>
      </c>
      <c r="M928" s="9">
        <v>863503</v>
      </c>
      <c r="N928" s="5" t="s">
        <v>90</v>
      </c>
      <c r="O928" s="32">
        <v>43287.9496759259</v>
      </c>
      <c r="P928" s="33">
        <v>43287.9496759259</v>
      </c>
      <c r="Q928" s="28" t="s">
        <v>2567</v>
      </c>
      <c r="R928" s="29" t="s">
        <v>2623</v>
      </c>
      <c r="S928" s="28" t="s">
        <v>210</v>
      </c>
      <c r="T928" s="28" t="s">
        <v>200</v>
      </c>
      <c r="U928" s="5" t="s">
        <v>211</v>
      </c>
      <c r="V928" s="28" t="s">
        <v>212</v>
      </c>
      <c r="W928" s="7" t="s">
        <v>257</v>
      </c>
      <c r="X928" s="7" t="s">
        <v>2624</v>
      </c>
      <c r="Y928" s="5" t="s">
        <v>181</v>
      </c>
      <c r="Z928" s="5" t="s">
        <v>38</v>
      </c>
      <c r="AA928" s="6" t="s">
        <v>38</v>
      </c>
      <c r="AB928" s="6" t="s">
        <v>38</v>
      </c>
      <c r="AC928" s="6" t="s">
        <v>38</v>
      </c>
      <c r="AD928" s="6" t="s">
        <v>38</v>
      </c>
      <c r="AE928" s="6" t="s">
        <v>38</v>
      </c>
    </row>
    <row r="929">
      <c r="A929" s="28" t="s">
        <v>2623</v>
      </c>
      <c r="B929" s="6" t="s">
        <v>254</v>
      </c>
      <c r="C929" s="6" t="s">
        <v>184</v>
      </c>
      <c r="D929" s="7" t="s">
        <v>2456</v>
      </c>
      <c r="E929" s="28" t="s">
        <v>2457</v>
      </c>
      <c r="F929" s="5" t="s">
        <v>22</v>
      </c>
      <c r="G929" s="6" t="s">
        <v>206</v>
      </c>
      <c r="H929" s="6" t="s">
        <v>38</v>
      </c>
      <c r="I929" s="6" t="s">
        <v>38</v>
      </c>
      <c r="J929" s="8" t="s">
        <v>250</v>
      </c>
      <c r="K929" s="5" t="s">
        <v>251</v>
      </c>
      <c r="L929" s="7" t="s">
        <v>252</v>
      </c>
      <c r="M929" s="9">
        <v>863504</v>
      </c>
      <c r="N929" s="5" t="s">
        <v>259</v>
      </c>
      <c r="O929" s="32">
        <v>43287.9496759259</v>
      </c>
      <c r="P929" s="33">
        <v>43287.9496759259</v>
      </c>
      <c r="Q929" s="28" t="s">
        <v>2619</v>
      </c>
      <c r="R929" s="29" t="s">
        <v>38</v>
      </c>
      <c r="S929" s="28" t="s">
        <v>210</v>
      </c>
      <c r="T929" s="28" t="s">
        <v>200</v>
      </c>
      <c r="U929" s="5" t="s">
        <v>211</v>
      </c>
      <c r="V929" s="28" t="s">
        <v>212</v>
      </c>
      <c r="W929" s="7" t="s">
        <v>257</v>
      </c>
      <c r="X929" s="7" t="s">
        <v>2625</v>
      </c>
      <c r="Y929" s="5" t="s">
        <v>181</v>
      </c>
      <c r="Z929" s="5" t="s">
        <v>261</v>
      </c>
      <c r="AA929" s="6" t="s">
        <v>38</v>
      </c>
      <c r="AB929" s="6" t="s">
        <v>38</v>
      </c>
      <c r="AC929" s="6" t="s">
        <v>38</v>
      </c>
      <c r="AD929" s="6" t="s">
        <v>38</v>
      </c>
      <c r="AE929" s="6" t="s">
        <v>38</v>
      </c>
    </row>
    <row r="930">
      <c r="A930" s="28" t="s">
        <v>808</v>
      </c>
      <c r="B930" s="6" t="s">
        <v>807</v>
      </c>
      <c r="C930" s="6" t="s">
        <v>336</v>
      </c>
      <c r="D930" s="7" t="s">
        <v>2456</v>
      </c>
      <c r="E930" s="28" t="s">
        <v>2457</v>
      </c>
      <c r="F930" s="5" t="s">
        <v>171</v>
      </c>
      <c r="G930" s="6" t="s">
        <v>172</v>
      </c>
      <c r="H930" s="6" t="s">
        <v>38</v>
      </c>
      <c r="I930" s="6" t="s">
        <v>38</v>
      </c>
      <c r="J930" s="8" t="s">
        <v>552</v>
      </c>
      <c r="K930" s="5" t="s">
        <v>553</v>
      </c>
      <c r="L930" s="7" t="s">
        <v>554</v>
      </c>
      <c r="M930" s="9">
        <v>908001</v>
      </c>
      <c r="N930" s="5" t="s">
        <v>177</v>
      </c>
      <c r="O930" s="32">
        <v>43287.9496759259</v>
      </c>
      <c r="P930" s="33">
        <v>43287.9496759259</v>
      </c>
      <c r="Q930" s="28" t="s">
        <v>806</v>
      </c>
      <c r="R930" s="29" t="s">
        <v>38</v>
      </c>
      <c r="S930" s="28" t="s">
        <v>53</v>
      </c>
      <c r="T930" s="28" t="s">
        <v>469</v>
      </c>
      <c r="U930" s="5" t="s">
        <v>474</v>
      </c>
      <c r="V930" s="28" t="s">
        <v>470</v>
      </c>
      <c r="W930" s="7" t="s">
        <v>38</v>
      </c>
      <c r="X930" s="7" t="s">
        <v>38</v>
      </c>
      <c r="Y930" s="5" t="s">
        <v>181</v>
      </c>
      <c r="Z930" s="5" t="s">
        <v>38</v>
      </c>
      <c r="AA930" s="6" t="s">
        <v>38</v>
      </c>
      <c r="AB930" s="6" t="s">
        <v>38</v>
      </c>
      <c r="AC930" s="6" t="s">
        <v>38</v>
      </c>
      <c r="AD930" s="6" t="s">
        <v>38</v>
      </c>
      <c r="AE930" s="6" t="s">
        <v>38</v>
      </c>
    </row>
    <row r="931">
      <c r="A931" s="28" t="s">
        <v>1702</v>
      </c>
      <c r="B931" s="6" t="s">
        <v>1701</v>
      </c>
      <c r="C931" s="6" t="s">
        <v>336</v>
      </c>
      <c r="D931" s="7" t="s">
        <v>2456</v>
      </c>
      <c r="E931" s="28" t="s">
        <v>2457</v>
      </c>
      <c r="F931" s="5" t="s">
        <v>171</v>
      </c>
      <c r="G931" s="6" t="s">
        <v>172</v>
      </c>
      <c r="H931" s="6" t="s">
        <v>38</v>
      </c>
      <c r="I931" s="6" t="s">
        <v>38</v>
      </c>
      <c r="J931" s="8" t="s">
        <v>522</v>
      </c>
      <c r="K931" s="5" t="s">
        <v>523</v>
      </c>
      <c r="L931" s="7" t="s">
        <v>524</v>
      </c>
      <c r="M931" s="9">
        <v>908301</v>
      </c>
      <c r="N931" s="5" t="s">
        <v>52</v>
      </c>
      <c r="O931" s="32">
        <v>43287.9496759259</v>
      </c>
      <c r="P931" s="33">
        <v>43287.9496759259</v>
      </c>
      <c r="Q931" s="28" t="s">
        <v>1700</v>
      </c>
      <c r="R931" s="29" t="s">
        <v>38</v>
      </c>
      <c r="S931" s="28" t="s">
        <v>53</v>
      </c>
      <c r="T931" s="28" t="s">
        <v>469</v>
      </c>
      <c r="U931" s="5" t="s">
        <v>474</v>
      </c>
      <c r="V931" s="28" t="s">
        <v>470</v>
      </c>
      <c r="W931" s="7" t="s">
        <v>38</v>
      </c>
      <c r="X931" s="7" t="s">
        <v>38</v>
      </c>
      <c r="Y931" s="5" t="s">
        <v>38</v>
      </c>
      <c r="Z931" s="5" t="s">
        <v>38</v>
      </c>
      <c r="AA931" s="6" t="s">
        <v>38</v>
      </c>
      <c r="AB931" s="6" t="s">
        <v>38</v>
      </c>
      <c r="AC931" s="6" t="s">
        <v>38</v>
      </c>
      <c r="AD931" s="6" t="s">
        <v>38</v>
      </c>
      <c r="AE931" s="6" t="s">
        <v>38</v>
      </c>
    </row>
    <row r="932">
      <c r="A932" s="28" t="s">
        <v>2465</v>
      </c>
      <c r="B932" s="6" t="s">
        <v>1305</v>
      </c>
      <c r="C932" s="6" t="s">
        <v>184</v>
      </c>
      <c r="D932" s="7" t="s">
        <v>2456</v>
      </c>
      <c r="E932" s="28" t="s">
        <v>2457</v>
      </c>
      <c r="F932" s="5" t="s">
        <v>22</v>
      </c>
      <c r="G932" s="6" t="s">
        <v>172</v>
      </c>
      <c r="H932" s="6" t="s">
        <v>38</v>
      </c>
      <c r="I932" s="6" t="s">
        <v>38</v>
      </c>
      <c r="J932" s="8" t="s">
        <v>620</v>
      </c>
      <c r="K932" s="5" t="s">
        <v>621</v>
      </c>
      <c r="L932" s="7" t="s">
        <v>622</v>
      </c>
      <c r="M932" s="9">
        <v>883302</v>
      </c>
      <c r="N932" s="5" t="s">
        <v>259</v>
      </c>
      <c r="O932" s="32">
        <v>43287.9496759259</v>
      </c>
      <c r="P932" s="33">
        <v>43287.9496759259</v>
      </c>
      <c r="Q932" s="28" t="s">
        <v>1307</v>
      </c>
      <c r="R932" s="29" t="s">
        <v>38</v>
      </c>
      <c r="S932" s="28" t="s">
        <v>53</v>
      </c>
      <c r="T932" s="28" t="s">
        <v>478</v>
      </c>
      <c r="U932" s="5" t="s">
        <v>450</v>
      </c>
      <c r="V932" s="28" t="s">
        <v>470</v>
      </c>
      <c r="W932" s="7" t="s">
        <v>1308</v>
      </c>
      <c r="X932" s="7" t="s">
        <v>39</v>
      </c>
      <c r="Y932" s="5" t="s">
        <v>181</v>
      </c>
      <c r="Z932" s="5" t="s">
        <v>1376</v>
      </c>
      <c r="AA932" s="6" t="s">
        <v>38</v>
      </c>
      <c r="AB932" s="6" t="s">
        <v>38</v>
      </c>
      <c r="AC932" s="6" t="s">
        <v>38</v>
      </c>
      <c r="AD932" s="6" t="s">
        <v>38</v>
      </c>
      <c r="AE932" s="6" t="s">
        <v>38</v>
      </c>
    </row>
    <row r="933">
      <c r="A933" s="30" t="s">
        <v>1620</v>
      </c>
      <c r="B933" s="6" t="s">
        <v>1619</v>
      </c>
      <c r="C933" s="6" t="s">
        <v>1416</v>
      </c>
      <c r="D933" s="7" t="s">
        <v>2456</v>
      </c>
      <c r="E933" s="28" t="s">
        <v>2457</v>
      </c>
      <c r="F933" s="5" t="s">
        <v>171</v>
      </c>
      <c r="G933" s="6" t="s">
        <v>172</v>
      </c>
      <c r="H933" s="6" t="s">
        <v>38</v>
      </c>
      <c r="I933" s="6" t="s">
        <v>38</v>
      </c>
      <c r="J933" s="8" t="s">
        <v>614</v>
      </c>
      <c r="K933" s="5" t="s">
        <v>615</v>
      </c>
      <c r="L933" s="7" t="s">
        <v>616</v>
      </c>
      <c r="M933" s="9">
        <v>908201</v>
      </c>
      <c r="N933" s="5" t="s">
        <v>126</v>
      </c>
      <c r="O933" s="32">
        <v>43292.3636301736</v>
      </c>
      <c r="Q933" s="28" t="s">
        <v>1618</v>
      </c>
      <c r="R933" s="29" t="s">
        <v>38</v>
      </c>
      <c r="S933" s="28" t="s">
        <v>53</v>
      </c>
      <c r="T933" s="28" t="s">
        <v>469</v>
      </c>
      <c r="U933" s="5" t="s">
        <v>474</v>
      </c>
      <c r="V933" s="28" t="s">
        <v>470</v>
      </c>
      <c r="W933" s="7" t="s">
        <v>38</v>
      </c>
      <c r="X933" s="7" t="s">
        <v>38</v>
      </c>
      <c r="Y933" s="5" t="s">
        <v>181</v>
      </c>
      <c r="Z933" s="5" t="s">
        <v>38</v>
      </c>
      <c r="AA933" s="6" t="s">
        <v>38</v>
      </c>
      <c r="AB933" s="6" t="s">
        <v>38</v>
      </c>
      <c r="AC933" s="6" t="s">
        <v>38</v>
      </c>
      <c r="AD933" s="6" t="s">
        <v>38</v>
      </c>
      <c r="AE933" s="6" t="s">
        <v>38</v>
      </c>
    </row>
    <row r="934">
      <c r="A934" s="28" t="s">
        <v>1708</v>
      </c>
      <c r="B934" s="6" t="s">
        <v>1707</v>
      </c>
      <c r="C934" s="6" t="s">
        <v>336</v>
      </c>
      <c r="D934" s="7" t="s">
        <v>2456</v>
      </c>
      <c r="E934" s="28" t="s">
        <v>2457</v>
      </c>
      <c r="F934" s="5" t="s">
        <v>171</v>
      </c>
      <c r="G934" s="6" t="s">
        <v>172</v>
      </c>
      <c r="H934" s="6" t="s">
        <v>38</v>
      </c>
      <c r="I934" s="6" t="s">
        <v>38</v>
      </c>
      <c r="J934" s="8" t="s">
        <v>614</v>
      </c>
      <c r="K934" s="5" t="s">
        <v>615</v>
      </c>
      <c r="L934" s="7" t="s">
        <v>616</v>
      </c>
      <c r="M934" s="9">
        <v>927501</v>
      </c>
      <c r="N934" s="5" t="s">
        <v>90</v>
      </c>
      <c r="O934" s="32">
        <v>43287.9496759259</v>
      </c>
      <c r="P934" s="33">
        <v>43287.9496759259</v>
      </c>
      <c r="Q934" s="28" t="s">
        <v>1706</v>
      </c>
      <c r="R934" s="29" t="s">
        <v>2626</v>
      </c>
      <c r="S934" s="28" t="s">
        <v>53</v>
      </c>
      <c r="T934" s="28" t="s">
        <v>469</v>
      </c>
      <c r="U934" s="5" t="s">
        <v>474</v>
      </c>
      <c r="V934" s="28" t="s">
        <v>470</v>
      </c>
      <c r="W934" s="7" t="s">
        <v>38</v>
      </c>
      <c r="X934" s="7" t="s">
        <v>38</v>
      </c>
      <c r="Y934" s="5" t="s">
        <v>38</v>
      </c>
      <c r="Z934" s="5" t="s">
        <v>38</v>
      </c>
      <c r="AA934" s="6" t="s">
        <v>38</v>
      </c>
      <c r="AB934" s="6" t="s">
        <v>38</v>
      </c>
      <c r="AC934" s="6" t="s">
        <v>38</v>
      </c>
      <c r="AD934" s="6" t="s">
        <v>38</v>
      </c>
      <c r="AE934" s="6" t="s">
        <v>38</v>
      </c>
    </row>
    <row r="935">
      <c r="A935" s="28" t="s">
        <v>1421</v>
      </c>
      <c r="B935" s="6" t="s">
        <v>1420</v>
      </c>
      <c r="C935" s="6" t="s">
        <v>1416</v>
      </c>
      <c r="D935" s="7" t="s">
        <v>2456</v>
      </c>
      <c r="E935" s="28" t="s">
        <v>2457</v>
      </c>
      <c r="F935" s="5" t="s">
        <v>1025</v>
      </c>
      <c r="G935" s="6" t="s">
        <v>37</v>
      </c>
      <c r="H935" s="6" t="s">
        <v>38</v>
      </c>
      <c r="I935" s="6" t="s">
        <v>38</v>
      </c>
      <c r="J935" s="8" t="s">
        <v>509</v>
      </c>
      <c r="K935" s="5" t="s">
        <v>510</v>
      </c>
      <c r="L935" s="7" t="s">
        <v>511</v>
      </c>
      <c r="M935" s="9">
        <v>875101</v>
      </c>
      <c r="N935" s="5" t="s">
        <v>52</v>
      </c>
      <c r="O935" s="32">
        <v>43287.9496759259</v>
      </c>
      <c r="P935" s="33">
        <v>43287.9496759259</v>
      </c>
      <c r="Q935" s="28" t="s">
        <v>1419</v>
      </c>
      <c r="R935" s="29" t="s">
        <v>38</v>
      </c>
      <c r="S935" s="28" t="s">
        <v>53</v>
      </c>
      <c r="T935" s="28" t="s">
        <v>38</v>
      </c>
      <c r="U935" s="5" t="s">
        <v>38</v>
      </c>
      <c r="V935" s="28" t="s">
        <v>470</v>
      </c>
      <c r="W935" s="7" t="s">
        <v>38</v>
      </c>
      <c r="X935" s="7" t="s">
        <v>38</v>
      </c>
      <c r="Y935" s="5" t="s">
        <v>38</v>
      </c>
      <c r="Z935" s="5" t="s">
        <v>38</v>
      </c>
      <c r="AA935" s="6" t="s">
        <v>38</v>
      </c>
      <c r="AB935" s="6" t="s">
        <v>1027</v>
      </c>
      <c r="AC935" s="6" t="s">
        <v>38</v>
      </c>
      <c r="AD935" s="6" t="s">
        <v>38</v>
      </c>
      <c r="AE935" s="6" t="s">
        <v>38</v>
      </c>
    </row>
    <row r="936">
      <c r="A936" s="28" t="s">
        <v>823</v>
      </c>
      <c r="B936" s="6" t="s">
        <v>822</v>
      </c>
      <c r="C936" s="6" t="s">
        <v>336</v>
      </c>
      <c r="D936" s="7" t="s">
        <v>2456</v>
      </c>
      <c r="E936" s="28" t="s">
        <v>2457</v>
      </c>
      <c r="F936" s="5" t="s">
        <v>171</v>
      </c>
      <c r="G936" s="6" t="s">
        <v>172</v>
      </c>
      <c r="H936" s="6" t="s">
        <v>38</v>
      </c>
      <c r="I936" s="6" t="s">
        <v>38</v>
      </c>
      <c r="J936" s="8" t="s">
        <v>607</v>
      </c>
      <c r="K936" s="5" t="s">
        <v>608</v>
      </c>
      <c r="L936" s="7" t="s">
        <v>609</v>
      </c>
      <c r="M936" s="9">
        <v>900901</v>
      </c>
      <c r="N936" s="5" t="s">
        <v>177</v>
      </c>
      <c r="O936" s="32">
        <v>43287.9496759259</v>
      </c>
      <c r="P936" s="33">
        <v>43287.9496759259</v>
      </c>
      <c r="Q936" s="28" t="s">
        <v>821</v>
      </c>
      <c r="R936" s="29" t="s">
        <v>38</v>
      </c>
      <c r="S936" s="28" t="s">
        <v>53</v>
      </c>
      <c r="T936" s="28" t="s">
        <v>469</v>
      </c>
      <c r="U936" s="5" t="s">
        <v>474</v>
      </c>
      <c r="V936" s="28" t="s">
        <v>470</v>
      </c>
      <c r="W936" s="7" t="s">
        <v>38</v>
      </c>
      <c r="X936" s="7" t="s">
        <v>38</v>
      </c>
      <c r="Y936" s="5" t="s">
        <v>181</v>
      </c>
      <c r="Z936" s="5" t="s">
        <v>38</v>
      </c>
      <c r="AA936" s="6" t="s">
        <v>38</v>
      </c>
      <c r="AB936" s="6" t="s">
        <v>38</v>
      </c>
      <c r="AC936" s="6" t="s">
        <v>38</v>
      </c>
      <c r="AD936" s="6" t="s">
        <v>38</v>
      </c>
      <c r="AE936" s="6" t="s">
        <v>38</v>
      </c>
    </row>
    <row r="937">
      <c r="A937" s="28" t="s">
        <v>531</v>
      </c>
      <c r="B937" s="6" t="s">
        <v>526</v>
      </c>
      <c r="C937" s="6" t="s">
        <v>184</v>
      </c>
      <c r="D937" s="7" t="s">
        <v>2456</v>
      </c>
      <c r="E937" s="28" t="s">
        <v>2457</v>
      </c>
      <c r="F937" s="5" t="s">
        <v>22</v>
      </c>
      <c r="G937" s="6" t="s">
        <v>206</v>
      </c>
      <c r="H937" s="6" t="s">
        <v>38</v>
      </c>
      <c r="I937" s="6" t="s">
        <v>38</v>
      </c>
      <c r="J937" s="8" t="s">
        <v>528</v>
      </c>
      <c r="K937" s="5" t="s">
        <v>529</v>
      </c>
      <c r="L937" s="7" t="s">
        <v>530</v>
      </c>
      <c r="M937" s="9">
        <v>917501</v>
      </c>
      <c r="N937" s="5" t="s">
        <v>259</v>
      </c>
      <c r="O937" s="32">
        <v>43287.9496759259</v>
      </c>
      <c r="P937" s="33">
        <v>43287.9496759259</v>
      </c>
      <c r="Q937" s="28" t="s">
        <v>525</v>
      </c>
      <c r="R937" s="29" t="s">
        <v>38</v>
      </c>
      <c r="S937" s="28" t="s">
        <v>53</v>
      </c>
      <c r="T937" s="28" t="s">
        <v>478</v>
      </c>
      <c r="U937" s="5" t="s">
        <v>450</v>
      </c>
      <c r="V937" s="28" t="s">
        <v>470</v>
      </c>
      <c r="W937" s="7" t="s">
        <v>532</v>
      </c>
      <c r="X937" s="7" t="s">
        <v>2466</v>
      </c>
      <c r="Y937" s="5" t="s">
        <v>181</v>
      </c>
      <c r="Z937" s="5" t="s">
        <v>1376</v>
      </c>
      <c r="AA937" s="6" t="s">
        <v>38</v>
      </c>
      <c r="AB937" s="6" t="s">
        <v>38</v>
      </c>
      <c r="AC937" s="6" t="s">
        <v>38</v>
      </c>
      <c r="AD937" s="6" t="s">
        <v>38</v>
      </c>
      <c r="AE937" s="6" t="s">
        <v>38</v>
      </c>
    </row>
    <row r="938">
      <c r="A938" s="28" t="s">
        <v>2543</v>
      </c>
      <c r="B938" s="6" t="s">
        <v>2542</v>
      </c>
      <c r="C938" s="6" t="s">
        <v>2335</v>
      </c>
      <c r="D938" s="7" t="s">
        <v>2456</v>
      </c>
      <c r="E938" s="28" t="s">
        <v>2457</v>
      </c>
      <c r="F938" s="5" t="s">
        <v>86</v>
      </c>
      <c r="G938" s="6" t="s">
        <v>37</v>
      </c>
      <c r="H938" s="6" t="s">
        <v>38</v>
      </c>
      <c r="I938" s="6" t="s">
        <v>38</v>
      </c>
      <c r="J938" s="8" t="s">
        <v>625</v>
      </c>
      <c r="K938" s="5" t="s">
        <v>626</v>
      </c>
      <c r="L938" s="7" t="s">
        <v>627</v>
      </c>
      <c r="M938" s="9">
        <v>872401</v>
      </c>
      <c r="N938" s="5" t="s">
        <v>41</v>
      </c>
      <c r="O938" s="32">
        <v>43287.9496759259</v>
      </c>
      <c r="P938" s="33">
        <v>43287.9496759259</v>
      </c>
      <c r="Q938" s="28" t="s">
        <v>2541</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2545</v>
      </c>
      <c r="B939" s="6" t="s">
        <v>1670</v>
      </c>
      <c r="C939" s="6" t="s">
        <v>1416</v>
      </c>
      <c r="D939" s="7" t="s">
        <v>2456</v>
      </c>
      <c r="E939" s="28" t="s">
        <v>2457</v>
      </c>
      <c r="F939" s="5" t="s">
        <v>171</v>
      </c>
      <c r="G939" s="6" t="s">
        <v>172</v>
      </c>
      <c r="H939" s="6" t="s">
        <v>38</v>
      </c>
      <c r="I939" s="6" t="s">
        <v>38</v>
      </c>
      <c r="J939" s="8" t="s">
        <v>625</v>
      </c>
      <c r="K939" s="5" t="s">
        <v>626</v>
      </c>
      <c r="L939" s="7" t="s">
        <v>627</v>
      </c>
      <c r="M939" s="9">
        <v>914902</v>
      </c>
      <c r="N939" s="5" t="s">
        <v>177</v>
      </c>
      <c r="O939" s="32">
        <v>43287.9496759259</v>
      </c>
      <c r="P939" s="33">
        <v>43287.9496759259</v>
      </c>
      <c r="Q939" s="28" t="s">
        <v>1671</v>
      </c>
      <c r="R939" s="29" t="s">
        <v>38</v>
      </c>
      <c r="S939" s="28" t="s">
        <v>53</v>
      </c>
      <c r="T939" s="28" t="s">
        <v>469</v>
      </c>
      <c r="U939" s="5" t="s">
        <v>474</v>
      </c>
      <c r="V939" s="28" t="s">
        <v>470</v>
      </c>
      <c r="W939" s="7" t="s">
        <v>38</v>
      </c>
      <c r="X939" s="7" t="s">
        <v>38</v>
      </c>
      <c r="Y939" s="5" t="s">
        <v>181</v>
      </c>
      <c r="Z939" s="5" t="s">
        <v>38</v>
      </c>
      <c r="AA939" s="6" t="s">
        <v>38</v>
      </c>
      <c r="AB939" s="6" t="s">
        <v>38</v>
      </c>
      <c r="AC939" s="6" t="s">
        <v>38</v>
      </c>
      <c r="AD939" s="6" t="s">
        <v>38</v>
      </c>
      <c r="AE939" s="6" t="s">
        <v>38</v>
      </c>
    </row>
    <row r="940">
      <c r="A940" s="28" t="s">
        <v>1657</v>
      </c>
      <c r="B940" s="6" t="s">
        <v>1656</v>
      </c>
      <c r="C940" s="6" t="s">
        <v>1416</v>
      </c>
      <c r="D940" s="7" t="s">
        <v>2456</v>
      </c>
      <c r="E940" s="28" t="s">
        <v>2457</v>
      </c>
      <c r="F940" s="5" t="s">
        <v>22</v>
      </c>
      <c r="G940" s="6" t="s">
        <v>206</v>
      </c>
      <c r="H940" s="6" t="s">
        <v>38</v>
      </c>
      <c r="I940" s="6" t="s">
        <v>38</v>
      </c>
      <c r="J940" s="8" t="s">
        <v>1364</v>
      </c>
      <c r="K940" s="5" t="s">
        <v>1365</v>
      </c>
      <c r="L940" s="7" t="s">
        <v>1366</v>
      </c>
      <c r="M940" s="9">
        <v>905801</v>
      </c>
      <c r="N940" s="5" t="s">
        <v>177</v>
      </c>
      <c r="O940" s="32">
        <v>43287.9496759259</v>
      </c>
      <c r="P940" s="33">
        <v>43287.9496759259</v>
      </c>
      <c r="Q940" s="28" t="s">
        <v>1655</v>
      </c>
      <c r="R940" s="29" t="s">
        <v>38</v>
      </c>
      <c r="S940" s="28" t="s">
        <v>53</v>
      </c>
      <c r="T940" s="28" t="s">
        <v>478</v>
      </c>
      <c r="U940" s="5" t="s">
        <v>450</v>
      </c>
      <c r="V940" s="28" t="s">
        <v>470</v>
      </c>
      <c r="W940" s="7" t="s">
        <v>1658</v>
      </c>
      <c r="X940" s="7" t="s">
        <v>2466</v>
      </c>
      <c r="Y940" s="5" t="s">
        <v>181</v>
      </c>
      <c r="Z940" s="5" t="s">
        <v>38</v>
      </c>
      <c r="AA940" s="6" t="s">
        <v>38</v>
      </c>
      <c r="AB940" s="6" t="s">
        <v>38</v>
      </c>
      <c r="AC940" s="6" t="s">
        <v>38</v>
      </c>
      <c r="AD940" s="6" t="s">
        <v>38</v>
      </c>
      <c r="AE940" s="6" t="s">
        <v>38</v>
      </c>
    </row>
    <row r="941">
      <c r="A941" s="28" t="s">
        <v>2550</v>
      </c>
      <c r="B941" s="6" t="s">
        <v>1389</v>
      </c>
      <c r="C941" s="6" t="s">
        <v>184</v>
      </c>
      <c r="D941" s="7" t="s">
        <v>2456</v>
      </c>
      <c r="E941" s="28" t="s">
        <v>2457</v>
      </c>
      <c r="F941" s="5" t="s">
        <v>171</v>
      </c>
      <c r="G941" s="6" t="s">
        <v>172</v>
      </c>
      <c r="H941" s="6" t="s">
        <v>38</v>
      </c>
      <c r="I941" s="6" t="s">
        <v>38</v>
      </c>
      <c r="J941" s="8" t="s">
        <v>120</v>
      </c>
      <c r="K941" s="5" t="s">
        <v>121</v>
      </c>
      <c r="L941" s="7" t="s">
        <v>122</v>
      </c>
      <c r="M941" s="9">
        <v>869512</v>
      </c>
      <c r="N941" s="5" t="s">
        <v>177</v>
      </c>
      <c r="O941" s="32">
        <v>43287.9496759259</v>
      </c>
      <c r="P941" s="33">
        <v>43287.9496759259</v>
      </c>
      <c r="Q941" s="28" t="s">
        <v>1390</v>
      </c>
      <c r="R941" s="29" t="s">
        <v>38</v>
      </c>
      <c r="S941" s="28" t="s">
        <v>53</v>
      </c>
      <c r="T941" s="28" t="s">
        <v>469</v>
      </c>
      <c r="U941" s="5" t="s">
        <v>474</v>
      </c>
      <c r="V941" s="28" t="s">
        <v>150</v>
      </c>
      <c r="W941" s="7" t="s">
        <v>38</v>
      </c>
      <c r="X941" s="7" t="s">
        <v>38</v>
      </c>
      <c r="Y941" s="5" t="s">
        <v>347</v>
      </c>
      <c r="Z941" s="5" t="s">
        <v>38</v>
      </c>
      <c r="AA941" s="6" t="s">
        <v>38</v>
      </c>
      <c r="AB941" s="6" t="s">
        <v>38</v>
      </c>
      <c r="AC941" s="6" t="s">
        <v>38</v>
      </c>
      <c r="AD941" s="6" t="s">
        <v>38</v>
      </c>
      <c r="AE941" s="6" t="s">
        <v>38</v>
      </c>
    </row>
    <row r="942">
      <c r="A942" s="28" t="s">
        <v>2551</v>
      </c>
      <c r="B942" s="6" t="s">
        <v>1392</v>
      </c>
      <c r="C942" s="6" t="s">
        <v>184</v>
      </c>
      <c r="D942" s="7" t="s">
        <v>2456</v>
      </c>
      <c r="E942" s="28" t="s">
        <v>2457</v>
      </c>
      <c r="F942" s="5" t="s">
        <v>171</v>
      </c>
      <c r="G942" s="6" t="s">
        <v>172</v>
      </c>
      <c r="H942" s="6" t="s">
        <v>38</v>
      </c>
      <c r="I942" s="6" t="s">
        <v>38</v>
      </c>
      <c r="J942" s="8" t="s">
        <v>120</v>
      </c>
      <c r="K942" s="5" t="s">
        <v>121</v>
      </c>
      <c r="L942" s="7" t="s">
        <v>122</v>
      </c>
      <c r="M942" s="9">
        <v>869522</v>
      </c>
      <c r="N942" s="5" t="s">
        <v>177</v>
      </c>
      <c r="O942" s="32">
        <v>43287.9496759259</v>
      </c>
      <c r="P942" s="33">
        <v>43287.9496759259</v>
      </c>
      <c r="Q942" s="28" t="s">
        <v>1393</v>
      </c>
      <c r="R942" s="29" t="s">
        <v>38</v>
      </c>
      <c r="S942" s="28" t="s">
        <v>53</v>
      </c>
      <c r="T942" s="28" t="s">
        <v>469</v>
      </c>
      <c r="U942" s="5" t="s">
        <v>474</v>
      </c>
      <c r="V942" s="28" t="s">
        <v>150</v>
      </c>
      <c r="W942" s="7" t="s">
        <v>38</v>
      </c>
      <c r="X942" s="7" t="s">
        <v>38</v>
      </c>
      <c r="Y942" s="5" t="s">
        <v>347</v>
      </c>
      <c r="Z942" s="5" t="s">
        <v>38</v>
      </c>
      <c r="AA942" s="6" t="s">
        <v>38</v>
      </c>
      <c r="AB942" s="6" t="s">
        <v>38</v>
      </c>
      <c r="AC942" s="6" t="s">
        <v>38</v>
      </c>
      <c r="AD942" s="6" t="s">
        <v>38</v>
      </c>
      <c r="AE942" s="6" t="s">
        <v>38</v>
      </c>
    </row>
    <row r="943">
      <c r="A943" s="28" t="s">
        <v>1846</v>
      </c>
      <c r="B943" s="6" t="s">
        <v>1845</v>
      </c>
      <c r="C943" s="6" t="s">
        <v>44</v>
      </c>
      <c r="D943" s="7" t="s">
        <v>2456</v>
      </c>
      <c r="E943" s="28" t="s">
        <v>2457</v>
      </c>
      <c r="F943" s="5" t="s">
        <v>171</v>
      </c>
      <c r="G943" s="6" t="s">
        <v>172</v>
      </c>
      <c r="H943" s="6" t="s">
        <v>38</v>
      </c>
      <c r="I943" s="6" t="s">
        <v>38</v>
      </c>
      <c r="J943" s="8" t="s">
        <v>120</v>
      </c>
      <c r="K943" s="5" t="s">
        <v>121</v>
      </c>
      <c r="L943" s="7" t="s">
        <v>122</v>
      </c>
      <c r="M943" s="9">
        <v>892701</v>
      </c>
      <c r="N943" s="5" t="s">
        <v>90</v>
      </c>
      <c r="O943" s="32">
        <v>43287.9496759259</v>
      </c>
      <c r="P943" s="33">
        <v>43287.9496759259</v>
      </c>
      <c r="Q943" s="28" t="s">
        <v>1844</v>
      </c>
      <c r="R943" s="29" t="s">
        <v>2627</v>
      </c>
      <c r="S943" s="28" t="s">
        <v>53</v>
      </c>
      <c r="T943" s="28" t="s">
        <v>469</v>
      </c>
      <c r="U943" s="5" t="s">
        <v>474</v>
      </c>
      <c r="V943" s="28" t="s">
        <v>150</v>
      </c>
      <c r="W943" s="7" t="s">
        <v>38</v>
      </c>
      <c r="X943" s="7" t="s">
        <v>38</v>
      </c>
      <c r="Y943" s="5" t="s">
        <v>347</v>
      </c>
      <c r="Z943" s="5" t="s">
        <v>38</v>
      </c>
      <c r="AA943" s="6" t="s">
        <v>38</v>
      </c>
      <c r="AB943" s="6" t="s">
        <v>38</v>
      </c>
      <c r="AC943" s="6" t="s">
        <v>38</v>
      </c>
      <c r="AD943" s="6" t="s">
        <v>38</v>
      </c>
      <c r="AE943" s="6" t="s">
        <v>38</v>
      </c>
    </row>
    <row r="944">
      <c r="A944" s="28" t="s">
        <v>1642</v>
      </c>
      <c r="B944" s="6" t="s">
        <v>1641</v>
      </c>
      <c r="C944" s="6" t="s">
        <v>1416</v>
      </c>
      <c r="D944" s="7" t="s">
        <v>2456</v>
      </c>
      <c r="E944" s="28" t="s">
        <v>2457</v>
      </c>
      <c r="F944" s="5" t="s">
        <v>171</v>
      </c>
      <c r="G944" s="6" t="s">
        <v>172</v>
      </c>
      <c r="H944" s="6" t="s">
        <v>38</v>
      </c>
      <c r="I944" s="6" t="s">
        <v>38</v>
      </c>
      <c r="J944" s="8" t="s">
        <v>120</v>
      </c>
      <c r="K944" s="5" t="s">
        <v>121</v>
      </c>
      <c r="L944" s="7" t="s">
        <v>122</v>
      </c>
      <c r="M944" s="9">
        <v>894801</v>
      </c>
      <c r="N944" s="5" t="s">
        <v>177</v>
      </c>
      <c r="O944" s="32">
        <v>43287.9496759259</v>
      </c>
      <c r="P944" s="33">
        <v>43287.9496759259</v>
      </c>
      <c r="Q944" s="28" t="s">
        <v>1640</v>
      </c>
      <c r="R944" s="29" t="s">
        <v>38</v>
      </c>
      <c r="S944" s="28" t="s">
        <v>53</v>
      </c>
      <c r="T944" s="28" t="s">
        <v>469</v>
      </c>
      <c r="U944" s="5" t="s">
        <v>474</v>
      </c>
      <c r="V944" s="28" t="s">
        <v>150</v>
      </c>
      <c r="W944" s="7" t="s">
        <v>38</v>
      </c>
      <c r="X944" s="7" t="s">
        <v>38</v>
      </c>
      <c r="Y944" s="5" t="s">
        <v>181</v>
      </c>
      <c r="Z944" s="5" t="s">
        <v>38</v>
      </c>
      <c r="AA944" s="6" t="s">
        <v>38</v>
      </c>
      <c r="AB944" s="6" t="s">
        <v>38</v>
      </c>
      <c r="AC944" s="6" t="s">
        <v>38</v>
      </c>
      <c r="AD944" s="6" t="s">
        <v>38</v>
      </c>
      <c r="AE944" s="6" t="s">
        <v>38</v>
      </c>
    </row>
    <row r="945">
      <c r="A945" s="28" t="s">
        <v>1843</v>
      </c>
      <c r="B945" s="6" t="s">
        <v>1842</v>
      </c>
      <c r="C945" s="6" t="s">
        <v>44</v>
      </c>
      <c r="D945" s="7" t="s">
        <v>2456</v>
      </c>
      <c r="E945" s="28" t="s">
        <v>2457</v>
      </c>
      <c r="F945" s="5" t="s">
        <v>171</v>
      </c>
      <c r="G945" s="6" t="s">
        <v>37</v>
      </c>
      <c r="H945" s="6" t="s">
        <v>38</v>
      </c>
      <c r="I945" s="6" t="s">
        <v>38</v>
      </c>
      <c r="J945" s="8" t="s">
        <v>577</v>
      </c>
      <c r="K945" s="5" t="s">
        <v>578</v>
      </c>
      <c r="L945" s="7" t="s">
        <v>579</v>
      </c>
      <c r="M945" s="9">
        <v>902301</v>
      </c>
      <c r="N945" s="5" t="s">
        <v>177</v>
      </c>
      <c r="O945" s="32">
        <v>43287.9496759259</v>
      </c>
      <c r="P945" s="33">
        <v>43287.9496759259</v>
      </c>
      <c r="Q945" s="28" t="s">
        <v>1841</v>
      </c>
      <c r="R945" s="29" t="s">
        <v>38</v>
      </c>
      <c r="S945" s="28" t="s">
        <v>53</v>
      </c>
      <c r="T945" s="28" t="s">
        <v>469</v>
      </c>
      <c r="U945" s="5" t="s">
        <v>474</v>
      </c>
      <c r="V945" s="28" t="s">
        <v>150</v>
      </c>
      <c r="W945" s="7" t="s">
        <v>38</v>
      </c>
      <c r="X945" s="7" t="s">
        <v>38</v>
      </c>
      <c r="Y945" s="5" t="s">
        <v>347</v>
      </c>
      <c r="Z945" s="5" t="s">
        <v>38</v>
      </c>
      <c r="AA945" s="6" t="s">
        <v>38</v>
      </c>
      <c r="AB945" s="6" t="s">
        <v>38</v>
      </c>
      <c r="AC945" s="6" t="s">
        <v>38</v>
      </c>
      <c r="AD945" s="6" t="s">
        <v>38</v>
      </c>
      <c r="AE945" s="6" t="s">
        <v>38</v>
      </c>
    </row>
    <row r="946">
      <c r="A946" s="28" t="s">
        <v>2548</v>
      </c>
      <c r="B946" s="6" t="s">
        <v>1382</v>
      </c>
      <c r="C946" s="6" t="s">
        <v>184</v>
      </c>
      <c r="D946" s="7" t="s">
        <v>2456</v>
      </c>
      <c r="E946" s="28" t="s">
        <v>2457</v>
      </c>
      <c r="F946" s="5" t="s">
        <v>171</v>
      </c>
      <c r="G946" s="6" t="s">
        <v>172</v>
      </c>
      <c r="H946" s="6" t="s">
        <v>38</v>
      </c>
      <c r="I946" s="6" t="s">
        <v>38</v>
      </c>
      <c r="J946" s="8" t="s">
        <v>577</v>
      </c>
      <c r="K946" s="5" t="s">
        <v>578</v>
      </c>
      <c r="L946" s="7" t="s">
        <v>579</v>
      </c>
      <c r="M946" s="9">
        <v>907303</v>
      </c>
      <c r="N946" s="5" t="s">
        <v>177</v>
      </c>
      <c r="O946" s="32">
        <v>43287.9496759259</v>
      </c>
      <c r="P946" s="33">
        <v>43287.9496759259</v>
      </c>
      <c r="Q946" s="28" t="s">
        <v>2547</v>
      </c>
      <c r="R946" s="29" t="s">
        <v>38</v>
      </c>
      <c r="S946" s="28" t="s">
        <v>53</v>
      </c>
      <c r="T946" s="28" t="s">
        <v>469</v>
      </c>
      <c r="U946" s="5" t="s">
        <v>474</v>
      </c>
      <c r="V946" s="28" t="s">
        <v>150</v>
      </c>
      <c r="W946" s="7" t="s">
        <v>38</v>
      </c>
      <c r="X946" s="7" t="s">
        <v>38</v>
      </c>
      <c r="Y946" s="5" t="s">
        <v>347</v>
      </c>
      <c r="Z946" s="5" t="s">
        <v>38</v>
      </c>
      <c r="AA946" s="6" t="s">
        <v>38</v>
      </c>
      <c r="AB946" s="6" t="s">
        <v>38</v>
      </c>
      <c r="AC946" s="6" t="s">
        <v>38</v>
      </c>
      <c r="AD946" s="6" t="s">
        <v>38</v>
      </c>
      <c r="AE946" s="6" t="s">
        <v>38</v>
      </c>
    </row>
    <row r="947">
      <c r="A947" s="28" t="s">
        <v>2459</v>
      </c>
      <c r="B947" s="6" t="s">
        <v>656</v>
      </c>
      <c r="C947" s="6" t="s">
        <v>602</v>
      </c>
      <c r="D947" s="7" t="s">
        <v>2456</v>
      </c>
      <c r="E947" s="28" t="s">
        <v>2457</v>
      </c>
      <c r="F947" s="5" t="s">
        <v>171</v>
      </c>
      <c r="G947" s="6" t="s">
        <v>172</v>
      </c>
      <c r="H947" s="6" t="s">
        <v>38</v>
      </c>
      <c r="I947" s="6" t="s">
        <v>38</v>
      </c>
      <c r="J947" s="8" t="s">
        <v>650</v>
      </c>
      <c r="K947" s="5" t="s">
        <v>651</v>
      </c>
      <c r="L947" s="7" t="s">
        <v>652</v>
      </c>
      <c r="M947" s="9">
        <v>873302</v>
      </c>
      <c r="N947" s="5" t="s">
        <v>177</v>
      </c>
      <c r="O947" s="32">
        <v>43287.9496759259</v>
      </c>
      <c r="P947" s="33">
        <v>43287.9496759259</v>
      </c>
      <c r="Q947" s="28" t="s">
        <v>657</v>
      </c>
      <c r="R947" s="29" t="s">
        <v>38</v>
      </c>
      <c r="S947" s="28" t="s">
        <v>53</v>
      </c>
      <c r="T947" s="28" t="s">
        <v>469</v>
      </c>
      <c r="U947" s="5" t="s">
        <v>474</v>
      </c>
      <c r="V947" s="28" t="s">
        <v>470</v>
      </c>
      <c r="W947" s="7" t="s">
        <v>38</v>
      </c>
      <c r="X947" s="7" t="s">
        <v>38</v>
      </c>
      <c r="Y947" s="5" t="s">
        <v>181</v>
      </c>
      <c r="Z947" s="5" t="s">
        <v>38</v>
      </c>
      <c r="AA947" s="6" t="s">
        <v>38</v>
      </c>
      <c r="AB947" s="6" t="s">
        <v>38</v>
      </c>
      <c r="AC947" s="6" t="s">
        <v>38</v>
      </c>
      <c r="AD947" s="6" t="s">
        <v>38</v>
      </c>
      <c r="AE947" s="6" t="s">
        <v>38</v>
      </c>
    </row>
    <row r="948">
      <c r="A948" s="28" t="s">
        <v>2544</v>
      </c>
      <c r="B948" s="6" t="s">
        <v>472</v>
      </c>
      <c r="C948" s="6" t="s">
        <v>463</v>
      </c>
      <c r="D948" s="7" t="s">
        <v>2456</v>
      </c>
      <c r="E948" s="28" t="s">
        <v>2457</v>
      </c>
      <c r="F948" s="5" t="s">
        <v>171</v>
      </c>
      <c r="G948" s="6" t="s">
        <v>172</v>
      </c>
      <c r="H948" s="6" t="s">
        <v>38</v>
      </c>
      <c r="I948" s="6" t="s">
        <v>38</v>
      </c>
      <c r="J948" s="8" t="s">
        <v>466</v>
      </c>
      <c r="K948" s="5" t="s">
        <v>467</v>
      </c>
      <c r="L948" s="7" t="s">
        <v>468</v>
      </c>
      <c r="M948" s="9">
        <v>893102</v>
      </c>
      <c r="N948" s="5" t="s">
        <v>177</v>
      </c>
      <c r="O948" s="32">
        <v>43287.9496759259</v>
      </c>
      <c r="P948" s="33">
        <v>43287.9496759259</v>
      </c>
      <c r="Q948" s="28" t="s">
        <v>473</v>
      </c>
      <c r="R948" s="29" t="s">
        <v>38</v>
      </c>
      <c r="S948" s="28" t="s">
        <v>53</v>
      </c>
      <c r="T948" s="28" t="s">
        <v>469</v>
      </c>
      <c r="U948" s="5" t="s">
        <v>474</v>
      </c>
      <c r="V948" s="28" t="s">
        <v>470</v>
      </c>
      <c r="W948" s="7" t="s">
        <v>38</v>
      </c>
      <c r="X948" s="7" t="s">
        <v>38</v>
      </c>
      <c r="Y948" s="5" t="s">
        <v>38</v>
      </c>
      <c r="Z948" s="5" t="s">
        <v>38</v>
      </c>
      <c r="AA948" s="6" t="s">
        <v>38</v>
      </c>
      <c r="AB948" s="6" t="s">
        <v>38</v>
      </c>
      <c r="AC948" s="6" t="s">
        <v>38</v>
      </c>
      <c r="AD948" s="6" t="s">
        <v>38</v>
      </c>
      <c r="AE948" s="6" t="s">
        <v>38</v>
      </c>
    </row>
    <row r="949">
      <c r="A949" s="28" t="s">
        <v>2458</v>
      </c>
      <c r="B949" s="6" t="s">
        <v>1024</v>
      </c>
      <c r="C949" s="6" t="s">
        <v>984</v>
      </c>
      <c r="D949" s="7" t="s">
        <v>2456</v>
      </c>
      <c r="E949" s="28" t="s">
        <v>2457</v>
      </c>
      <c r="F949" s="5" t="s">
        <v>1025</v>
      </c>
      <c r="G949" s="6" t="s">
        <v>37</v>
      </c>
      <c r="H949" s="6" t="s">
        <v>38</v>
      </c>
      <c r="I949" s="6" t="s">
        <v>38</v>
      </c>
      <c r="J949" s="8" t="s">
        <v>499</v>
      </c>
      <c r="K949" s="5" t="s">
        <v>500</v>
      </c>
      <c r="L949" s="7" t="s">
        <v>501</v>
      </c>
      <c r="M949" s="9">
        <v>884202</v>
      </c>
      <c r="N949" s="5" t="s">
        <v>41</v>
      </c>
      <c r="O949" s="32">
        <v>43287.9496759259</v>
      </c>
      <c r="P949" s="33">
        <v>43287.9496759259</v>
      </c>
      <c r="Q949" s="28" t="s">
        <v>1026</v>
      </c>
      <c r="R949" s="29" t="s">
        <v>38</v>
      </c>
      <c r="S949" s="28" t="s">
        <v>53</v>
      </c>
      <c r="T949" s="28" t="s">
        <v>38</v>
      </c>
      <c r="U949" s="5" t="s">
        <v>38</v>
      </c>
      <c r="V949" s="28" t="s">
        <v>470</v>
      </c>
      <c r="W949" s="7" t="s">
        <v>38</v>
      </c>
      <c r="X949" s="7" t="s">
        <v>38</v>
      </c>
      <c r="Y949" s="5" t="s">
        <v>38</v>
      </c>
      <c r="Z949" s="5" t="s">
        <v>38</v>
      </c>
      <c r="AA949" s="6" t="s">
        <v>38</v>
      </c>
      <c r="AB949" s="6" t="s">
        <v>1027</v>
      </c>
      <c r="AC949" s="6" t="s">
        <v>38</v>
      </c>
      <c r="AD949" s="6" t="s">
        <v>38</v>
      </c>
      <c r="AE949" s="6" t="s">
        <v>38</v>
      </c>
    </row>
    <row r="950">
      <c r="A950" s="28" t="s">
        <v>2559</v>
      </c>
      <c r="B950" s="6" t="s">
        <v>1553</v>
      </c>
      <c r="C950" s="6" t="s">
        <v>1416</v>
      </c>
      <c r="D950" s="7" t="s">
        <v>2456</v>
      </c>
      <c r="E950" s="28" t="s">
        <v>2457</v>
      </c>
      <c r="F950" s="5" t="s">
        <v>22</v>
      </c>
      <c r="G950" s="6" t="s">
        <v>37</v>
      </c>
      <c r="H950" s="6" t="s">
        <v>38</v>
      </c>
      <c r="I950" s="6" t="s">
        <v>38</v>
      </c>
      <c r="J950" s="8" t="s">
        <v>718</v>
      </c>
      <c r="K950" s="5" t="s">
        <v>719</v>
      </c>
      <c r="L950" s="7" t="s">
        <v>720</v>
      </c>
      <c r="M950" s="9">
        <v>921102</v>
      </c>
      <c r="N950" s="5" t="s">
        <v>259</v>
      </c>
      <c r="O950" s="32">
        <v>43287.9496759259</v>
      </c>
      <c r="P950" s="33">
        <v>43287.9496759259</v>
      </c>
      <c r="Q950" s="28" t="s">
        <v>1554</v>
      </c>
      <c r="R950" s="29" t="s">
        <v>38</v>
      </c>
      <c r="S950" s="28" t="s">
        <v>53</v>
      </c>
      <c r="T950" s="28" t="s">
        <v>478</v>
      </c>
      <c r="U950" s="5" t="s">
        <v>450</v>
      </c>
      <c r="V950" s="28" t="s">
        <v>470</v>
      </c>
      <c r="W950" s="7" t="s">
        <v>1555</v>
      </c>
      <c r="X950" s="7" t="s">
        <v>39</v>
      </c>
      <c r="Y950" s="5" t="s">
        <v>181</v>
      </c>
      <c r="Z950" s="5" t="s">
        <v>1376</v>
      </c>
      <c r="AA950" s="6" t="s">
        <v>38</v>
      </c>
      <c r="AB950" s="6" t="s">
        <v>38</v>
      </c>
      <c r="AC950" s="6" t="s">
        <v>38</v>
      </c>
      <c r="AD950" s="6" t="s">
        <v>38</v>
      </c>
      <c r="AE950" s="6" t="s">
        <v>38</v>
      </c>
    </row>
    <row r="951">
      <c r="A951" s="28" t="s">
        <v>2549</v>
      </c>
      <c r="B951" s="6" t="s">
        <v>1593</v>
      </c>
      <c r="C951" s="6" t="s">
        <v>1416</v>
      </c>
      <c r="D951" s="7" t="s">
        <v>2456</v>
      </c>
      <c r="E951" s="28" t="s">
        <v>2457</v>
      </c>
      <c r="F951" s="5" t="s">
        <v>171</v>
      </c>
      <c r="G951" s="6" t="s">
        <v>172</v>
      </c>
      <c r="H951" s="6" t="s">
        <v>38</v>
      </c>
      <c r="I951" s="6" t="s">
        <v>38</v>
      </c>
      <c r="J951" s="8" t="s">
        <v>577</v>
      </c>
      <c r="K951" s="5" t="s">
        <v>578</v>
      </c>
      <c r="L951" s="7" t="s">
        <v>579</v>
      </c>
      <c r="M951" s="9">
        <v>907202</v>
      </c>
      <c r="N951" s="5" t="s">
        <v>177</v>
      </c>
      <c r="O951" s="32">
        <v>43287.9496759259</v>
      </c>
      <c r="P951" s="33">
        <v>43287.9496759259</v>
      </c>
      <c r="Q951" s="28" t="s">
        <v>1594</v>
      </c>
      <c r="R951" s="29" t="s">
        <v>38</v>
      </c>
      <c r="S951" s="28" t="s">
        <v>53</v>
      </c>
      <c r="T951" s="28" t="s">
        <v>469</v>
      </c>
      <c r="U951" s="5" t="s">
        <v>474</v>
      </c>
      <c r="V951" s="28" t="s">
        <v>150</v>
      </c>
      <c r="W951" s="7" t="s">
        <v>38</v>
      </c>
      <c r="X951" s="7" t="s">
        <v>38</v>
      </c>
      <c r="Y951" s="5" t="s">
        <v>181</v>
      </c>
      <c r="Z951" s="5" t="s">
        <v>38</v>
      </c>
      <c r="AA951" s="6" t="s">
        <v>38</v>
      </c>
      <c r="AB951" s="6" t="s">
        <v>38</v>
      </c>
      <c r="AC951" s="6" t="s">
        <v>38</v>
      </c>
      <c r="AD951" s="6" t="s">
        <v>38</v>
      </c>
      <c r="AE951" s="6" t="s">
        <v>38</v>
      </c>
    </row>
    <row r="952">
      <c r="A952" s="28" t="s">
        <v>2546</v>
      </c>
      <c r="B952" s="6" t="s">
        <v>1876</v>
      </c>
      <c r="C952" s="6" t="s">
        <v>184</v>
      </c>
      <c r="D952" s="7" t="s">
        <v>2456</v>
      </c>
      <c r="E952" s="28" t="s">
        <v>2457</v>
      </c>
      <c r="F952" s="5" t="s">
        <v>22</v>
      </c>
      <c r="G952" s="6" t="s">
        <v>37</v>
      </c>
      <c r="H952" s="6" t="s">
        <v>38</v>
      </c>
      <c r="I952" s="6" t="s">
        <v>38</v>
      </c>
      <c r="J952" s="8" t="s">
        <v>625</v>
      </c>
      <c r="K952" s="5" t="s">
        <v>626</v>
      </c>
      <c r="L952" s="7" t="s">
        <v>627</v>
      </c>
      <c r="M952" s="9">
        <v>937702</v>
      </c>
      <c r="N952" s="5" t="s">
        <v>259</v>
      </c>
      <c r="O952" s="32">
        <v>43287.9496759259</v>
      </c>
      <c r="P952" s="33">
        <v>43287.9496759259</v>
      </c>
      <c r="Q952" s="28" t="s">
        <v>1878</v>
      </c>
      <c r="R952" s="29" t="s">
        <v>38</v>
      </c>
      <c r="S952" s="28" t="s">
        <v>53</v>
      </c>
      <c r="T952" s="28" t="s">
        <v>478</v>
      </c>
      <c r="U952" s="5" t="s">
        <v>450</v>
      </c>
      <c r="V952" s="28" t="s">
        <v>470</v>
      </c>
      <c r="W952" s="7" t="s">
        <v>1879</v>
      </c>
      <c r="X952" s="7" t="s">
        <v>39</v>
      </c>
      <c r="Y952" s="5" t="s">
        <v>347</v>
      </c>
      <c r="Z952" s="5" t="s">
        <v>1376</v>
      </c>
      <c r="AA952" s="6" t="s">
        <v>38</v>
      </c>
      <c r="AB952" s="6" t="s">
        <v>38</v>
      </c>
      <c r="AC952" s="6" t="s">
        <v>38</v>
      </c>
      <c r="AD952" s="6" t="s">
        <v>38</v>
      </c>
      <c r="AE952" s="6" t="s">
        <v>38</v>
      </c>
    </row>
    <row r="953">
      <c r="A953" s="28" t="s">
        <v>2627</v>
      </c>
      <c r="B953" s="6" t="s">
        <v>1845</v>
      </c>
      <c r="C953" s="6" t="s">
        <v>44</v>
      </c>
      <c r="D953" s="7" t="s">
        <v>2456</v>
      </c>
      <c r="E953" s="28" t="s">
        <v>2457</v>
      </c>
      <c r="F953" s="5" t="s">
        <v>171</v>
      </c>
      <c r="G953" s="6" t="s">
        <v>172</v>
      </c>
      <c r="H953" s="6" t="s">
        <v>38</v>
      </c>
      <c r="I953" s="6" t="s">
        <v>38</v>
      </c>
      <c r="J953" s="8" t="s">
        <v>120</v>
      </c>
      <c r="K953" s="5" t="s">
        <v>121</v>
      </c>
      <c r="L953" s="7" t="s">
        <v>122</v>
      </c>
      <c r="M953" s="9">
        <v>892702</v>
      </c>
      <c r="N953" s="5" t="s">
        <v>90</v>
      </c>
      <c r="O953" s="32">
        <v>43287.9496759259</v>
      </c>
      <c r="P953" s="33">
        <v>43287.9496759259</v>
      </c>
      <c r="Q953" s="28" t="s">
        <v>1846</v>
      </c>
      <c r="R953" s="29" t="s">
        <v>2628</v>
      </c>
      <c r="S953" s="28" t="s">
        <v>53</v>
      </c>
      <c r="T953" s="28" t="s">
        <v>469</v>
      </c>
      <c r="U953" s="5" t="s">
        <v>474</v>
      </c>
      <c r="V953" s="28" t="s">
        <v>150</v>
      </c>
      <c r="W953" s="7" t="s">
        <v>38</v>
      </c>
      <c r="X953" s="7" t="s">
        <v>38</v>
      </c>
      <c r="Y953" s="5" t="s">
        <v>347</v>
      </c>
      <c r="Z953" s="5" t="s">
        <v>38</v>
      </c>
      <c r="AA953" s="6" t="s">
        <v>38</v>
      </c>
      <c r="AB953" s="6" t="s">
        <v>38</v>
      </c>
      <c r="AC953" s="6" t="s">
        <v>38</v>
      </c>
      <c r="AD953" s="6" t="s">
        <v>38</v>
      </c>
      <c r="AE953" s="6" t="s">
        <v>38</v>
      </c>
    </row>
    <row r="954">
      <c r="A954" s="28" t="s">
        <v>1664</v>
      </c>
      <c r="B954" s="6" t="s">
        <v>1663</v>
      </c>
      <c r="C954" s="6" t="s">
        <v>1416</v>
      </c>
      <c r="D954" s="7" t="s">
        <v>2456</v>
      </c>
      <c r="E954" s="28" t="s">
        <v>2457</v>
      </c>
      <c r="F954" s="5" t="s">
        <v>171</v>
      </c>
      <c r="G954" s="6" t="s">
        <v>172</v>
      </c>
      <c r="H954" s="6" t="s">
        <v>38</v>
      </c>
      <c r="I954" s="6" t="s">
        <v>38</v>
      </c>
      <c r="J954" s="8" t="s">
        <v>528</v>
      </c>
      <c r="K954" s="5" t="s">
        <v>529</v>
      </c>
      <c r="L954" s="7" t="s">
        <v>530</v>
      </c>
      <c r="M954" s="9">
        <v>906701</v>
      </c>
      <c r="N954" s="5" t="s">
        <v>177</v>
      </c>
      <c r="O954" s="32">
        <v>43287.9496759259</v>
      </c>
      <c r="P954" s="33">
        <v>43287.9496759259</v>
      </c>
      <c r="Q954" s="28" t="s">
        <v>1662</v>
      </c>
      <c r="R954" s="29" t="s">
        <v>38</v>
      </c>
      <c r="S954" s="28" t="s">
        <v>53</v>
      </c>
      <c r="T954" s="28" t="s">
        <v>469</v>
      </c>
      <c r="U954" s="5" t="s">
        <v>474</v>
      </c>
      <c r="V954" s="28" t="s">
        <v>470</v>
      </c>
      <c r="W954" s="7" t="s">
        <v>38</v>
      </c>
      <c r="X954" s="7" t="s">
        <v>38</v>
      </c>
      <c r="Y954" s="5" t="s">
        <v>181</v>
      </c>
      <c r="Z954" s="5" t="s">
        <v>38</v>
      </c>
      <c r="AA954" s="6" t="s">
        <v>38</v>
      </c>
      <c r="AB954" s="6" t="s">
        <v>38</v>
      </c>
      <c r="AC954" s="6" t="s">
        <v>38</v>
      </c>
      <c r="AD954" s="6" t="s">
        <v>38</v>
      </c>
      <c r="AE954" s="6" t="s">
        <v>38</v>
      </c>
    </row>
    <row r="955">
      <c r="A955" s="28" t="s">
        <v>2554</v>
      </c>
      <c r="B955" s="6" t="s">
        <v>2500</v>
      </c>
      <c r="C955" s="6" t="s">
        <v>184</v>
      </c>
      <c r="D955" s="7" t="s">
        <v>2456</v>
      </c>
      <c r="E955" s="28" t="s">
        <v>2457</v>
      </c>
      <c r="F955" s="5" t="s">
        <v>86</v>
      </c>
      <c r="G955" s="6" t="s">
        <v>37</v>
      </c>
      <c r="H955" s="6" t="s">
        <v>38</v>
      </c>
      <c r="I955" s="6" t="s">
        <v>38</v>
      </c>
      <c r="J955" s="8" t="s">
        <v>898</v>
      </c>
      <c r="K955" s="5" t="s">
        <v>899</v>
      </c>
      <c r="L955" s="7" t="s">
        <v>900</v>
      </c>
      <c r="M955" s="9">
        <v>935102</v>
      </c>
      <c r="N955" s="5" t="s">
        <v>90</v>
      </c>
      <c r="O955" s="32">
        <v>43287.9496759259</v>
      </c>
      <c r="P955" s="33">
        <v>43287.9496759259</v>
      </c>
      <c r="Q955" s="28" t="s">
        <v>2501</v>
      </c>
      <c r="R955" s="29" t="s">
        <v>2629</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1255</v>
      </c>
      <c r="B956" s="6" t="s">
        <v>1254</v>
      </c>
      <c r="C956" s="6" t="s">
        <v>1212</v>
      </c>
      <c r="D956" s="7" t="s">
        <v>2456</v>
      </c>
      <c r="E956" s="28" t="s">
        <v>2457</v>
      </c>
      <c r="F956" s="5" t="s">
        <v>2298</v>
      </c>
      <c r="G956" s="6" t="s">
        <v>37</v>
      </c>
      <c r="H956" s="6" t="s">
        <v>38</v>
      </c>
      <c r="I956" s="6" t="s">
        <v>38</v>
      </c>
      <c r="J956" s="8" t="s">
        <v>689</v>
      </c>
      <c r="K956" s="5" t="s">
        <v>690</v>
      </c>
      <c r="L956" s="7" t="s">
        <v>691</v>
      </c>
      <c r="M956" s="9">
        <v>0</v>
      </c>
      <c r="N956" s="5" t="s">
        <v>41</v>
      </c>
      <c r="O956" s="32">
        <v>43287.9496759259</v>
      </c>
      <c r="P956" s="33">
        <v>43287.9496759259</v>
      </c>
      <c r="Q956" s="28" t="s">
        <v>1253</v>
      </c>
      <c r="R956" s="29" t="s">
        <v>38</v>
      </c>
      <c r="S956" s="28" t="s">
        <v>53</v>
      </c>
      <c r="T956" s="28" t="s">
        <v>2630</v>
      </c>
      <c r="U956" s="5" t="s">
        <v>2631</v>
      </c>
      <c r="V956" s="30" t="s">
        <v>2632</v>
      </c>
      <c r="W956" s="7" t="s">
        <v>38</v>
      </c>
      <c r="X956" s="7" t="s">
        <v>38</v>
      </c>
      <c r="Y956" s="5" t="s">
        <v>38</v>
      </c>
      <c r="Z956" s="5" t="s">
        <v>38</v>
      </c>
      <c r="AA956" s="6" t="s">
        <v>38</v>
      </c>
      <c r="AB956" s="6" t="s">
        <v>38</v>
      </c>
      <c r="AC956" s="6" t="s">
        <v>38</v>
      </c>
      <c r="AD956" s="6" t="s">
        <v>38</v>
      </c>
      <c r="AE956" s="6" t="s">
        <v>38</v>
      </c>
    </row>
    <row r="957">
      <c r="A957" s="28" t="s">
        <v>2629</v>
      </c>
      <c r="B957" s="6" t="s">
        <v>2500</v>
      </c>
      <c r="C957" s="6" t="s">
        <v>184</v>
      </c>
      <c r="D957" s="7" t="s">
        <v>2456</v>
      </c>
      <c r="E957" s="28" t="s">
        <v>2457</v>
      </c>
      <c r="F957" s="5" t="s">
        <v>86</v>
      </c>
      <c r="G957" s="6" t="s">
        <v>37</v>
      </c>
      <c r="H957" s="6" t="s">
        <v>38</v>
      </c>
      <c r="I957" s="6" t="s">
        <v>38</v>
      </c>
      <c r="J957" s="8" t="s">
        <v>898</v>
      </c>
      <c r="K957" s="5" t="s">
        <v>899</v>
      </c>
      <c r="L957" s="7" t="s">
        <v>900</v>
      </c>
      <c r="M957" s="9">
        <v>935103</v>
      </c>
      <c r="N957" s="5" t="s">
        <v>41</v>
      </c>
      <c r="O957" s="32">
        <v>43287.9496759259</v>
      </c>
      <c r="P957" s="33">
        <v>43287.9496759259</v>
      </c>
      <c r="Q957" s="28" t="s">
        <v>2554</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2527</v>
      </c>
      <c r="B958" s="6" t="s">
        <v>2389</v>
      </c>
      <c r="C958" s="6" t="s">
        <v>2526</v>
      </c>
      <c r="D958" s="7" t="s">
        <v>2456</v>
      </c>
      <c r="E958" s="28" t="s">
        <v>2457</v>
      </c>
      <c r="F958" s="5" t="s">
        <v>86</v>
      </c>
      <c r="G958" s="6" t="s">
        <v>37</v>
      </c>
      <c r="H958" s="6" t="s">
        <v>38</v>
      </c>
      <c r="I958" s="6" t="s">
        <v>38</v>
      </c>
      <c r="J958" s="8" t="s">
        <v>87</v>
      </c>
      <c r="K958" s="5" t="s">
        <v>88</v>
      </c>
      <c r="L958" s="7" t="s">
        <v>89</v>
      </c>
      <c r="M958" s="9">
        <v>868201</v>
      </c>
      <c r="N958" s="5" t="s">
        <v>41</v>
      </c>
      <c r="O958" s="32">
        <v>43287.9496759259</v>
      </c>
      <c r="P958" s="33">
        <v>43287.9496759259</v>
      </c>
      <c r="Q958" s="28" t="s">
        <v>2391</v>
      </c>
      <c r="R958" s="29" t="s">
        <v>38</v>
      </c>
      <c r="S958" s="28" t="s">
        <v>38</v>
      </c>
      <c r="T958" s="28" t="s">
        <v>38</v>
      </c>
      <c r="U958" s="5" t="s">
        <v>38</v>
      </c>
      <c r="V958" s="28" t="s">
        <v>150</v>
      </c>
      <c r="W958" s="7" t="s">
        <v>38</v>
      </c>
      <c r="X958" s="7" t="s">
        <v>38</v>
      </c>
      <c r="Y958" s="5" t="s">
        <v>38</v>
      </c>
      <c r="Z958" s="5" t="s">
        <v>38</v>
      </c>
      <c r="AA958" s="6" t="s">
        <v>38</v>
      </c>
      <c r="AB958" s="6" t="s">
        <v>38</v>
      </c>
      <c r="AC958" s="6" t="s">
        <v>38</v>
      </c>
      <c r="AD958" s="6" t="s">
        <v>38</v>
      </c>
      <c r="AE958" s="6" t="s">
        <v>38</v>
      </c>
    </row>
    <row r="959">
      <c r="A959" s="28" t="s">
        <v>2476</v>
      </c>
      <c r="B959" s="6" t="s">
        <v>2473</v>
      </c>
      <c r="C959" s="6" t="s">
        <v>2474</v>
      </c>
      <c r="D959" s="7" t="s">
        <v>2456</v>
      </c>
      <c r="E959" s="28" t="s">
        <v>2457</v>
      </c>
      <c r="F959" s="5" t="s">
        <v>86</v>
      </c>
      <c r="G959" s="6" t="s">
        <v>37</v>
      </c>
      <c r="H959" s="6" t="s">
        <v>38</v>
      </c>
      <c r="I959" s="6" t="s">
        <v>38</v>
      </c>
      <c r="J959" s="8" t="s">
        <v>667</v>
      </c>
      <c r="K959" s="5" t="s">
        <v>668</v>
      </c>
      <c r="L959" s="7" t="s">
        <v>669</v>
      </c>
      <c r="M959" s="9">
        <v>873802</v>
      </c>
      <c r="N959" s="5" t="s">
        <v>41</v>
      </c>
      <c r="O959" s="32">
        <v>43287.9496759259</v>
      </c>
      <c r="P959" s="33">
        <v>43287.9496759259</v>
      </c>
      <c r="Q959" s="28" t="s">
        <v>2475</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1432</v>
      </c>
      <c r="B960" s="6" t="s">
        <v>1431</v>
      </c>
      <c r="C960" s="6" t="s">
        <v>1424</v>
      </c>
      <c r="D960" s="7" t="s">
        <v>2456</v>
      </c>
      <c r="E960" s="28" t="s">
        <v>2457</v>
      </c>
      <c r="F960" s="5" t="s">
        <v>130</v>
      </c>
      <c r="G960" s="6" t="s">
        <v>37</v>
      </c>
      <c r="H960" s="6" t="s">
        <v>38</v>
      </c>
      <c r="I960" s="6" t="s">
        <v>38</v>
      </c>
      <c r="J960" s="8" t="s">
        <v>856</v>
      </c>
      <c r="K960" s="5" t="s">
        <v>857</v>
      </c>
      <c r="L960" s="7" t="s">
        <v>858</v>
      </c>
      <c r="M960" s="9">
        <v>897701</v>
      </c>
      <c r="N960" s="5" t="s">
        <v>41</v>
      </c>
      <c r="O960" s="32">
        <v>43287.9496759259</v>
      </c>
      <c r="P960" s="33">
        <v>43287.9496759259</v>
      </c>
      <c r="Q960" s="28" t="s">
        <v>1430</v>
      </c>
      <c r="R960" s="29" t="s">
        <v>38</v>
      </c>
      <c r="S960" s="28" t="s">
        <v>53</v>
      </c>
      <c r="T960" s="28" t="s">
        <v>848</v>
      </c>
      <c r="U960" s="5" t="s">
        <v>415</v>
      </c>
      <c r="V960" s="28" t="s">
        <v>150</v>
      </c>
      <c r="W960" s="7" t="s">
        <v>38</v>
      </c>
      <c r="X960" s="7" t="s">
        <v>38</v>
      </c>
      <c r="Y960" s="5" t="s">
        <v>38</v>
      </c>
      <c r="Z960" s="5" t="s">
        <v>38</v>
      </c>
      <c r="AA960" s="6" t="s">
        <v>38</v>
      </c>
      <c r="AB960" s="6" t="s">
        <v>38</v>
      </c>
      <c r="AC960" s="6" t="s">
        <v>38</v>
      </c>
      <c r="AD960" s="6" t="s">
        <v>38</v>
      </c>
      <c r="AE960" s="6" t="s">
        <v>38</v>
      </c>
    </row>
    <row r="961">
      <c r="A961" s="28" t="s">
        <v>2591</v>
      </c>
      <c r="B961" s="6" t="s">
        <v>2590</v>
      </c>
      <c r="C961" s="6" t="s">
        <v>1199</v>
      </c>
      <c r="D961" s="7" t="s">
        <v>2456</v>
      </c>
      <c r="E961" s="28" t="s">
        <v>2457</v>
      </c>
      <c r="F961" s="5" t="s">
        <v>86</v>
      </c>
      <c r="G961" s="6" t="s">
        <v>37</v>
      </c>
      <c r="H961" s="6" t="s">
        <v>38</v>
      </c>
      <c r="I961" s="6" t="s">
        <v>38</v>
      </c>
      <c r="J961" s="8" t="s">
        <v>841</v>
      </c>
      <c r="K961" s="5" t="s">
        <v>842</v>
      </c>
      <c r="L961" s="7" t="s">
        <v>843</v>
      </c>
      <c r="M961" s="9">
        <v>911701</v>
      </c>
      <c r="N961" s="5" t="s">
        <v>41</v>
      </c>
      <c r="O961" s="32">
        <v>43287.9496759259</v>
      </c>
      <c r="P961" s="33">
        <v>43287.9496759259</v>
      </c>
      <c r="Q961" s="28" t="s">
        <v>2589</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2596</v>
      </c>
      <c r="B962" s="6" t="s">
        <v>1896</v>
      </c>
      <c r="C962" s="6" t="s">
        <v>1897</v>
      </c>
      <c r="D962" s="7" t="s">
        <v>2456</v>
      </c>
      <c r="E962" s="28" t="s">
        <v>2457</v>
      </c>
      <c r="F962" s="5" t="s">
        <v>130</v>
      </c>
      <c r="G962" s="6" t="s">
        <v>37</v>
      </c>
      <c r="H962" s="6" t="s">
        <v>38</v>
      </c>
      <c r="I962" s="6" t="s">
        <v>38</v>
      </c>
      <c r="J962" s="8" t="s">
        <v>856</v>
      </c>
      <c r="K962" s="5" t="s">
        <v>857</v>
      </c>
      <c r="L962" s="7" t="s">
        <v>858</v>
      </c>
      <c r="M962" s="9">
        <v>898102</v>
      </c>
      <c r="N962" s="5" t="s">
        <v>41</v>
      </c>
      <c r="O962" s="32">
        <v>43287.9496759259</v>
      </c>
      <c r="P962" s="33">
        <v>43287.9496759259</v>
      </c>
      <c r="Q962" s="28" t="s">
        <v>1901</v>
      </c>
      <c r="R962" s="29" t="s">
        <v>38</v>
      </c>
      <c r="S962" s="28" t="s">
        <v>53</v>
      </c>
      <c r="T962" s="28" t="s">
        <v>848</v>
      </c>
      <c r="U962" s="5" t="s">
        <v>415</v>
      </c>
      <c r="V962" s="28" t="s">
        <v>150</v>
      </c>
      <c r="W962" s="7" t="s">
        <v>38</v>
      </c>
      <c r="X962" s="7" t="s">
        <v>38</v>
      </c>
      <c r="Y962" s="5" t="s">
        <v>38</v>
      </c>
      <c r="Z962" s="5" t="s">
        <v>38</v>
      </c>
      <c r="AA962" s="6" t="s">
        <v>38</v>
      </c>
      <c r="AB962" s="6" t="s">
        <v>38</v>
      </c>
      <c r="AC962" s="6" t="s">
        <v>38</v>
      </c>
      <c r="AD962" s="6" t="s">
        <v>38</v>
      </c>
      <c r="AE962" s="6" t="s">
        <v>38</v>
      </c>
    </row>
    <row r="963">
      <c r="A963" s="28" t="s">
        <v>2600</v>
      </c>
      <c r="B963" s="6" t="s">
        <v>1927</v>
      </c>
      <c r="C963" s="6" t="s">
        <v>1897</v>
      </c>
      <c r="D963" s="7" t="s">
        <v>2456</v>
      </c>
      <c r="E963" s="28" t="s">
        <v>2457</v>
      </c>
      <c r="F963" s="5" t="s">
        <v>130</v>
      </c>
      <c r="G963" s="6" t="s">
        <v>37</v>
      </c>
      <c r="H963" s="6" t="s">
        <v>38</v>
      </c>
      <c r="I963" s="6" t="s">
        <v>38</v>
      </c>
      <c r="J963" s="8" t="s">
        <v>1922</v>
      </c>
      <c r="K963" s="5" t="s">
        <v>1923</v>
      </c>
      <c r="L963" s="7" t="s">
        <v>1924</v>
      </c>
      <c r="M963" s="9">
        <v>914602</v>
      </c>
      <c r="N963" s="5" t="s">
        <v>41</v>
      </c>
      <c r="O963" s="32">
        <v>43287.9496759259</v>
      </c>
      <c r="P963" s="33">
        <v>43287.9496759259</v>
      </c>
      <c r="Q963" s="28" t="s">
        <v>1929</v>
      </c>
      <c r="R963" s="29" t="s">
        <v>38</v>
      </c>
      <c r="S963" s="28" t="s">
        <v>53</v>
      </c>
      <c r="T963" s="28" t="s">
        <v>245</v>
      </c>
      <c r="U963" s="5" t="s">
        <v>246</v>
      </c>
      <c r="V963" s="28" t="s">
        <v>150</v>
      </c>
      <c r="W963" s="7" t="s">
        <v>38</v>
      </c>
      <c r="X963" s="7" t="s">
        <v>38</v>
      </c>
      <c r="Y963" s="5" t="s">
        <v>38</v>
      </c>
      <c r="Z963" s="5" t="s">
        <v>38</v>
      </c>
      <c r="AA963" s="6" t="s">
        <v>38</v>
      </c>
      <c r="AB963" s="6" t="s">
        <v>38</v>
      </c>
      <c r="AC963" s="6" t="s">
        <v>38</v>
      </c>
      <c r="AD963" s="6" t="s">
        <v>38</v>
      </c>
      <c r="AE963" s="6" t="s">
        <v>38</v>
      </c>
    </row>
    <row r="964">
      <c r="A964" s="28" t="s">
        <v>2597</v>
      </c>
      <c r="B964" s="6" t="s">
        <v>2314</v>
      </c>
      <c r="C964" s="6" t="s">
        <v>336</v>
      </c>
      <c r="D964" s="7" t="s">
        <v>2456</v>
      </c>
      <c r="E964" s="28" t="s">
        <v>2457</v>
      </c>
      <c r="F964" s="5" t="s">
        <v>130</v>
      </c>
      <c r="G964" s="6" t="s">
        <v>37</v>
      </c>
      <c r="H964" s="6" t="s">
        <v>38</v>
      </c>
      <c r="I964" s="6" t="s">
        <v>38</v>
      </c>
      <c r="J964" s="8" t="s">
        <v>241</v>
      </c>
      <c r="K964" s="5" t="s">
        <v>242</v>
      </c>
      <c r="L964" s="7" t="s">
        <v>243</v>
      </c>
      <c r="M964" s="9">
        <v>926702</v>
      </c>
      <c r="N964" s="5" t="s">
        <v>41</v>
      </c>
      <c r="O964" s="32">
        <v>43287.9496759259</v>
      </c>
      <c r="P964" s="33">
        <v>43287.9496759259</v>
      </c>
      <c r="Q964" s="28" t="s">
        <v>2316</v>
      </c>
      <c r="R964" s="29" t="s">
        <v>38</v>
      </c>
      <c r="S964" s="28" t="s">
        <v>53</v>
      </c>
      <c r="T964" s="28" t="s">
        <v>245</v>
      </c>
      <c r="U964" s="5" t="s">
        <v>415</v>
      </c>
      <c r="V964" s="28" t="s">
        <v>150</v>
      </c>
      <c r="W964" s="7" t="s">
        <v>38</v>
      </c>
      <c r="X964" s="7" t="s">
        <v>38</v>
      </c>
      <c r="Y964" s="5" t="s">
        <v>38</v>
      </c>
      <c r="Z964" s="5" t="s">
        <v>38</v>
      </c>
      <c r="AA964" s="6" t="s">
        <v>38</v>
      </c>
      <c r="AB964" s="6" t="s">
        <v>38</v>
      </c>
      <c r="AC964" s="6" t="s">
        <v>38</v>
      </c>
      <c r="AD964" s="6" t="s">
        <v>38</v>
      </c>
      <c r="AE964" s="6" t="s">
        <v>38</v>
      </c>
    </row>
    <row r="965">
      <c r="A965" s="28" t="s">
        <v>2613</v>
      </c>
      <c r="B965" s="6" t="s">
        <v>2183</v>
      </c>
      <c r="C965" s="6" t="s">
        <v>1424</v>
      </c>
      <c r="D965" s="7" t="s">
        <v>2456</v>
      </c>
      <c r="E965" s="28" t="s">
        <v>2457</v>
      </c>
      <c r="F965" s="5" t="s">
        <v>130</v>
      </c>
      <c r="G965" s="6" t="s">
        <v>37</v>
      </c>
      <c r="H965" s="6" t="s">
        <v>38</v>
      </c>
      <c r="I965" s="6" t="s">
        <v>38</v>
      </c>
      <c r="J965" s="8" t="s">
        <v>411</v>
      </c>
      <c r="K965" s="5" t="s">
        <v>412</v>
      </c>
      <c r="L965" s="7" t="s">
        <v>413</v>
      </c>
      <c r="M965" s="9">
        <v>922902</v>
      </c>
      <c r="N965" s="5" t="s">
        <v>41</v>
      </c>
      <c r="O965" s="32">
        <v>43287.9496759259</v>
      </c>
      <c r="P965" s="33">
        <v>43287.9496759259</v>
      </c>
      <c r="Q965" s="28" t="s">
        <v>2185</v>
      </c>
      <c r="R965" s="29" t="s">
        <v>38</v>
      </c>
      <c r="S965" s="28" t="s">
        <v>53</v>
      </c>
      <c r="T965" s="28" t="s">
        <v>848</v>
      </c>
      <c r="U965" s="5" t="s">
        <v>415</v>
      </c>
      <c r="V965" s="28" t="s">
        <v>150</v>
      </c>
      <c r="W965" s="7" t="s">
        <v>38</v>
      </c>
      <c r="X965" s="7" t="s">
        <v>38</v>
      </c>
      <c r="Y965" s="5" t="s">
        <v>38</v>
      </c>
      <c r="Z965" s="5" t="s">
        <v>38</v>
      </c>
      <c r="AA965" s="6" t="s">
        <v>38</v>
      </c>
      <c r="AB965" s="6" t="s">
        <v>38</v>
      </c>
      <c r="AC965" s="6" t="s">
        <v>38</v>
      </c>
      <c r="AD965" s="6" t="s">
        <v>38</v>
      </c>
      <c r="AE965" s="6" t="s">
        <v>38</v>
      </c>
    </row>
    <row r="966">
      <c r="A966" s="28" t="s">
        <v>2594</v>
      </c>
      <c r="B966" s="6" t="s">
        <v>943</v>
      </c>
      <c r="C966" s="6" t="s">
        <v>932</v>
      </c>
      <c r="D966" s="7" t="s">
        <v>2456</v>
      </c>
      <c r="E966" s="28" t="s">
        <v>2457</v>
      </c>
      <c r="F966" s="5" t="s">
        <v>130</v>
      </c>
      <c r="G966" s="6" t="s">
        <v>37</v>
      </c>
      <c r="H966" s="6" t="s">
        <v>38</v>
      </c>
      <c r="I966" s="6" t="s">
        <v>38</v>
      </c>
      <c r="J966" s="8" t="s">
        <v>856</v>
      </c>
      <c r="K966" s="5" t="s">
        <v>857</v>
      </c>
      <c r="L966" s="7" t="s">
        <v>858</v>
      </c>
      <c r="M966" s="9">
        <v>881502</v>
      </c>
      <c r="N966" s="5" t="s">
        <v>41</v>
      </c>
      <c r="O966" s="32">
        <v>43287.9496759259</v>
      </c>
      <c r="P966" s="33">
        <v>43287.9496759259</v>
      </c>
      <c r="Q966" s="28" t="s">
        <v>945</v>
      </c>
      <c r="R966" s="29" t="s">
        <v>38</v>
      </c>
      <c r="S966" s="28" t="s">
        <v>53</v>
      </c>
      <c r="T966" s="28" t="s">
        <v>848</v>
      </c>
      <c r="U966" s="5" t="s">
        <v>415</v>
      </c>
      <c r="V966" s="28" t="s">
        <v>470</v>
      </c>
      <c r="W966" s="7" t="s">
        <v>38</v>
      </c>
      <c r="X966" s="7" t="s">
        <v>38</v>
      </c>
      <c r="Y966" s="5" t="s">
        <v>38</v>
      </c>
      <c r="Z966" s="5" t="s">
        <v>38</v>
      </c>
      <c r="AA966" s="6" t="s">
        <v>38</v>
      </c>
      <c r="AB966" s="6" t="s">
        <v>38</v>
      </c>
      <c r="AC966" s="6" t="s">
        <v>38</v>
      </c>
      <c r="AD966" s="6" t="s">
        <v>38</v>
      </c>
      <c r="AE966" s="6" t="s">
        <v>38</v>
      </c>
    </row>
    <row r="967">
      <c r="A967" s="28" t="s">
        <v>2578</v>
      </c>
      <c r="B967" s="6" t="s">
        <v>1208</v>
      </c>
      <c r="C967" s="6" t="s">
        <v>1199</v>
      </c>
      <c r="D967" s="7" t="s">
        <v>2456</v>
      </c>
      <c r="E967" s="28" t="s">
        <v>2457</v>
      </c>
      <c r="F967" s="5" t="s">
        <v>171</v>
      </c>
      <c r="G967" s="6" t="s">
        <v>172</v>
      </c>
      <c r="H967" s="6" t="s">
        <v>38</v>
      </c>
      <c r="I967" s="6" t="s">
        <v>38</v>
      </c>
      <c r="J967" s="8" t="s">
        <v>186</v>
      </c>
      <c r="K967" s="5" t="s">
        <v>187</v>
      </c>
      <c r="L967" s="7" t="s">
        <v>188</v>
      </c>
      <c r="M967" s="9">
        <v>927202</v>
      </c>
      <c r="N967" s="5" t="s">
        <v>52</v>
      </c>
      <c r="O967" s="32">
        <v>43287.9496759259</v>
      </c>
      <c r="P967" s="33">
        <v>43287.9496759259</v>
      </c>
      <c r="Q967" s="28" t="s">
        <v>1209</v>
      </c>
      <c r="R967" s="29" t="s">
        <v>38</v>
      </c>
      <c r="S967" s="28" t="s">
        <v>53</v>
      </c>
      <c r="T967" s="28" t="s">
        <v>200</v>
      </c>
      <c r="U967" s="5" t="s">
        <v>179</v>
      </c>
      <c r="V967" s="28" t="s">
        <v>180</v>
      </c>
      <c r="W967" s="7" t="s">
        <v>38</v>
      </c>
      <c r="X967" s="7" t="s">
        <v>38</v>
      </c>
      <c r="Y967" s="5" t="s">
        <v>38</v>
      </c>
      <c r="Z967" s="5" t="s">
        <v>38</v>
      </c>
      <c r="AA967" s="6" t="s">
        <v>38</v>
      </c>
      <c r="AB967" s="6" t="s">
        <v>38</v>
      </c>
      <c r="AC967" s="6" t="s">
        <v>38</v>
      </c>
      <c r="AD967" s="6" t="s">
        <v>38</v>
      </c>
      <c r="AE967" s="6" t="s">
        <v>38</v>
      </c>
    </row>
    <row r="968">
      <c r="A968" s="28" t="s">
        <v>2478</v>
      </c>
      <c r="B968" s="6" t="s">
        <v>1049</v>
      </c>
      <c r="C968" s="6" t="s">
        <v>2633</v>
      </c>
      <c r="D968" s="7" t="s">
        <v>2456</v>
      </c>
      <c r="E968" s="28" t="s">
        <v>2457</v>
      </c>
      <c r="F968" s="5" t="s">
        <v>171</v>
      </c>
      <c r="G968" s="6" t="s">
        <v>37</v>
      </c>
      <c r="H968" s="6" t="s">
        <v>38</v>
      </c>
      <c r="I968" s="6" t="s">
        <v>38</v>
      </c>
      <c r="J968" s="8" t="s">
        <v>667</v>
      </c>
      <c r="K968" s="5" t="s">
        <v>668</v>
      </c>
      <c r="L968" s="7" t="s">
        <v>669</v>
      </c>
      <c r="M968" s="9">
        <v>934401</v>
      </c>
      <c r="N968" s="5" t="s">
        <v>177</v>
      </c>
      <c r="O968" s="32">
        <v>43287.9496759259</v>
      </c>
      <c r="P968" s="33">
        <v>43287.9496759259</v>
      </c>
      <c r="Q968" s="28" t="s">
        <v>1050</v>
      </c>
      <c r="R968" s="29" t="s">
        <v>38</v>
      </c>
      <c r="S968" s="28" t="s">
        <v>53</v>
      </c>
      <c r="T968" s="28" t="s">
        <v>677</v>
      </c>
      <c r="U968" s="5" t="s">
        <v>474</v>
      </c>
      <c r="V968" s="28" t="s">
        <v>150</v>
      </c>
      <c r="W968" s="7" t="s">
        <v>38</v>
      </c>
      <c r="X968" s="7" t="s">
        <v>38</v>
      </c>
      <c r="Y968" s="5" t="s">
        <v>38</v>
      </c>
      <c r="Z968" s="5" t="s">
        <v>38</v>
      </c>
      <c r="AA968" s="6" t="s">
        <v>38</v>
      </c>
      <c r="AB968" s="6" t="s">
        <v>38</v>
      </c>
      <c r="AC968" s="6" t="s">
        <v>38</v>
      </c>
      <c r="AD968" s="6" t="s">
        <v>38</v>
      </c>
      <c r="AE968" s="6" t="s">
        <v>38</v>
      </c>
    </row>
    <row r="969">
      <c r="A969" s="28" t="s">
        <v>2479</v>
      </c>
      <c r="B969" s="6" t="s">
        <v>1059</v>
      </c>
      <c r="C969" s="6" t="s">
        <v>2633</v>
      </c>
      <c r="D969" s="7" t="s">
        <v>2456</v>
      </c>
      <c r="E969" s="28" t="s">
        <v>2457</v>
      </c>
      <c r="F969" s="5" t="s">
        <v>171</v>
      </c>
      <c r="G969" s="6" t="s">
        <v>37</v>
      </c>
      <c r="H969" s="6" t="s">
        <v>38</v>
      </c>
      <c r="I969" s="6" t="s">
        <v>38</v>
      </c>
      <c r="J969" s="8" t="s">
        <v>667</v>
      </c>
      <c r="K969" s="5" t="s">
        <v>668</v>
      </c>
      <c r="L969" s="7" t="s">
        <v>669</v>
      </c>
      <c r="M969" s="9">
        <v>934612</v>
      </c>
      <c r="N969" s="5" t="s">
        <v>177</v>
      </c>
      <c r="O969" s="32">
        <v>43287.9496759259</v>
      </c>
      <c r="P969" s="33">
        <v>43287.9496759259</v>
      </c>
      <c r="Q969" s="28" t="s">
        <v>1060</v>
      </c>
      <c r="R969" s="29" t="s">
        <v>38</v>
      </c>
      <c r="S969" s="28" t="s">
        <v>53</v>
      </c>
      <c r="T969" s="28" t="s">
        <v>673</v>
      </c>
      <c r="U969" s="5" t="s">
        <v>474</v>
      </c>
      <c r="V969" s="28" t="s">
        <v>150</v>
      </c>
      <c r="W969" s="7" t="s">
        <v>38</v>
      </c>
      <c r="X969" s="7" t="s">
        <v>38</v>
      </c>
      <c r="Y969" s="5" t="s">
        <v>38</v>
      </c>
      <c r="Z969" s="5" t="s">
        <v>38</v>
      </c>
      <c r="AA969" s="6" t="s">
        <v>38</v>
      </c>
      <c r="AB969" s="6" t="s">
        <v>38</v>
      </c>
      <c r="AC969" s="6" t="s">
        <v>38</v>
      </c>
      <c r="AD969" s="6" t="s">
        <v>38</v>
      </c>
      <c r="AE969" s="6" t="s">
        <v>38</v>
      </c>
    </row>
    <row r="970">
      <c r="A970" s="28" t="s">
        <v>2467</v>
      </c>
      <c r="B970" s="6" t="s">
        <v>1614</v>
      </c>
      <c r="C970" s="6" t="s">
        <v>1416</v>
      </c>
      <c r="D970" s="7" t="s">
        <v>2456</v>
      </c>
      <c r="E970" s="28" t="s">
        <v>2457</v>
      </c>
      <c r="F970" s="5" t="s">
        <v>171</v>
      </c>
      <c r="G970" s="6" t="s">
        <v>172</v>
      </c>
      <c r="H970" s="6" t="s">
        <v>38</v>
      </c>
      <c r="I970" s="6" t="s">
        <v>38</v>
      </c>
      <c r="J970" s="8" t="s">
        <v>614</v>
      </c>
      <c r="K970" s="5" t="s">
        <v>615</v>
      </c>
      <c r="L970" s="7" t="s">
        <v>616</v>
      </c>
      <c r="M970" s="9">
        <v>905002</v>
      </c>
      <c r="N970" s="5" t="s">
        <v>177</v>
      </c>
      <c r="O970" s="32">
        <v>43287.9496759259</v>
      </c>
      <c r="P970" s="33">
        <v>43287.9496759259</v>
      </c>
      <c r="Q970" s="28" t="s">
        <v>1615</v>
      </c>
      <c r="R970" s="29" t="s">
        <v>38</v>
      </c>
      <c r="S970" s="28" t="s">
        <v>53</v>
      </c>
      <c r="T970" s="28" t="s">
        <v>469</v>
      </c>
      <c r="U970" s="5" t="s">
        <v>474</v>
      </c>
      <c r="V970" s="28" t="s">
        <v>470</v>
      </c>
      <c r="W970" s="7" t="s">
        <v>38</v>
      </c>
      <c r="X970" s="7" t="s">
        <v>38</v>
      </c>
      <c r="Y970" s="5" t="s">
        <v>181</v>
      </c>
      <c r="Z970" s="5" t="s">
        <v>38</v>
      </c>
      <c r="AA970" s="6" t="s">
        <v>38</v>
      </c>
      <c r="AB970" s="6" t="s">
        <v>38</v>
      </c>
      <c r="AC970" s="6" t="s">
        <v>38</v>
      </c>
      <c r="AD970" s="6" t="s">
        <v>38</v>
      </c>
      <c r="AE970" s="6" t="s">
        <v>38</v>
      </c>
    </row>
    <row r="971">
      <c r="A971" s="28" t="s">
        <v>2626</v>
      </c>
      <c r="B971" s="6" t="s">
        <v>1707</v>
      </c>
      <c r="C971" s="6" t="s">
        <v>336</v>
      </c>
      <c r="D971" s="7" t="s">
        <v>2456</v>
      </c>
      <c r="E971" s="28" t="s">
        <v>2457</v>
      </c>
      <c r="F971" s="5" t="s">
        <v>171</v>
      </c>
      <c r="G971" s="6" t="s">
        <v>172</v>
      </c>
      <c r="H971" s="6" t="s">
        <v>38</v>
      </c>
      <c r="I971" s="6" t="s">
        <v>38</v>
      </c>
      <c r="J971" s="8" t="s">
        <v>614</v>
      </c>
      <c r="K971" s="5" t="s">
        <v>615</v>
      </c>
      <c r="L971" s="7" t="s">
        <v>616</v>
      </c>
      <c r="M971" s="9">
        <v>927502</v>
      </c>
      <c r="N971" s="5" t="s">
        <v>177</v>
      </c>
      <c r="O971" s="32">
        <v>43287.9496759259</v>
      </c>
      <c r="P971" s="33">
        <v>43287.9496759259</v>
      </c>
      <c r="Q971" s="28" t="s">
        <v>1708</v>
      </c>
      <c r="R971" s="29" t="s">
        <v>38</v>
      </c>
      <c r="S971" s="28" t="s">
        <v>53</v>
      </c>
      <c r="T971" s="28" t="s">
        <v>469</v>
      </c>
      <c r="U971" s="5" t="s">
        <v>474</v>
      </c>
      <c r="V971" s="28" t="s">
        <v>470</v>
      </c>
      <c r="W971" s="7" t="s">
        <v>38</v>
      </c>
      <c r="X971" s="7" t="s">
        <v>38</v>
      </c>
      <c r="Y971" s="5" t="s">
        <v>38</v>
      </c>
      <c r="Z971" s="5" t="s">
        <v>38</v>
      </c>
      <c r="AA971" s="6" t="s">
        <v>38</v>
      </c>
      <c r="AB971" s="6" t="s">
        <v>38</v>
      </c>
      <c r="AC971" s="6" t="s">
        <v>38</v>
      </c>
      <c r="AD971" s="6" t="s">
        <v>38</v>
      </c>
      <c r="AE971" s="6" t="s">
        <v>38</v>
      </c>
    </row>
    <row r="972">
      <c r="A972" s="28" t="s">
        <v>2628</v>
      </c>
      <c r="B972" s="6" t="s">
        <v>1845</v>
      </c>
      <c r="C972" s="6" t="s">
        <v>44</v>
      </c>
      <c r="D972" s="7" t="s">
        <v>2456</v>
      </c>
      <c r="E972" s="28" t="s">
        <v>2457</v>
      </c>
      <c r="F972" s="5" t="s">
        <v>171</v>
      </c>
      <c r="G972" s="6" t="s">
        <v>172</v>
      </c>
      <c r="H972" s="6" t="s">
        <v>38</v>
      </c>
      <c r="I972" s="6" t="s">
        <v>38</v>
      </c>
      <c r="J972" s="8" t="s">
        <v>120</v>
      </c>
      <c r="K972" s="5" t="s">
        <v>121</v>
      </c>
      <c r="L972" s="7" t="s">
        <v>122</v>
      </c>
      <c r="M972" s="9">
        <v>892703</v>
      </c>
      <c r="N972" s="5" t="s">
        <v>177</v>
      </c>
      <c r="O972" s="32">
        <v>43287.9496759259</v>
      </c>
      <c r="P972" s="33">
        <v>43287.9496759259</v>
      </c>
      <c r="Q972" s="28" t="s">
        <v>2627</v>
      </c>
      <c r="R972" s="29" t="s">
        <v>38</v>
      </c>
      <c r="S972" s="28" t="s">
        <v>53</v>
      </c>
      <c r="T972" s="28" t="s">
        <v>469</v>
      </c>
      <c r="U972" s="5" t="s">
        <v>474</v>
      </c>
      <c r="V972" s="28" t="s">
        <v>150</v>
      </c>
      <c r="W972" s="7" t="s">
        <v>38</v>
      </c>
      <c r="X972" s="7" t="s">
        <v>38</v>
      </c>
      <c r="Y972" s="5" t="s">
        <v>347</v>
      </c>
      <c r="Z972" s="5" t="s">
        <v>38</v>
      </c>
      <c r="AA972" s="6" t="s">
        <v>38</v>
      </c>
      <c r="AB972" s="6" t="s">
        <v>38</v>
      </c>
      <c r="AC972" s="6" t="s">
        <v>38</v>
      </c>
      <c r="AD972" s="6" t="s">
        <v>38</v>
      </c>
      <c r="AE972" s="6" t="s">
        <v>38</v>
      </c>
    </row>
    <row r="973">
      <c r="A973" s="28" t="s">
        <v>2563</v>
      </c>
      <c r="B973" s="6" t="s">
        <v>495</v>
      </c>
      <c r="C973" s="6" t="s">
        <v>184</v>
      </c>
      <c r="D973" s="7" t="s">
        <v>2456</v>
      </c>
      <c r="E973" s="28" t="s">
        <v>2457</v>
      </c>
      <c r="F973" s="5" t="s">
        <v>171</v>
      </c>
      <c r="G973" s="6" t="s">
        <v>172</v>
      </c>
      <c r="H973" s="6" t="s">
        <v>38</v>
      </c>
      <c r="I973" s="6" t="s">
        <v>38</v>
      </c>
      <c r="J973" s="8" t="s">
        <v>499</v>
      </c>
      <c r="K973" s="5" t="s">
        <v>500</v>
      </c>
      <c r="L973" s="7" t="s">
        <v>501</v>
      </c>
      <c r="M973" s="9">
        <v>869702</v>
      </c>
      <c r="N973" s="5" t="s">
        <v>177</v>
      </c>
      <c r="O973" s="32">
        <v>43287.9496759259</v>
      </c>
      <c r="P973" s="33">
        <v>43287.9496759259</v>
      </c>
      <c r="Q973" s="28" t="s">
        <v>502</v>
      </c>
      <c r="R973" s="29" t="s">
        <v>38</v>
      </c>
      <c r="S973" s="28" t="s">
        <v>53</v>
      </c>
      <c r="T973" s="28" t="s">
        <v>469</v>
      </c>
      <c r="U973" s="5" t="s">
        <v>474</v>
      </c>
      <c r="V973" s="28" t="s">
        <v>470</v>
      </c>
      <c r="W973" s="7" t="s">
        <v>38</v>
      </c>
      <c r="X973" s="7" t="s">
        <v>38</v>
      </c>
      <c r="Y973" s="5" t="s">
        <v>181</v>
      </c>
      <c r="Z973" s="5" t="s">
        <v>38</v>
      </c>
      <c r="AA973" s="6" t="s">
        <v>38</v>
      </c>
      <c r="AB973" s="6" t="s">
        <v>38</v>
      </c>
      <c r="AC973" s="6" t="s">
        <v>38</v>
      </c>
      <c r="AD973" s="6" t="s">
        <v>38</v>
      </c>
      <c r="AE973" s="6" t="s">
        <v>38</v>
      </c>
    </row>
    <row r="974">
      <c r="A974" s="28" t="s">
        <v>2634</v>
      </c>
      <c r="B974" s="6" t="s">
        <v>1067</v>
      </c>
      <c r="C974" s="6" t="s">
        <v>44</v>
      </c>
      <c r="D974" s="7" t="s">
        <v>2456</v>
      </c>
      <c r="E974" s="28" t="s">
        <v>2457</v>
      </c>
      <c r="F974" s="5" t="s">
        <v>171</v>
      </c>
      <c r="G974" s="6" t="s">
        <v>172</v>
      </c>
      <c r="H974" s="6" t="s">
        <v>38</v>
      </c>
      <c r="I974" s="6" t="s">
        <v>38</v>
      </c>
      <c r="J974" s="8" t="s">
        <v>667</v>
      </c>
      <c r="K974" s="5" t="s">
        <v>668</v>
      </c>
      <c r="L974" s="7" t="s">
        <v>669</v>
      </c>
      <c r="M974" s="9">
        <v>929501</v>
      </c>
      <c r="N974" s="5" t="s">
        <v>177</v>
      </c>
      <c r="O974" s="32">
        <v>43292.3638338773</v>
      </c>
      <c r="P974" s="33">
        <v>43292.3845322917</v>
      </c>
      <c r="Q974" s="28" t="s">
        <v>38</v>
      </c>
      <c r="R974" s="29" t="s">
        <v>38</v>
      </c>
      <c r="S974" s="28" t="s">
        <v>53</v>
      </c>
      <c r="T974" s="28" t="s">
        <v>673</v>
      </c>
      <c r="U974" s="5" t="s">
        <v>474</v>
      </c>
      <c r="V974" s="28" t="s">
        <v>150</v>
      </c>
      <c r="W974" s="7" t="s">
        <v>38</v>
      </c>
      <c r="X974" s="7" t="s">
        <v>38</v>
      </c>
      <c r="Y974" s="5" t="s">
        <v>38</v>
      </c>
      <c r="Z974" s="5" t="s">
        <v>38</v>
      </c>
      <c r="AA974" s="6" t="s">
        <v>38</v>
      </c>
      <c r="AB974" s="6" t="s">
        <v>38</v>
      </c>
      <c r="AC974" s="6" t="s">
        <v>38</v>
      </c>
      <c r="AD974" s="6" t="s">
        <v>38</v>
      </c>
      <c r="AE974" s="6" t="s">
        <v>38</v>
      </c>
    </row>
    <row r="975">
      <c r="A975" s="28" t="s">
        <v>2635</v>
      </c>
      <c r="B975" s="6" t="s">
        <v>1070</v>
      </c>
      <c r="C975" s="6" t="s">
        <v>44</v>
      </c>
      <c r="D975" s="7" t="s">
        <v>2456</v>
      </c>
      <c r="E975" s="28" t="s">
        <v>2457</v>
      </c>
      <c r="F975" s="5" t="s">
        <v>171</v>
      </c>
      <c r="G975" s="6" t="s">
        <v>37</v>
      </c>
      <c r="H975" s="6" t="s">
        <v>38</v>
      </c>
      <c r="I975" s="6" t="s">
        <v>38</v>
      </c>
      <c r="J975" s="8" t="s">
        <v>667</v>
      </c>
      <c r="K975" s="5" t="s">
        <v>668</v>
      </c>
      <c r="L975" s="7" t="s">
        <v>669</v>
      </c>
      <c r="M975" s="9">
        <v>932401</v>
      </c>
      <c r="N975" s="5" t="s">
        <v>177</v>
      </c>
      <c r="O975" s="32">
        <v>43292.3638361921</v>
      </c>
      <c r="P975" s="33">
        <v>43292.3845322107</v>
      </c>
      <c r="Q975" s="28" t="s">
        <v>38</v>
      </c>
      <c r="R975" s="29" t="s">
        <v>38</v>
      </c>
      <c r="S975" s="28" t="s">
        <v>53</v>
      </c>
      <c r="T975" s="28" t="s">
        <v>677</v>
      </c>
      <c r="U975" s="5" t="s">
        <v>474</v>
      </c>
      <c r="V975" s="28" t="s">
        <v>150</v>
      </c>
      <c r="W975" s="7" t="s">
        <v>38</v>
      </c>
      <c r="X975" s="7" t="s">
        <v>38</v>
      </c>
      <c r="Y975" s="5" t="s">
        <v>38</v>
      </c>
      <c r="Z975" s="5" t="s">
        <v>38</v>
      </c>
      <c r="AA975" s="6" t="s">
        <v>38</v>
      </c>
      <c r="AB975" s="6" t="s">
        <v>38</v>
      </c>
      <c r="AC975" s="6" t="s">
        <v>38</v>
      </c>
      <c r="AD975" s="6" t="s">
        <v>38</v>
      </c>
      <c r="AE975" s="6" t="s">
        <v>38</v>
      </c>
    </row>
    <row r="976">
      <c r="A976" s="30" t="s">
        <v>2636</v>
      </c>
      <c r="B976" s="6" t="s">
        <v>2637</v>
      </c>
      <c r="C976" s="6" t="s">
        <v>2637</v>
      </c>
      <c r="D976" s="7" t="s">
        <v>2456</v>
      </c>
      <c r="E976" s="28" t="s">
        <v>2457</v>
      </c>
      <c r="F976" s="5" t="s">
        <v>86</v>
      </c>
      <c r="G976" s="6" t="s">
        <v>48</v>
      </c>
      <c r="H976" s="6" t="s">
        <v>38</v>
      </c>
      <c r="I976" s="6" t="s">
        <v>38</v>
      </c>
      <c r="J976" s="8" t="s">
        <v>2638</v>
      </c>
      <c r="K976" s="5" t="s">
        <v>2639</v>
      </c>
      <c r="L976" s="7" t="s">
        <v>2640</v>
      </c>
      <c r="M976" s="9">
        <v>957400</v>
      </c>
      <c r="N976" s="5" t="s">
        <v>2641</v>
      </c>
      <c r="O976" s="32">
        <v>43292.3638383102</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30" t="s">
        <v>2642</v>
      </c>
      <c r="B977" s="6" t="s">
        <v>2637</v>
      </c>
      <c r="C977" s="6" t="s">
        <v>2637</v>
      </c>
      <c r="D977" s="7" t="s">
        <v>2456</v>
      </c>
      <c r="E977" s="28" t="s">
        <v>2457</v>
      </c>
      <c r="F977" s="5" t="s">
        <v>86</v>
      </c>
      <c r="G977" s="6" t="s">
        <v>48</v>
      </c>
      <c r="H977" s="6" t="s">
        <v>38</v>
      </c>
      <c r="I977" s="6" t="s">
        <v>38</v>
      </c>
      <c r="J977" s="8" t="s">
        <v>2638</v>
      </c>
      <c r="K977" s="5" t="s">
        <v>2639</v>
      </c>
      <c r="L977" s="7" t="s">
        <v>2640</v>
      </c>
      <c r="M977" s="9">
        <v>957500</v>
      </c>
      <c r="N977" s="5" t="s">
        <v>2641</v>
      </c>
      <c r="O977" s="32">
        <v>43292.3638405903</v>
      </c>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30" t="s">
        <v>2643</v>
      </c>
      <c r="B978" s="6" t="s">
        <v>2637</v>
      </c>
      <c r="C978" s="6" t="s">
        <v>2637</v>
      </c>
      <c r="D978" s="7" t="s">
        <v>2456</v>
      </c>
      <c r="E978" s="28" t="s">
        <v>2457</v>
      </c>
      <c r="F978" s="5" t="s">
        <v>86</v>
      </c>
      <c r="G978" s="6" t="s">
        <v>48</v>
      </c>
      <c r="H978" s="6" t="s">
        <v>38</v>
      </c>
      <c r="I978" s="6" t="s">
        <v>38</v>
      </c>
      <c r="J978" s="8" t="s">
        <v>2638</v>
      </c>
      <c r="K978" s="5" t="s">
        <v>2639</v>
      </c>
      <c r="L978" s="7" t="s">
        <v>2640</v>
      </c>
      <c r="M978" s="9">
        <v>957600</v>
      </c>
      <c r="N978" s="5" t="s">
        <v>2641</v>
      </c>
      <c r="O978" s="32">
        <v>43292.3638429051</v>
      </c>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30" t="s">
        <v>2644</v>
      </c>
      <c r="B979" s="6" t="s">
        <v>2637</v>
      </c>
      <c r="C979" s="6" t="s">
        <v>2637</v>
      </c>
      <c r="D979" s="7" t="s">
        <v>2456</v>
      </c>
      <c r="E979" s="28" t="s">
        <v>2457</v>
      </c>
      <c r="F979" s="5" t="s">
        <v>86</v>
      </c>
      <c r="G979" s="6" t="s">
        <v>48</v>
      </c>
      <c r="H979" s="6" t="s">
        <v>38</v>
      </c>
      <c r="I979" s="6" t="s">
        <v>38</v>
      </c>
      <c r="J979" s="8" t="s">
        <v>2638</v>
      </c>
      <c r="K979" s="5" t="s">
        <v>2639</v>
      </c>
      <c r="L979" s="7" t="s">
        <v>2640</v>
      </c>
      <c r="M979" s="9">
        <v>957700</v>
      </c>
      <c r="N979" s="5" t="s">
        <v>2641</v>
      </c>
      <c r="O979" s="32">
        <v>43292.3638450579</v>
      </c>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30" t="s">
        <v>2645</v>
      </c>
      <c r="B980" s="6" t="s">
        <v>2637</v>
      </c>
      <c r="C980" s="6" t="s">
        <v>2637</v>
      </c>
      <c r="D980" s="7" t="s">
        <v>2456</v>
      </c>
      <c r="E980" s="28" t="s">
        <v>2457</v>
      </c>
      <c r="F980" s="5" t="s">
        <v>86</v>
      </c>
      <c r="G980" s="6" t="s">
        <v>48</v>
      </c>
      <c r="H980" s="6" t="s">
        <v>38</v>
      </c>
      <c r="I980" s="6" t="s">
        <v>38</v>
      </c>
      <c r="J980" s="8" t="s">
        <v>2638</v>
      </c>
      <c r="K980" s="5" t="s">
        <v>2639</v>
      </c>
      <c r="L980" s="7" t="s">
        <v>2640</v>
      </c>
      <c r="M980" s="9">
        <v>957800</v>
      </c>
      <c r="N980" s="5" t="s">
        <v>2641</v>
      </c>
      <c r="O980" s="32">
        <v>43292.3638472569</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30" t="s">
        <v>2646</v>
      </c>
      <c r="B981" s="6" t="s">
        <v>2637</v>
      </c>
      <c r="C981" s="6" t="s">
        <v>2637</v>
      </c>
      <c r="D981" s="7" t="s">
        <v>2456</v>
      </c>
      <c r="E981" s="28" t="s">
        <v>2457</v>
      </c>
      <c r="F981" s="5" t="s">
        <v>86</v>
      </c>
      <c r="G981" s="6" t="s">
        <v>48</v>
      </c>
      <c r="H981" s="6" t="s">
        <v>38</v>
      </c>
      <c r="I981" s="6" t="s">
        <v>38</v>
      </c>
      <c r="J981" s="8" t="s">
        <v>2638</v>
      </c>
      <c r="K981" s="5" t="s">
        <v>2639</v>
      </c>
      <c r="L981" s="7" t="s">
        <v>2640</v>
      </c>
      <c r="M981" s="9">
        <v>957900</v>
      </c>
      <c r="N981" s="5" t="s">
        <v>2641</v>
      </c>
      <c r="O981" s="32">
        <v>43292.3638495023</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30" t="s">
        <v>2647</v>
      </c>
      <c r="B982" s="6" t="s">
        <v>2637</v>
      </c>
      <c r="C982" s="6" t="s">
        <v>2637</v>
      </c>
      <c r="D982" s="7" t="s">
        <v>2456</v>
      </c>
      <c r="E982" s="28" t="s">
        <v>2457</v>
      </c>
      <c r="F982" s="5" t="s">
        <v>86</v>
      </c>
      <c r="G982" s="6" t="s">
        <v>48</v>
      </c>
      <c r="H982" s="6" t="s">
        <v>38</v>
      </c>
      <c r="I982" s="6" t="s">
        <v>38</v>
      </c>
      <c r="J982" s="8" t="s">
        <v>2638</v>
      </c>
      <c r="K982" s="5" t="s">
        <v>2639</v>
      </c>
      <c r="L982" s="7" t="s">
        <v>2640</v>
      </c>
      <c r="M982" s="9">
        <v>958000</v>
      </c>
      <c r="N982" s="5" t="s">
        <v>2641</v>
      </c>
      <c r="O982" s="32">
        <v>43292.3638515857</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30" t="s">
        <v>2648</v>
      </c>
      <c r="B983" s="6" t="s">
        <v>2637</v>
      </c>
      <c r="C983" s="6" t="s">
        <v>2637</v>
      </c>
      <c r="D983" s="7" t="s">
        <v>2456</v>
      </c>
      <c r="E983" s="28" t="s">
        <v>2457</v>
      </c>
      <c r="F983" s="5" t="s">
        <v>86</v>
      </c>
      <c r="G983" s="6" t="s">
        <v>48</v>
      </c>
      <c r="H983" s="6" t="s">
        <v>38</v>
      </c>
      <c r="I983" s="6" t="s">
        <v>38</v>
      </c>
      <c r="J983" s="8" t="s">
        <v>2638</v>
      </c>
      <c r="K983" s="5" t="s">
        <v>2639</v>
      </c>
      <c r="L983" s="7" t="s">
        <v>2640</v>
      </c>
      <c r="M983" s="9">
        <v>958100</v>
      </c>
      <c r="N983" s="5" t="s">
        <v>2641</v>
      </c>
      <c r="O983" s="32">
        <v>43292.3638537037</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30" t="s">
        <v>2649</v>
      </c>
      <c r="B984" s="6" t="s">
        <v>2637</v>
      </c>
      <c r="C984" s="6" t="s">
        <v>2637</v>
      </c>
      <c r="D984" s="7" t="s">
        <v>2456</v>
      </c>
      <c r="E984" s="28" t="s">
        <v>2457</v>
      </c>
      <c r="F984" s="5" t="s">
        <v>86</v>
      </c>
      <c r="G984" s="6" t="s">
        <v>48</v>
      </c>
      <c r="H984" s="6" t="s">
        <v>38</v>
      </c>
      <c r="I984" s="6" t="s">
        <v>38</v>
      </c>
      <c r="J984" s="8" t="s">
        <v>2638</v>
      </c>
      <c r="K984" s="5" t="s">
        <v>2639</v>
      </c>
      <c r="L984" s="7" t="s">
        <v>2640</v>
      </c>
      <c r="M984" s="9">
        <v>958200</v>
      </c>
      <c r="N984" s="5" t="s">
        <v>2641</v>
      </c>
      <c r="O984" s="32">
        <v>43292.3638567477</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30" t="s">
        <v>2650</v>
      </c>
      <c r="B985" s="6" t="s">
        <v>2637</v>
      </c>
      <c r="C985" s="6" t="s">
        <v>2637</v>
      </c>
      <c r="D985" s="7" t="s">
        <v>2456</v>
      </c>
      <c r="E985" s="28" t="s">
        <v>2457</v>
      </c>
      <c r="F985" s="5" t="s">
        <v>86</v>
      </c>
      <c r="G985" s="6" t="s">
        <v>48</v>
      </c>
      <c r="H985" s="6" t="s">
        <v>38</v>
      </c>
      <c r="I985" s="6" t="s">
        <v>38</v>
      </c>
      <c r="J985" s="8" t="s">
        <v>2638</v>
      </c>
      <c r="K985" s="5" t="s">
        <v>2639</v>
      </c>
      <c r="L985" s="7" t="s">
        <v>2640</v>
      </c>
      <c r="M985" s="9">
        <v>958300</v>
      </c>
      <c r="N985" s="5" t="s">
        <v>2641</v>
      </c>
      <c r="O985" s="32">
        <v>43292.3638603356</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30" t="s">
        <v>2651</v>
      </c>
      <c r="B986" s="6" t="s">
        <v>2637</v>
      </c>
      <c r="C986" s="6" t="s">
        <v>2637</v>
      </c>
      <c r="D986" s="7" t="s">
        <v>2456</v>
      </c>
      <c r="E986" s="28" t="s">
        <v>2457</v>
      </c>
      <c r="F986" s="5" t="s">
        <v>86</v>
      </c>
      <c r="G986" s="6" t="s">
        <v>48</v>
      </c>
      <c r="H986" s="6" t="s">
        <v>38</v>
      </c>
      <c r="I986" s="6" t="s">
        <v>38</v>
      </c>
      <c r="J986" s="8" t="s">
        <v>2638</v>
      </c>
      <c r="K986" s="5" t="s">
        <v>2639</v>
      </c>
      <c r="L986" s="7" t="s">
        <v>2640</v>
      </c>
      <c r="M986" s="9">
        <v>958400</v>
      </c>
      <c r="N986" s="5" t="s">
        <v>2641</v>
      </c>
      <c r="O986" s="32">
        <v>43292.3638629282</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30" t="s">
        <v>2652</v>
      </c>
      <c r="B987" s="6" t="s">
        <v>2637</v>
      </c>
      <c r="C987" s="6" t="s">
        <v>2637</v>
      </c>
      <c r="D987" s="7" t="s">
        <v>2456</v>
      </c>
      <c r="E987" s="28" t="s">
        <v>2457</v>
      </c>
      <c r="F987" s="5" t="s">
        <v>86</v>
      </c>
      <c r="G987" s="6" t="s">
        <v>48</v>
      </c>
      <c r="H987" s="6" t="s">
        <v>38</v>
      </c>
      <c r="I987" s="6" t="s">
        <v>38</v>
      </c>
      <c r="J987" s="8" t="s">
        <v>2638</v>
      </c>
      <c r="K987" s="5" t="s">
        <v>2639</v>
      </c>
      <c r="L987" s="7" t="s">
        <v>2640</v>
      </c>
      <c r="M987" s="9">
        <v>958500</v>
      </c>
      <c r="N987" s="5" t="s">
        <v>2641</v>
      </c>
      <c r="O987" s="32">
        <v>43292.3638653588</v>
      </c>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2610</v>
      </c>
      <c r="B988" s="6" t="s">
        <v>2206</v>
      </c>
      <c r="C988" s="6" t="s">
        <v>2137</v>
      </c>
      <c r="D988" s="7" t="s">
        <v>2456</v>
      </c>
      <c r="E988" s="28" t="s">
        <v>2457</v>
      </c>
      <c r="F988" s="5" t="s">
        <v>130</v>
      </c>
      <c r="G988" s="6" t="s">
        <v>37</v>
      </c>
      <c r="H988" s="6" t="s">
        <v>38</v>
      </c>
      <c r="I988" s="6" t="s">
        <v>38</v>
      </c>
      <c r="J988" s="8" t="s">
        <v>163</v>
      </c>
      <c r="K988" s="5" t="s">
        <v>164</v>
      </c>
      <c r="L988" s="7" t="s">
        <v>165</v>
      </c>
      <c r="M988" s="9">
        <v>923602</v>
      </c>
      <c r="N988" s="5" t="s">
        <v>41</v>
      </c>
      <c r="O988" s="32">
        <v>43287.9496759259</v>
      </c>
      <c r="P988" s="33">
        <v>43287.9496759259</v>
      </c>
      <c r="Q988" s="28" t="s">
        <v>2207</v>
      </c>
      <c r="R988" s="29" t="s">
        <v>38</v>
      </c>
      <c r="S988" s="28" t="s">
        <v>53</v>
      </c>
      <c r="T988" s="28" t="s">
        <v>136</v>
      </c>
      <c r="U988" s="5" t="s">
        <v>143</v>
      </c>
      <c r="V988" s="28" t="s">
        <v>138</v>
      </c>
      <c r="W988" s="7" t="s">
        <v>38</v>
      </c>
      <c r="X988" s="7" t="s">
        <v>38</v>
      </c>
      <c r="Y988" s="5" t="s">
        <v>38</v>
      </c>
      <c r="Z988" s="5" t="s">
        <v>38</v>
      </c>
      <c r="AA988" s="6" t="s">
        <v>38</v>
      </c>
      <c r="AB988" s="6" t="s">
        <v>38</v>
      </c>
      <c r="AC988" s="6" t="s">
        <v>38</v>
      </c>
      <c r="AD988" s="6" t="s">
        <v>38</v>
      </c>
      <c r="AE988"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f876e4b54404bc1"/>
    <hyperlink ref="E2" r:id="R3d989127061b4d32"/>
    <hyperlink ref="A3" r:id="R62f06abf252644b4"/>
    <hyperlink ref="E3" r:id="R0e6b9ff3cb4a4994"/>
    <hyperlink ref="S3" r:id="Rc4f1763541ae4497"/>
    <hyperlink ref="V3" r:id="R18d3bf191bc14676"/>
    <hyperlink ref="A4" r:id="Rcb07b5fa837b4861"/>
    <hyperlink ref="E4" r:id="R3e737615d84446bf"/>
    <hyperlink ref="S4" r:id="Rae6c04333d48479f"/>
    <hyperlink ref="V4" r:id="R2e116ff8e2984d04"/>
    <hyperlink ref="A5" r:id="Rcd0aafb39bae4de4"/>
    <hyperlink ref="E5" r:id="Rfe8b16a282514212"/>
    <hyperlink ref="S5" r:id="R57a9c266f9594a6a"/>
    <hyperlink ref="V5" r:id="R4c0b858acd184217"/>
    <hyperlink ref="A6" r:id="Rea6303fe2b6b45d6"/>
    <hyperlink ref="E6" r:id="R029d7684182e4d67"/>
    <hyperlink ref="S6" r:id="R67eb336e2d3744cc"/>
    <hyperlink ref="A7" r:id="Rf39bd5fb2fa246de"/>
    <hyperlink ref="E7" r:id="Rf2df94c7eb9c4f32"/>
    <hyperlink ref="S7" r:id="R55781bcff13c4f0d"/>
    <hyperlink ref="A8" r:id="Ra3cfd61f6e7e4f53"/>
    <hyperlink ref="E8" r:id="R8e3205a52d8b4bf6"/>
    <hyperlink ref="S8" r:id="R8df13df29c5a4c5e"/>
    <hyperlink ref="A9" r:id="R183d4d5c14994fef"/>
    <hyperlink ref="E9" r:id="R4808ea2097a84e5e"/>
    <hyperlink ref="R9" r:id="R4db92d8f4f614a72"/>
    <hyperlink ref="S9" r:id="R63e58969b6b94083"/>
    <hyperlink ref="A10" r:id="R1d3adf7c6fc14e54"/>
    <hyperlink ref="E10" r:id="R63cb46a5929e4e7a"/>
    <hyperlink ref="S10" r:id="R2244c152eaa2413d"/>
    <hyperlink ref="A11" r:id="R83db10db5a514f85"/>
    <hyperlink ref="E11" r:id="R648cac6ec39743b3"/>
    <hyperlink ref="S11" r:id="R4f860f7a2cfc4068"/>
    <hyperlink ref="A12" r:id="R8c416f76d4cb4f94"/>
    <hyperlink ref="E12" r:id="R7a5576a1f4404d12"/>
    <hyperlink ref="S12" r:id="R944c248c4d7442f3"/>
    <hyperlink ref="A13" r:id="R544e70b5a0174e9b"/>
    <hyperlink ref="E13" r:id="Rf31f73c312654bbc"/>
    <hyperlink ref="A14" r:id="R1ee322716bf14f1d"/>
    <hyperlink ref="E14" r:id="Ra2513342b41946a0"/>
    <hyperlink ref="E15" r:id="R2a521747a1c54f2b"/>
    <hyperlink ref="A16" r:id="R6195873c43344ca9"/>
    <hyperlink ref="E16" r:id="R94dd786312484316"/>
    <hyperlink ref="A17" r:id="R918110f2aaa54c97"/>
    <hyperlink ref="E17" r:id="Rd0381721776d4bdd"/>
    <hyperlink ref="R17" r:id="R3cd4951090c04d4b"/>
    <hyperlink ref="S17" r:id="Ra1581f5946df4259"/>
    <hyperlink ref="T17" r:id="Rd3bf232d68da4c2a"/>
    <hyperlink ref="V17" r:id="R31c9a174d6f84104"/>
    <hyperlink ref="A18" r:id="R0dee824301874f17"/>
    <hyperlink ref="E18" r:id="R3923e8f7a76648fb"/>
    <hyperlink ref="R18" r:id="R47f0a64749394957"/>
    <hyperlink ref="S18" r:id="Rd234247490474349"/>
    <hyperlink ref="T18" r:id="R0811ec2d5d0d454b"/>
    <hyperlink ref="V18" r:id="Rf325cc7915e747a6"/>
    <hyperlink ref="A19" r:id="R3094ba8c003647cf"/>
    <hyperlink ref="E19" r:id="R380094b87300448e"/>
    <hyperlink ref="S19" r:id="R4cf5b1cdd57d4542"/>
    <hyperlink ref="V19" r:id="R0212bb43ba0748de"/>
    <hyperlink ref="A20" r:id="R71cac90572274ca3"/>
    <hyperlink ref="E20" r:id="R4857f552cb13403c"/>
    <hyperlink ref="S20" r:id="Rac1331f7a4654f71"/>
    <hyperlink ref="V20" r:id="Rdddd5d693693410b"/>
    <hyperlink ref="A21" r:id="R00df5205b9c04a68"/>
    <hyperlink ref="E21" r:id="R5aede2e18eba4fa5"/>
    <hyperlink ref="S21" r:id="Rd23b1cef723b4fca"/>
    <hyperlink ref="V21" r:id="R207a07fb75694ad6"/>
    <hyperlink ref="A22" r:id="Rf8e06bbce1314f60"/>
    <hyperlink ref="E22" r:id="Rf349c544f9ce4c0e"/>
    <hyperlink ref="S22" r:id="Rd4a058f4b6a543df"/>
    <hyperlink ref="A23" r:id="Rc2958097b5d14690"/>
    <hyperlink ref="E23" r:id="R0ba4f00a68ca4b74"/>
    <hyperlink ref="S23" r:id="R9567c2c4c9e44915"/>
    <hyperlink ref="T23" r:id="R563693145584457a"/>
    <hyperlink ref="V23" r:id="R1583b62ded4e431e"/>
    <hyperlink ref="A24" r:id="Rc7280dad23d546fc"/>
    <hyperlink ref="E24" r:id="R2af10be9dfba4294"/>
    <hyperlink ref="R24" r:id="R64a1589510024087"/>
    <hyperlink ref="S24" r:id="Rdf94b992c90343f8"/>
    <hyperlink ref="T24" r:id="Rdd732fb3b5e840be"/>
    <hyperlink ref="V24" r:id="Rf9a357303883412c"/>
    <hyperlink ref="A25" r:id="Rcb95457043a64fca"/>
    <hyperlink ref="E25" r:id="R8819c10ac2cf4414"/>
    <hyperlink ref="S25" r:id="R34cfe1347cf7411b"/>
    <hyperlink ref="V25" r:id="R01c1860cd6684bb6"/>
    <hyperlink ref="A26" r:id="Ra5052a3a610b4a3b"/>
    <hyperlink ref="E26" r:id="R495c897eed224de5"/>
    <hyperlink ref="R26" r:id="R4dffeb0df8b54dc0"/>
    <hyperlink ref="S26" r:id="R9d26e651019e4c84"/>
    <hyperlink ref="T26" r:id="R678aa5feb22e4a96"/>
    <hyperlink ref="V26" r:id="R8b8db9fb7be04d58"/>
    <hyperlink ref="A27" r:id="Rb729660b6e50469b"/>
    <hyperlink ref="E27" r:id="Re7a59a6686d34514"/>
    <hyperlink ref="R27" r:id="Rd8486fd447b74202"/>
    <hyperlink ref="S27" r:id="Ra87dba2640ac4cbe"/>
    <hyperlink ref="T27" r:id="R513f282175b148f2"/>
    <hyperlink ref="V27" r:id="Refcf6aa515a54c53"/>
    <hyperlink ref="A28" r:id="Rc8e2bec934384c69"/>
    <hyperlink ref="E28" r:id="R3c61f30df58543b1"/>
    <hyperlink ref="S28" r:id="R67309b06412e4c81"/>
    <hyperlink ref="T28" r:id="R3c7739ab9f34443b"/>
    <hyperlink ref="V28" r:id="R839795e7aef846b2"/>
    <hyperlink ref="E29" r:id="R920df6c4770b492c"/>
    <hyperlink ref="S29" r:id="Rbd999d30fb9f4a98"/>
    <hyperlink ref="T29" r:id="R11ac14315d834398"/>
    <hyperlink ref="V29" r:id="Rf383a928b1604422"/>
    <hyperlink ref="A30" r:id="R5f608315b4684940"/>
    <hyperlink ref="E30" r:id="Rfdaefaa2cbab4d36"/>
    <hyperlink ref="S30" r:id="R078598c8cede4f9b"/>
    <hyperlink ref="V30" r:id="R77187161f53443cc"/>
    <hyperlink ref="A31" r:id="R6fa7224c4cc943dd"/>
    <hyperlink ref="E31" r:id="R19ab1ba7846f4858"/>
    <hyperlink ref="R31" r:id="R20c9e1ffbf424b33"/>
    <hyperlink ref="S31" r:id="R44ee8b9e354b4e45"/>
    <hyperlink ref="T31" r:id="R1b0d289997764ef9"/>
    <hyperlink ref="V31" r:id="Rab9a5fa810ab4c8a"/>
    <hyperlink ref="A32" r:id="R7306fd1c8e494744"/>
    <hyperlink ref="E32" r:id="Rd63a03cd92714241"/>
    <hyperlink ref="S32" r:id="Rd9cc4756ac2d441f"/>
    <hyperlink ref="V32" r:id="R089d6840edd14834"/>
    <hyperlink ref="A33" r:id="R510b93e8b85547f1"/>
    <hyperlink ref="E33" r:id="Rd6da4e1120954bdd"/>
    <hyperlink ref="S33" r:id="R32ddb083d06647b3"/>
    <hyperlink ref="T33" r:id="R46987aa5962c4dd5"/>
    <hyperlink ref="V33" r:id="R72aa056a06dd45d3"/>
    <hyperlink ref="A34" r:id="R653d6f5d64b949fc"/>
    <hyperlink ref="E34" r:id="Rfdc861def8874c58"/>
    <hyperlink ref="R34" r:id="R25fa2af847f548d2"/>
    <hyperlink ref="S34" r:id="R3e26f731beef4c0b"/>
    <hyperlink ref="T34" r:id="R8874cf3a78234f48"/>
    <hyperlink ref="V34" r:id="R2aa075049f9a40fd"/>
    <hyperlink ref="A35" r:id="Rd82af07852704db5"/>
    <hyperlink ref="E35" r:id="R708c7256e314466c"/>
    <hyperlink ref="S35" r:id="Rfb8388d24420479d"/>
    <hyperlink ref="V35" r:id="Ra63bd93d6aa64643"/>
    <hyperlink ref="A36" r:id="R519c340bc7aa464d"/>
    <hyperlink ref="E36" r:id="R738fb5a690e0427b"/>
    <hyperlink ref="R36" r:id="R9879cc367f7540ec"/>
    <hyperlink ref="S36" r:id="Rec728506f19e40aa"/>
    <hyperlink ref="T36" r:id="R76f50003dc604fc1"/>
    <hyperlink ref="V36" r:id="Rdedc8c12c9ed4334"/>
    <hyperlink ref="A37" r:id="R3e1fce3f0bf54abc"/>
    <hyperlink ref="E37" r:id="R63b14ccd21a541ba"/>
    <hyperlink ref="S37" r:id="R4096f6e19b314490"/>
    <hyperlink ref="T37" r:id="Re0034dd4db1d4145"/>
    <hyperlink ref="V37" r:id="R13662933df1649ae"/>
    <hyperlink ref="A38" r:id="R4f41939927c442ef"/>
    <hyperlink ref="E38" r:id="R5e24f17d5a374c34"/>
    <hyperlink ref="R38" r:id="Recbe9b174e9842d3"/>
    <hyperlink ref="S38" r:id="R7af7751a5f454f93"/>
    <hyperlink ref="T38" r:id="Rd3ddd3d0e04c48d0"/>
    <hyperlink ref="V38" r:id="R0e2cf91a13ec4ae3"/>
    <hyperlink ref="A39" r:id="Rb42bc93e162a4ea5"/>
    <hyperlink ref="E39" r:id="R4402d1cc641f4f88"/>
    <hyperlink ref="R39" r:id="Rdc9dac206014465c"/>
    <hyperlink ref="S39" r:id="R1b2a29593b7448b0"/>
    <hyperlink ref="T39" r:id="R15b3ec1e37324ed5"/>
    <hyperlink ref="V39" r:id="Raece73a13f2f4eb2"/>
    <hyperlink ref="A40" r:id="Rb0db4a53cb474309"/>
    <hyperlink ref="E40" r:id="Rae5d67f91b7b4255"/>
    <hyperlink ref="R40" r:id="R3f9bf1f002c542e1"/>
    <hyperlink ref="S40" r:id="R0d444c5205e44863"/>
    <hyperlink ref="T40" r:id="R503b40d9a51f4fdb"/>
    <hyperlink ref="V40" r:id="R0cb4a7860bc341e5"/>
    <hyperlink ref="A41" r:id="R90502b6952214e3d"/>
    <hyperlink ref="E41" r:id="R621a1777afdc4b91"/>
    <hyperlink ref="R41" r:id="Rd50d3dac04f445fc"/>
    <hyperlink ref="S41" r:id="Rce1aec9c99d04986"/>
    <hyperlink ref="T41" r:id="Reedf99a3c2c74508"/>
    <hyperlink ref="V41" r:id="Rd2390591045b4476"/>
    <hyperlink ref="A42" r:id="Rfdcd11c257484570"/>
    <hyperlink ref="E42" r:id="Re35fea4880c54924"/>
    <hyperlink ref="R42" r:id="R52623fc31fcd403e"/>
    <hyperlink ref="S42" r:id="R16652ef791b540ed"/>
    <hyperlink ref="T42" r:id="R3b4e712a6c134be0"/>
    <hyperlink ref="V42" r:id="R588f4aac8fc7421b"/>
    <hyperlink ref="A43" r:id="Ra811b04b88c94372"/>
    <hyperlink ref="E43" r:id="R5a7d45b28e294e9f"/>
    <hyperlink ref="S43" r:id="R5bb894afd0f74984"/>
    <hyperlink ref="V43" r:id="R2e2b9b2c161e4371"/>
    <hyperlink ref="A44" r:id="R4a2fdba59bbb47b9"/>
    <hyperlink ref="E44" r:id="R03dbddb7d6f64bcc"/>
    <hyperlink ref="S44" r:id="R920e8c4eea9c4318"/>
    <hyperlink ref="T44" r:id="R294b41ad635b4852"/>
    <hyperlink ref="V44" r:id="R2ab7055421314480"/>
    <hyperlink ref="A45" r:id="R47f1f342e25d4dab"/>
    <hyperlink ref="E45" r:id="R607b90ee46ca498b"/>
    <hyperlink ref="R45" r:id="R75ba1c857977465f"/>
    <hyperlink ref="S45" r:id="Re41526a0e9df4e6a"/>
    <hyperlink ref="T45" r:id="Rc7e4bba33c734bcc"/>
    <hyperlink ref="V45" r:id="R0b0e6795d5974416"/>
    <hyperlink ref="A46" r:id="R4ae2ee198293466b"/>
    <hyperlink ref="E46" r:id="R5b2b58c01f4c460c"/>
    <hyperlink ref="S46" r:id="R15f25949a4be4b67"/>
    <hyperlink ref="V46" r:id="R7d225c74794d4ffd"/>
    <hyperlink ref="A47" r:id="R3e8db0064fa64418"/>
    <hyperlink ref="E47" r:id="Rdf775fb7650e49dd"/>
    <hyperlink ref="S47" r:id="Ra8c134e349c14a2a"/>
    <hyperlink ref="T47" r:id="Raeca88a206e940ae"/>
    <hyperlink ref="V47" r:id="R10158917ea114959"/>
    <hyperlink ref="A48" r:id="R4de5da3c44bb464c"/>
    <hyperlink ref="E48" r:id="R999e27d88c25439d"/>
    <hyperlink ref="S48" r:id="R372ba2fc5a454acb"/>
    <hyperlink ref="T48" r:id="R18912059717d458b"/>
    <hyperlink ref="V48" r:id="Rdebccaf673fa4487"/>
    <hyperlink ref="A49" r:id="Rfd5de9268a4f48bd"/>
    <hyperlink ref="E49" r:id="Rb8491a99d0204b17"/>
    <hyperlink ref="S49" r:id="R01e58b1ef99144d7"/>
    <hyperlink ref="V49" r:id="Re1abf3b012ab40cd"/>
    <hyperlink ref="A50" r:id="Ra14819909a56400a"/>
    <hyperlink ref="E50" r:id="Ree1f5844cba94592"/>
    <hyperlink ref="S50" r:id="R371d5c7875d94e53"/>
    <hyperlink ref="V50" r:id="R1d2a6d2612a24e57"/>
    <hyperlink ref="A51" r:id="R439c52b166fc4bf8"/>
    <hyperlink ref="E51" r:id="R456aad26e7144562"/>
    <hyperlink ref="S51" r:id="Rabcd3594dd014306"/>
    <hyperlink ref="V51" r:id="R12f54c2c14ca4d30"/>
    <hyperlink ref="A52" r:id="R6b27a1b62e6046e7"/>
    <hyperlink ref="E52" r:id="R33eebb0618a04775"/>
    <hyperlink ref="S52" r:id="R6a07d6a830cd4912"/>
    <hyperlink ref="V52" r:id="R43b2e993af3041f4"/>
    <hyperlink ref="A53" r:id="R50b59a6d0e6b4e77"/>
    <hyperlink ref="E53" r:id="R513d97479841496a"/>
    <hyperlink ref="S53" r:id="Rf6f3fcf4ea1d4b09"/>
    <hyperlink ref="T53" r:id="R7c4b963c0c0e4266"/>
    <hyperlink ref="V53" r:id="Rf3d841043b714cc0"/>
    <hyperlink ref="A54" r:id="Rbfdcd5d384254188"/>
    <hyperlink ref="E54" r:id="Rc67e9b87f17c4dad"/>
    <hyperlink ref="S54" r:id="R0d3920259b224174"/>
    <hyperlink ref="T54" r:id="R998a5cf5b0ad442c"/>
    <hyperlink ref="V54" r:id="Ra92b1915a03042fc"/>
    <hyperlink ref="A55" r:id="Rc1d39abc7f3340eb"/>
    <hyperlink ref="E55" r:id="Rf811b817fcae4296"/>
    <hyperlink ref="S55" r:id="R56346c61369c4d42"/>
    <hyperlink ref="V55" r:id="R1423b43c0088480a"/>
    <hyperlink ref="A56" r:id="R1a0dee7057704d61"/>
    <hyperlink ref="E56" r:id="Rd26a05e5688f4131"/>
    <hyperlink ref="S56" r:id="Rfbe3a2c5b4874ad7"/>
    <hyperlink ref="V56" r:id="R2bebe70b9d534352"/>
    <hyperlink ref="A57" r:id="R53fca9c6950048c3"/>
    <hyperlink ref="E57" r:id="Rbd621bc5c831467f"/>
    <hyperlink ref="S57" r:id="R1578049bb1d3479e"/>
    <hyperlink ref="V57" r:id="R4573baf3b5034977"/>
    <hyperlink ref="A58" r:id="Rba31ab445a624c3a"/>
    <hyperlink ref="E58" r:id="R83c99c3b61904497"/>
    <hyperlink ref="R58" r:id="Rd49ddf38c10842cf"/>
    <hyperlink ref="S58" r:id="Rae37334b41954de6"/>
    <hyperlink ref="T58" r:id="R02071f91596e4bdb"/>
    <hyperlink ref="V58" r:id="R5c66d345947e4192"/>
    <hyperlink ref="A59" r:id="Rab1ef775c7404bbc"/>
    <hyperlink ref="E59" r:id="Rb9a7cb6cd7c342dd"/>
    <hyperlink ref="R59" r:id="R3d9d6fb0bd9943e0"/>
    <hyperlink ref="S59" r:id="R9fede032f8184f28"/>
    <hyperlink ref="T59" r:id="Rfa391feffde94bf9"/>
    <hyperlink ref="V59" r:id="R8352618276844f0b"/>
    <hyperlink ref="A60" r:id="Rfac21039b93f4f89"/>
    <hyperlink ref="E60" r:id="R935a1a13c9a94248"/>
    <hyperlink ref="S60" r:id="R5cd5b5a48d10466e"/>
    <hyperlink ref="V60" r:id="Ra5e8b4dca66e4f2f"/>
    <hyperlink ref="A61" r:id="R75d180f538dc408b"/>
    <hyperlink ref="E61" r:id="Rf9703e039f6b4a60"/>
    <hyperlink ref="S61" r:id="R9607397d02974af4"/>
    <hyperlink ref="V61" r:id="Rf1e663b395194b75"/>
    <hyperlink ref="A62" r:id="R98f35530b3bb4a01"/>
    <hyperlink ref="E62" r:id="R55f73391b01640f5"/>
    <hyperlink ref="R62" r:id="R8f2b3782caec4839"/>
    <hyperlink ref="S62" r:id="Rcae0f8e422a049a5"/>
    <hyperlink ref="T62" r:id="R0387b10554c848c6"/>
    <hyperlink ref="V62" r:id="Rdcf1c8fa57184b69"/>
    <hyperlink ref="A63" r:id="Rb67988852ce64ae1"/>
    <hyperlink ref="E63" r:id="R789a13ed66694cdb"/>
    <hyperlink ref="S63" r:id="R6e5f23ac749f4ed7"/>
    <hyperlink ref="V63" r:id="R025ccf95d3b44b94"/>
    <hyperlink ref="A64" r:id="Rfae5629d3894486b"/>
    <hyperlink ref="E64" r:id="Rb70503f4beae4922"/>
    <hyperlink ref="S64" r:id="Rd7be75fb6f774ad0"/>
    <hyperlink ref="T64" r:id="R9dc8cc6ff23c4bfa"/>
    <hyperlink ref="V64" r:id="R1f7235086a5d47ed"/>
    <hyperlink ref="A65" r:id="R465dab8a53aa48ce"/>
    <hyperlink ref="E65" r:id="R58c69a00ce144669"/>
    <hyperlink ref="S65" r:id="R97211253775447b0"/>
    <hyperlink ref="V65" r:id="Rd475ddfc4c274c0a"/>
    <hyperlink ref="A66" r:id="R925b711ea8b34aa5"/>
    <hyperlink ref="E66" r:id="Re442c1b6bb0e48b6"/>
    <hyperlink ref="S66" r:id="R1bfa1f626eef4f52"/>
    <hyperlink ref="T66" r:id="R4cf6cad40850490a"/>
    <hyperlink ref="V66" r:id="Re8f576e8c6784575"/>
    <hyperlink ref="A67" r:id="R1d4facdd54514ff6"/>
    <hyperlink ref="E67" r:id="R0679719d200649f4"/>
    <hyperlink ref="S67" r:id="R2e21489289ba4857"/>
    <hyperlink ref="V67" r:id="R281bfc38497b41c4"/>
    <hyperlink ref="A68" r:id="Re673a4bb035640bd"/>
    <hyperlink ref="E68" r:id="R589bfba4ed084f17"/>
    <hyperlink ref="S68" r:id="R296a5a8d49094071"/>
    <hyperlink ref="T68" r:id="R222cac1200744842"/>
    <hyperlink ref="V68" r:id="Rde8a73c904664891"/>
    <hyperlink ref="A69" r:id="R2b1c304b0f194866"/>
    <hyperlink ref="E69" r:id="Reab096ee29264647"/>
    <hyperlink ref="S69" r:id="Rb1a1309b1d4948ac"/>
    <hyperlink ref="V69" r:id="Re531e478a97a46cc"/>
    <hyperlink ref="A70" r:id="Rdb2202ebb6234631"/>
    <hyperlink ref="E70" r:id="R23de1a6262d047d2"/>
    <hyperlink ref="S70" r:id="R7af6393176544468"/>
    <hyperlink ref="T70" r:id="R66a140310e1d4d5a"/>
    <hyperlink ref="V70" r:id="R2400534c42174b1d"/>
    <hyperlink ref="A71" r:id="Ra877f177cf394d7e"/>
    <hyperlink ref="E71" r:id="R0e1ecfa534d64f0c"/>
    <hyperlink ref="S71" r:id="Rf12ed591def14928"/>
    <hyperlink ref="V71" r:id="Rb84b45507bd34846"/>
    <hyperlink ref="A72" r:id="R13a66ae6c9334a2a"/>
    <hyperlink ref="E72" r:id="Rddcac2f657654bf5"/>
    <hyperlink ref="S72" r:id="R66992b79696f4ae6"/>
    <hyperlink ref="T72" r:id="R58e2078f9de64dd8"/>
    <hyperlink ref="V72" r:id="R1ac168aad43f401d"/>
    <hyperlink ref="A73" r:id="R2d7733c97cfc44ad"/>
    <hyperlink ref="E73" r:id="R0b5dac7c3f9d44af"/>
    <hyperlink ref="S73" r:id="R3ef2072081554ce1"/>
    <hyperlink ref="V73" r:id="Rcfce20213eb54113"/>
    <hyperlink ref="A74" r:id="R3cec311c23514cdc"/>
    <hyperlink ref="E74" r:id="R1bcc79a5a34744a2"/>
    <hyperlink ref="S74" r:id="Refdac7c456c74fae"/>
    <hyperlink ref="T74" r:id="Rb029956a5d4b4ab0"/>
    <hyperlink ref="V74" r:id="R9466016989524684"/>
    <hyperlink ref="A75" r:id="R6416b54118474688"/>
    <hyperlink ref="E75" r:id="R1270cd7e6b5b4b64"/>
    <hyperlink ref="S75" r:id="R5fcd1ef6f0a34d1a"/>
    <hyperlink ref="T75" r:id="R01b27d756341438d"/>
    <hyperlink ref="V75" r:id="Rb60aa24dcc774fbf"/>
    <hyperlink ref="A76" r:id="R3d3bf54933cd4e4c"/>
    <hyperlink ref="E76" r:id="Rdcfcd3a4024943f6"/>
    <hyperlink ref="S76" r:id="R7da34fd3ca0f4c59"/>
    <hyperlink ref="T76" r:id="R51a5fff3484842c0"/>
    <hyperlink ref="V76" r:id="R9d4305b0a5074137"/>
    <hyperlink ref="A77" r:id="Rb7bee7cb99f14972"/>
    <hyperlink ref="E77" r:id="Rc118849fb7724b8a"/>
    <hyperlink ref="S77" r:id="R49d8a50377e84513"/>
    <hyperlink ref="V77" r:id="R92067581982c4cd0"/>
    <hyperlink ref="A78" r:id="R7251c40f41924579"/>
    <hyperlink ref="E78" r:id="R4363c2fcbaeb440f"/>
    <hyperlink ref="R78" r:id="R10db4095572449db"/>
    <hyperlink ref="S78" r:id="Re73c3830ad564067"/>
    <hyperlink ref="T78" r:id="R1d729d46c5c64b2b"/>
    <hyperlink ref="V78" r:id="R90df57f6dd9c4156"/>
    <hyperlink ref="A79" r:id="Re05d7ff2d8f24190"/>
    <hyperlink ref="E79" r:id="R88acff45841d4e77"/>
    <hyperlink ref="R79" r:id="Rf7603152b2a146b8"/>
    <hyperlink ref="S79" r:id="R773c84b0a24b42c3"/>
    <hyperlink ref="T79" r:id="R2cbddf9dc68040df"/>
    <hyperlink ref="V79" r:id="Rc01f516ff4b54296"/>
    <hyperlink ref="A80" r:id="Rc90b6108637244d9"/>
    <hyperlink ref="E80" r:id="R1ab357cce53c45f7"/>
    <hyperlink ref="S80" r:id="R42aa08f961f74eb8"/>
    <hyperlink ref="V80" r:id="R2ed532749ed04da6"/>
    <hyperlink ref="A81" r:id="R6419f868fad24d5a"/>
    <hyperlink ref="E81" r:id="Rfdcf6a9ffd124fd8"/>
    <hyperlink ref="S81" r:id="R6e81a26ad78b4c38"/>
    <hyperlink ref="V81" r:id="R2461cdcd309d4b2f"/>
    <hyperlink ref="A82" r:id="R0a75ce938f7a40a7"/>
    <hyperlink ref="E82" r:id="R03b5505e675b4e22"/>
    <hyperlink ref="S82" r:id="R2a1338fda30447e9"/>
    <hyperlink ref="V82" r:id="Rae3448930e164bc6"/>
    <hyperlink ref="A83" r:id="Rdac29f1aa1f64434"/>
    <hyperlink ref="E83" r:id="R68f6d70172794a38"/>
    <hyperlink ref="S83" r:id="R908fc7ff375c4cfb"/>
    <hyperlink ref="V83" r:id="Rc88592a1ec044620"/>
    <hyperlink ref="A84" r:id="Rfcdd945ae3bf4961"/>
    <hyperlink ref="E84" r:id="Ra8d7b682a04046fb"/>
    <hyperlink ref="S84" r:id="Rd94f31e5c76a4108"/>
    <hyperlink ref="V84" r:id="R62ed69e6c52a4a46"/>
    <hyperlink ref="A85" r:id="Ra4404120fcbe4fce"/>
    <hyperlink ref="E85" r:id="R73b04c122cdb4473"/>
    <hyperlink ref="S85" r:id="R229eeadcee9a43b5"/>
    <hyperlink ref="V85" r:id="R3857eeaa17984fa0"/>
    <hyperlink ref="A86" r:id="R110d59cd04bb4204"/>
    <hyperlink ref="E86" r:id="R97186738dff0496f"/>
    <hyperlink ref="S86" r:id="Rb7174f2385424e83"/>
    <hyperlink ref="V86" r:id="R08953f2995bb416d"/>
    <hyperlink ref="A87" r:id="R5de79f3f176f4201"/>
    <hyperlink ref="E87" r:id="R00d056af5ed94578"/>
    <hyperlink ref="R87" r:id="R337b983dff7840e6"/>
    <hyperlink ref="S87" r:id="R941bafc531d34870"/>
    <hyperlink ref="T87" r:id="R1f7fcb01ed294a5d"/>
    <hyperlink ref="V87" r:id="R9e229713f638452e"/>
    <hyperlink ref="A88" r:id="Re8872d9520cb41c0"/>
    <hyperlink ref="E88" r:id="R18cbce459eb049d2"/>
    <hyperlink ref="R88" r:id="R4f8d3a9de07c476c"/>
    <hyperlink ref="S88" r:id="R48dabf34aaf34295"/>
    <hyperlink ref="T88" r:id="R9fabb0357cca4ddc"/>
    <hyperlink ref="V88" r:id="R0ea863e834cd47a8"/>
    <hyperlink ref="A89" r:id="R06f1ce32ca964ae8"/>
    <hyperlink ref="E89" r:id="Rc5e1eee414a147a0"/>
    <hyperlink ref="S89" r:id="Ra920b7b7bb214e78"/>
    <hyperlink ref="V89" r:id="R318e7341219745a5"/>
    <hyperlink ref="A90" r:id="R58f9f1327cda4f83"/>
    <hyperlink ref="E90" r:id="R3163f8003dbb4227"/>
    <hyperlink ref="S90" r:id="R96564920cd284e1d"/>
    <hyperlink ref="T90" r:id="R68158d501ff74204"/>
    <hyperlink ref="V90" r:id="R30e8cc6ecc67435f"/>
    <hyperlink ref="A91" r:id="R21e55737a30e449f"/>
    <hyperlink ref="E91" r:id="R37fd565045a94ba9"/>
    <hyperlink ref="R91" r:id="R0da700c1823f40fa"/>
    <hyperlink ref="S91" r:id="R729ca90d519b45f1"/>
    <hyperlink ref="T91" r:id="Ra2115fc218ba40ed"/>
    <hyperlink ref="V91" r:id="Rbfe0498c4cac4b61"/>
    <hyperlink ref="A92" r:id="R1d6caa3ce0704f26"/>
    <hyperlink ref="E92" r:id="R2c8d7fc718c94920"/>
    <hyperlink ref="R92" r:id="R033e49634ed44bb5"/>
    <hyperlink ref="S92" r:id="Rc5e79ce528a241d4"/>
    <hyperlink ref="T92" r:id="Rfc555e8ee0a240b3"/>
    <hyperlink ref="V92" r:id="Rc9793d340cf2432d"/>
    <hyperlink ref="A93" r:id="R10eae8d6f690464a"/>
    <hyperlink ref="E93" r:id="R91f3c56793b54220"/>
    <hyperlink ref="S93" r:id="R5ba66fa6e4014f77"/>
    <hyperlink ref="T93" r:id="R37cc7fa5d4084b02"/>
    <hyperlink ref="V93" r:id="R48b59ff78a474d9c"/>
    <hyperlink ref="A94" r:id="R3d2b5418f3b441a6"/>
    <hyperlink ref="E94" r:id="Ra768a8af57774752"/>
    <hyperlink ref="S94" r:id="R5b17b96c81ee4432"/>
    <hyperlink ref="V94" r:id="R8367b3de5834457a"/>
    <hyperlink ref="A95" r:id="Rf7ccc83a0f974c8d"/>
    <hyperlink ref="E95" r:id="R9db267b787954e3b"/>
    <hyperlink ref="S95" r:id="R3c53b0231dd34730"/>
    <hyperlink ref="V95" r:id="R2230803ac1764b46"/>
    <hyperlink ref="A96" r:id="R418c8860ab624e70"/>
    <hyperlink ref="E96" r:id="R4b37b9e329974303"/>
    <hyperlink ref="S96" r:id="R9c8422a79a304399"/>
    <hyperlink ref="V96" r:id="R180331533eb24b9c"/>
    <hyperlink ref="A97" r:id="Rf0a35b70c5294c49"/>
    <hyperlink ref="E97" r:id="R50d07ec7e8324f0c"/>
    <hyperlink ref="R97" r:id="R67421f8cc3f1410b"/>
    <hyperlink ref="S97" r:id="R30315f6e85f1473f"/>
    <hyperlink ref="V97" r:id="R9cf2f947d2d540a7"/>
    <hyperlink ref="A98" r:id="R8bf89ff6ebcb44ea"/>
    <hyperlink ref="E98" r:id="Rd5a793880eb64035"/>
    <hyperlink ref="R98" r:id="R62adea00f7b5476c"/>
    <hyperlink ref="S98" r:id="R5722c1d72ad342ae"/>
    <hyperlink ref="T98" r:id="R915990642710404e"/>
    <hyperlink ref="V98" r:id="R3c89345ba34d4704"/>
    <hyperlink ref="A99" r:id="R12636289c7554797"/>
    <hyperlink ref="E99" r:id="Rfab42146456c4a0f"/>
    <hyperlink ref="S99" r:id="R73d1f5fa76914a4b"/>
    <hyperlink ref="V99" r:id="R23681b1228414160"/>
    <hyperlink ref="A100" r:id="R2d462e0222c94dff"/>
    <hyperlink ref="E100" r:id="Rd03862b3a8154659"/>
    <hyperlink ref="S100" r:id="R48ec5aea29234a48"/>
    <hyperlink ref="T100" r:id="R86f42b4316014e70"/>
    <hyperlink ref="V100" r:id="R4690e61db6cc44f6"/>
    <hyperlink ref="A101" r:id="R05517a90e32b4a40"/>
    <hyperlink ref="E101" r:id="Rbb71de2709d44a43"/>
    <hyperlink ref="S101" r:id="Re35a687646b04784"/>
    <hyperlink ref="T101" r:id="Rebb3a723d98147bc"/>
    <hyperlink ref="V101" r:id="Rdd1ea94eedb34289"/>
    <hyperlink ref="A102" r:id="Rb6a3d7c5f9724599"/>
    <hyperlink ref="E102" r:id="R9e66681907d04498"/>
    <hyperlink ref="S102" r:id="Rf882aac20cee486d"/>
    <hyperlink ref="V102" r:id="R908e5517a572444e"/>
    <hyperlink ref="A103" r:id="R2c85c417320e46e0"/>
    <hyperlink ref="E103" r:id="R0ea607b902ba47e2"/>
    <hyperlink ref="S103" r:id="R7698cf6bfe4342a9"/>
    <hyperlink ref="V103" r:id="R26bf651dfcf44f30"/>
    <hyperlink ref="A104" r:id="Rae8da37cd2434dc6"/>
    <hyperlink ref="E104" r:id="R7ed1172966d046d1"/>
    <hyperlink ref="R104" r:id="Rd52d516349c24916"/>
    <hyperlink ref="S104" r:id="R8611f772a2924f0a"/>
    <hyperlink ref="T104" r:id="Rd1858b3d992448bc"/>
    <hyperlink ref="V104" r:id="R62f8d1eadf374efd"/>
    <hyperlink ref="A105" r:id="R4d153cd9124c4f88"/>
    <hyperlink ref="E105" r:id="R1a38cb61b59a4868"/>
    <hyperlink ref="S105" r:id="Re21a3d02397049c8"/>
    <hyperlink ref="T105" r:id="R19f29f02c03b475d"/>
    <hyperlink ref="V105" r:id="R1dfa36a86647434a"/>
    <hyperlink ref="A106" r:id="R22c2913cf3234e5d"/>
    <hyperlink ref="E106" r:id="Rc6ba3728efb54641"/>
    <hyperlink ref="S106" r:id="R85345bdce6b24898"/>
    <hyperlink ref="V106" r:id="Rcc12cf0e87a04b38"/>
    <hyperlink ref="A107" r:id="Rd32d8440f4fc4f31"/>
    <hyperlink ref="E107" r:id="Ra57bdc744fd24b1e"/>
    <hyperlink ref="S107" r:id="Re4f264a78e1e4dcd"/>
    <hyperlink ref="T107" r:id="Rfd713d1dff2e4eae"/>
    <hyperlink ref="V107" r:id="Rfe23c9999df74a45"/>
    <hyperlink ref="A108" r:id="R6fde78635a7c4589"/>
    <hyperlink ref="E108" r:id="R305e5615b99d411b"/>
    <hyperlink ref="R108" r:id="Rcff54aa500db47a2"/>
    <hyperlink ref="S108" r:id="R52c7d9f5846b4463"/>
    <hyperlink ref="T108" r:id="R6ac03ac2a8964589"/>
    <hyperlink ref="V108" r:id="R8f3d57b0df454a78"/>
    <hyperlink ref="A109" r:id="R996c0402195a49e3"/>
    <hyperlink ref="E109" r:id="R7c0876f526f44d2f"/>
    <hyperlink ref="S109" r:id="Re239e3ee4d4c4226"/>
    <hyperlink ref="T109" r:id="R58a8d1e31f594277"/>
    <hyperlink ref="V109" r:id="Rf537633f30474df7"/>
    <hyperlink ref="A110" r:id="R3579cf8181b74ef7"/>
    <hyperlink ref="E110" r:id="Rd61804ad92b546ad"/>
    <hyperlink ref="S110" r:id="Rfca22422b3814892"/>
    <hyperlink ref="V110" r:id="Ra398692fbfbb46cd"/>
    <hyperlink ref="A111" r:id="R449b525fa93543fd"/>
    <hyperlink ref="E111" r:id="R53d035ca1c0d43d6"/>
    <hyperlink ref="S111" r:id="R9e0cc172e6434589"/>
    <hyperlink ref="V111" r:id="R11f0fcdaac9040f1"/>
    <hyperlink ref="A112" r:id="R931e2fe2145c4d09"/>
    <hyperlink ref="E112" r:id="R22a7b886e02444c7"/>
    <hyperlink ref="S112" r:id="R3b07fc8fd5a74f73"/>
    <hyperlink ref="V112" r:id="R1545e8d5d6f6496a"/>
    <hyperlink ref="A113" r:id="R8f0c8f08a92b4f46"/>
    <hyperlink ref="E113" r:id="Re12998d237b442bc"/>
    <hyperlink ref="S113" r:id="R25dd976127de4fde"/>
    <hyperlink ref="T113" r:id="R34fd40fbdc6c4c9f"/>
    <hyperlink ref="V113" r:id="R75293389264c4cc4"/>
    <hyperlink ref="A114" r:id="R95626612893a4e02"/>
    <hyperlink ref="E114" r:id="Rbe606291cbcf4920"/>
    <hyperlink ref="S114" r:id="Rb65e3289fa2f4715"/>
    <hyperlink ref="V114" r:id="Re0dd65aafefa4d31"/>
    <hyperlink ref="A115" r:id="Raae845c1f918469e"/>
    <hyperlink ref="E115" r:id="R4019849ac2e941cb"/>
    <hyperlink ref="R115" r:id="R3a2e1d9925f240b2"/>
    <hyperlink ref="S115" r:id="R6b591231bda446e7"/>
    <hyperlink ref="T115" r:id="R191140e368aa4051"/>
    <hyperlink ref="V115" r:id="Rcad511197d2142ad"/>
    <hyperlink ref="A116" r:id="Rd88e6b130fbe4d34"/>
    <hyperlink ref="E116" r:id="Ra670a9b8fa9447d4"/>
    <hyperlink ref="S116" r:id="Rbbaf6e4396594eb3"/>
    <hyperlink ref="T116" r:id="Ra68b467fcc3244be"/>
    <hyperlink ref="V116" r:id="R886a0bb9959f4bed"/>
    <hyperlink ref="A117" r:id="R43d5041f486342e9"/>
    <hyperlink ref="E117" r:id="R42e6ffb5d9394c4c"/>
    <hyperlink ref="S117" r:id="Ref766a6e7c324822"/>
    <hyperlink ref="V117" r:id="Rffde18c4c3c149d2"/>
    <hyperlink ref="A118" r:id="R024a9a8ce59a4821"/>
    <hyperlink ref="E118" r:id="Rbe903097ebcb41e6"/>
    <hyperlink ref="R118" r:id="R4a8185c8629b4596"/>
    <hyperlink ref="S118" r:id="Rc53ee0cfe9944b79"/>
    <hyperlink ref="V118" r:id="R7e153144a0fc4c64"/>
    <hyperlink ref="A119" r:id="R5f4ffbacd3974a6f"/>
    <hyperlink ref="E119" r:id="R4da7d69c022b4e7a"/>
    <hyperlink ref="R119" r:id="R813f84561861456f"/>
    <hyperlink ref="S119" r:id="R0827898ad9724144"/>
    <hyperlink ref="V119" r:id="R596289a6de084978"/>
    <hyperlink ref="A120" r:id="Rdbb2db11b4c64f82"/>
    <hyperlink ref="E120" r:id="R409539640352445d"/>
    <hyperlink ref="S120" r:id="Rec5a0fde58c84d8b"/>
    <hyperlink ref="V120" r:id="R1a715047940f41c0"/>
    <hyperlink ref="A121" r:id="Rfb8c72016eff4f4b"/>
    <hyperlink ref="E121" r:id="R67eb1fd8dd5e427e"/>
    <hyperlink ref="S121" r:id="R6aa9226ce30f48c1"/>
    <hyperlink ref="V121" r:id="Rf1b5204746b04b74"/>
    <hyperlink ref="A122" r:id="R24665b03f5e840c5"/>
    <hyperlink ref="E122" r:id="R2e713eb5f31b4c32"/>
    <hyperlink ref="S122" r:id="R85c8f8e37a184805"/>
    <hyperlink ref="V122" r:id="R3fb23bf49dba4c19"/>
    <hyperlink ref="A123" r:id="R25a078942c2546d9"/>
    <hyperlink ref="E123" r:id="Rb9ab44b39d1e4701"/>
    <hyperlink ref="S123" r:id="R7a34f39a11404796"/>
    <hyperlink ref="V123" r:id="Ra6e03da12e2e41cc"/>
    <hyperlink ref="A124" r:id="R978b4df097ab4b17"/>
    <hyperlink ref="E124" r:id="R770952ed32a14861"/>
    <hyperlink ref="R124" r:id="R2767059178304a76"/>
    <hyperlink ref="S124" r:id="Rf419d9fa617e43ca"/>
    <hyperlink ref="V124" r:id="Rc4eb86e814a049f4"/>
    <hyperlink ref="A125" r:id="R6fc1ab530bfa43d1"/>
    <hyperlink ref="E125" r:id="Re4bae96d7cc14cfe"/>
    <hyperlink ref="S125" r:id="R53632b454186488f"/>
    <hyperlink ref="T125" r:id="Ra5ee58a1322940d8"/>
    <hyperlink ref="V125" r:id="Rdaebbdffb1d649cd"/>
    <hyperlink ref="A126" r:id="R59e36c58fd7f48f4"/>
    <hyperlink ref="E126" r:id="Rb8838612b2024c7d"/>
    <hyperlink ref="S126" r:id="R3c363aebab434a51"/>
    <hyperlink ref="T126" r:id="R5b6961fb37d1464f"/>
    <hyperlink ref="V126" r:id="Reeca51aea20b4b27"/>
    <hyperlink ref="A127" r:id="R27362c9138f6412c"/>
    <hyperlink ref="E127" r:id="R2318f8839a154d0b"/>
    <hyperlink ref="S127" r:id="Rc79bcf79263a4ae2"/>
    <hyperlink ref="T127" r:id="R77b493a0c4b54598"/>
    <hyperlink ref="V127" r:id="R018ee2f6057a4db3"/>
    <hyperlink ref="A128" r:id="Rf3b350a42a1541a1"/>
    <hyperlink ref="E128" r:id="R25dcf950b28349f1"/>
    <hyperlink ref="S128" r:id="Rb0666478034243c9"/>
    <hyperlink ref="T128" r:id="R4be6c5f954094430"/>
    <hyperlink ref="V128" r:id="Rff363d5e219d4183"/>
    <hyperlink ref="A129" r:id="R8e45200376854b4e"/>
    <hyperlink ref="E129" r:id="R9d80d13984dc4618"/>
    <hyperlink ref="S129" r:id="R31869eef070648cb"/>
    <hyperlink ref="T129" r:id="Raaa185aad4ca43e7"/>
    <hyperlink ref="V129" r:id="Rcde5fbe87a5c49b7"/>
    <hyperlink ref="A130" r:id="Ra038094794f14ac0"/>
    <hyperlink ref="E130" r:id="R1a9a9040d17c40f9"/>
    <hyperlink ref="R130" r:id="Rd9f92f6635e3470d"/>
    <hyperlink ref="S130" r:id="Rba9ca902e9954376"/>
    <hyperlink ref="T130" r:id="Rf37061b9c47441cd"/>
    <hyperlink ref="V130" r:id="R7f7ee8124c5e4963"/>
    <hyperlink ref="A131" r:id="R495f72c1a8f84b32"/>
    <hyperlink ref="E131" r:id="R379f5a7882ad471b"/>
    <hyperlink ref="S131" r:id="Rb22c841eef3046d5"/>
    <hyperlink ref="T131" r:id="Rf05bb0a73b344137"/>
    <hyperlink ref="V131" r:id="R606f7baaaf1e4ede"/>
    <hyperlink ref="A132" r:id="R36a9a669351a4322"/>
    <hyperlink ref="E132" r:id="R1e01d10a56424410"/>
    <hyperlink ref="R132" r:id="R1ba1067a77264b87"/>
    <hyperlink ref="S132" r:id="R50122376a63340f2"/>
    <hyperlink ref="T132" r:id="R5612e4e5adb84c29"/>
    <hyperlink ref="V132" r:id="R2af740a4e27a40b2"/>
    <hyperlink ref="A133" r:id="Ra21b71a8379d4b83"/>
    <hyperlink ref="E133" r:id="Rd91ba4c3c9fa42df"/>
    <hyperlink ref="S133" r:id="Rb6fdc30065d54e2c"/>
    <hyperlink ref="T133" r:id="Rc24215bb4c064f1a"/>
    <hyperlink ref="V133" r:id="Rec0e79c0b00d4328"/>
    <hyperlink ref="A134" r:id="Rfbf6253763594d58"/>
    <hyperlink ref="E134" r:id="R8dc2010e3c624a1e"/>
    <hyperlink ref="S134" r:id="R71a88acc7f774da8"/>
    <hyperlink ref="T134" r:id="Rfa85b3c8431b4107"/>
    <hyperlink ref="V134" r:id="R44e0584a692d40ed"/>
    <hyperlink ref="A135" r:id="R8c08f83b65b047e1"/>
    <hyperlink ref="E135" r:id="Rfc60e1556fb14edc"/>
    <hyperlink ref="S135" r:id="R0dce9b6641d34153"/>
    <hyperlink ref="T135" r:id="Re539cddcf0984713"/>
    <hyperlink ref="V135" r:id="R99d5365bad984d09"/>
    <hyperlink ref="A136" r:id="Ree53f64624ba44ae"/>
    <hyperlink ref="E136" r:id="Rf0988b8f86fa4a3b"/>
    <hyperlink ref="R136" r:id="R433eb0a20e534f07"/>
    <hyperlink ref="S136" r:id="Rd3a3c8e8c78c4cee"/>
    <hyperlink ref="T136" r:id="R4fe51043969046cd"/>
    <hyperlink ref="V136" r:id="R602c77e91f0c4c96"/>
    <hyperlink ref="A137" r:id="R630badef0b7b4126"/>
    <hyperlink ref="E137" r:id="R1bfcbe74e9994489"/>
    <hyperlink ref="S137" r:id="R2112527bb1264245"/>
    <hyperlink ref="T137" r:id="R84b903da890e41dd"/>
    <hyperlink ref="V137" r:id="R30a87c502a43492a"/>
    <hyperlink ref="A138" r:id="R55cfe986ae7241e9"/>
    <hyperlink ref="E138" r:id="R1fabb322d34141a5"/>
    <hyperlink ref="S138" r:id="R7c9691d1ab034535"/>
    <hyperlink ref="T138" r:id="R7067db86414c42ca"/>
    <hyperlink ref="V138" r:id="Rb2e043e2c38f46a6"/>
    <hyperlink ref="A139" r:id="Rd244c67f713643d5"/>
    <hyperlink ref="E139" r:id="R8df733c4fbfb4a9d"/>
    <hyperlink ref="S139" r:id="R5666e7e8079c47c7"/>
    <hyperlink ref="V139" r:id="Ra33832e024e644a0"/>
    <hyperlink ref="A140" r:id="R30524f30df6e4572"/>
    <hyperlink ref="E140" r:id="R716d25f597a2495b"/>
    <hyperlink ref="R140" r:id="R0b69580459934717"/>
    <hyperlink ref="S140" r:id="R224e325217fd4c5b"/>
    <hyperlink ref="T140" r:id="R6edeaac280d449be"/>
    <hyperlink ref="V140" r:id="Reec6db609d5843d9"/>
    <hyperlink ref="A141" r:id="R951f0e74bced4103"/>
    <hyperlink ref="E141" r:id="R6297b0cd09f94856"/>
    <hyperlink ref="R141" r:id="R9c3bdae91e3d444d"/>
    <hyperlink ref="S141" r:id="Re5f94bdd77184a3e"/>
    <hyperlink ref="T141" r:id="R735668ef7d024180"/>
    <hyperlink ref="V141" r:id="R78e157c50a254efb"/>
    <hyperlink ref="A142" r:id="Rb58f97cb79064ace"/>
    <hyperlink ref="E142" r:id="R58f7a02430de4aad"/>
    <hyperlink ref="S142" r:id="Re4bda9a2864447dc"/>
    <hyperlink ref="V142" r:id="R4991d5a790284be3"/>
    <hyperlink ref="A143" r:id="R1cec4feaeef44825"/>
    <hyperlink ref="E143" r:id="R103a1c0504d94cf0"/>
    <hyperlink ref="S143" r:id="Rc86656beb8aa483c"/>
    <hyperlink ref="V143" r:id="Rcf945f81f30440be"/>
    <hyperlink ref="A144" r:id="R5ce9c64ea1a94159"/>
    <hyperlink ref="E144" r:id="R21b967bb7f504c10"/>
    <hyperlink ref="S144" r:id="R87dd2d8790c54c90"/>
    <hyperlink ref="V144" r:id="R6130212cbc03456c"/>
    <hyperlink ref="A145" r:id="Rdbbbc6b75e8b46f1"/>
    <hyperlink ref="E145" r:id="R3ebf679572f747d4"/>
    <hyperlink ref="S145" r:id="Ra83fa8e0cd954597"/>
    <hyperlink ref="V145" r:id="R339b5aea8ffd4ade"/>
    <hyperlink ref="A146" r:id="Rdaaeb3dfd2374bff"/>
    <hyperlink ref="E146" r:id="R2dec21efa01d466e"/>
    <hyperlink ref="S146" r:id="R6580a443a9e84236"/>
    <hyperlink ref="V146" r:id="R70f4423917b14b92"/>
    <hyperlink ref="A147" r:id="Ra4ee1f2ecb004b33"/>
    <hyperlink ref="E147" r:id="Re6a0e5181e5c4421"/>
    <hyperlink ref="R147" r:id="R04809e06a09d47a4"/>
    <hyperlink ref="S147" r:id="Rce41f0667fd8466a"/>
    <hyperlink ref="V147" r:id="R24593484c9a84539"/>
    <hyperlink ref="A148" r:id="R2b30dc01ca1a458d"/>
    <hyperlink ref="E148" r:id="R21ff50cf870b430f"/>
    <hyperlink ref="S148" r:id="R2d634b950bc1454c"/>
    <hyperlink ref="V148" r:id="R44262e25fb714b11"/>
    <hyperlink ref="A149" r:id="R2bd3e058d94c4d21"/>
    <hyperlink ref="E149" r:id="R03e5d77d077742dc"/>
    <hyperlink ref="S149" r:id="Rebacf7878f734579"/>
    <hyperlink ref="T149" r:id="R4ca97e527f86407f"/>
    <hyperlink ref="V149" r:id="R505140892d6942d8"/>
    <hyperlink ref="A150" r:id="R30b5b00630d742b9"/>
    <hyperlink ref="E150" r:id="R0dfc163f0f294b86"/>
    <hyperlink ref="R150" r:id="R605beb669d824dab"/>
    <hyperlink ref="S150" r:id="R44a0fd9fcab445b9"/>
    <hyperlink ref="T150" r:id="R21019eb395124625"/>
    <hyperlink ref="V150" r:id="Rf665a14a457b4309"/>
    <hyperlink ref="A151" r:id="R5acc49294a494fc4"/>
    <hyperlink ref="E151" r:id="R44acfd408f8840b8"/>
    <hyperlink ref="S151" r:id="R3135b773a2c04687"/>
    <hyperlink ref="A152" r:id="R8e676b8f68354263"/>
    <hyperlink ref="E152" r:id="R2ada69d5952e41b2"/>
    <hyperlink ref="S152" r:id="R09fda8b16efd4392"/>
    <hyperlink ref="T152" r:id="Rd7e6550f0b854f31"/>
    <hyperlink ref="V152" r:id="R0ac25454e401400c"/>
    <hyperlink ref="A153" r:id="Rcbf01fe936f6460c"/>
    <hyperlink ref="E153" r:id="Rfb78095d2a4d4763"/>
    <hyperlink ref="S153" r:id="Rb834fa1ee73c48ee"/>
    <hyperlink ref="T153" r:id="Rac199cb102174e6b"/>
    <hyperlink ref="V153" r:id="Rbeeb57115d9348d5"/>
    <hyperlink ref="A154" r:id="R6e916135efdc4e00"/>
    <hyperlink ref="E154" r:id="R085b7f00af7f4e56"/>
    <hyperlink ref="S154" r:id="R75a7f0b4b5ed4304"/>
    <hyperlink ref="T154" r:id="R2f8113218f32426f"/>
    <hyperlink ref="V154" r:id="R07dc1b2f3dcc4fa2"/>
    <hyperlink ref="A155" r:id="R682c5244f73749b8"/>
    <hyperlink ref="E155" r:id="R52b3e14416804905"/>
    <hyperlink ref="S155" r:id="R3c5317668c5d4049"/>
    <hyperlink ref="E156" r:id="R4ce065051f6a4480"/>
    <hyperlink ref="S156" r:id="Rcbc4dc8de3df4450"/>
    <hyperlink ref="T156" r:id="Rbaf88410590443c7"/>
    <hyperlink ref="V156" r:id="Ra78b182882784dd1"/>
    <hyperlink ref="A157" r:id="Rf85eb3646be246c0"/>
    <hyperlink ref="E157" r:id="R0bb4f619828a4953"/>
    <hyperlink ref="S157" r:id="R3478915bf98047e4"/>
    <hyperlink ref="V157" r:id="R8a32c660cf334fe5"/>
    <hyperlink ref="A158" r:id="R08c631e4261f4a1e"/>
    <hyperlink ref="E158" r:id="R957398091c4e4b3a"/>
    <hyperlink ref="S158" r:id="Rad63416efe224f8f"/>
    <hyperlink ref="V158" r:id="Rb65bc20531b84299"/>
    <hyperlink ref="A159" r:id="Rf43618a6b0ac4210"/>
    <hyperlink ref="E159" r:id="R35985c45ac1841e8"/>
    <hyperlink ref="S159" r:id="R3abf48b882074165"/>
    <hyperlink ref="V159" r:id="R7191df5f32a943ad"/>
    <hyperlink ref="A160" r:id="Ra186d8827e024e34"/>
    <hyperlink ref="E160" r:id="Rf8f8e5b8f36a4e46"/>
    <hyperlink ref="S160" r:id="R293d3695cec64ae3"/>
    <hyperlink ref="V160" r:id="Rbcb92ce8ae3a4a2c"/>
    <hyperlink ref="A161" r:id="Rce8a40f8328b4384"/>
    <hyperlink ref="E161" r:id="R9d4399d852844d90"/>
    <hyperlink ref="R161" r:id="Rd8d47266fb1e4cae"/>
    <hyperlink ref="S161" r:id="R2b1917a1dc4f4b63"/>
    <hyperlink ref="T161" r:id="Rd64afd06ac004126"/>
    <hyperlink ref="V161" r:id="R06cbd0a6b0754a2c"/>
    <hyperlink ref="A162" r:id="R4b2eed6bf1e84c7f"/>
    <hyperlink ref="E162" r:id="R8c3b1d3d7bd949f1"/>
    <hyperlink ref="S162" r:id="R87ba7d45db1a4578"/>
    <hyperlink ref="V162" r:id="Rc0faeeb194e64a2c"/>
    <hyperlink ref="A163" r:id="Rd93324423de340fa"/>
    <hyperlink ref="E163" r:id="Re3faa9cc62504ff4"/>
    <hyperlink ref="S163" r:id="Rdba9351c41074526"/>
    <hyperlink ref="V163" r:id="R52de9c87198a4f93"/>
    <hyperlink ref="A164" r:id="Re7398f0356c74d38"/>
    <hyperlink ref="E164" r:id="R100c317ea7c545ef"/>
    <hyperlink ref="S164" r:id="Rb53a0f405c494cbb"/>
    <hyperlink ref="V164" r:id="R546c5ccbbd67457f"/>
    <hyperlink ref="A165" r:id="R3d9a1513d58740d2"/>
    <hyperlink ref="E165" r:id="R80b36f5350a242f4"/>
    <hyperlink ref="S165" r:id="Rdbac7d2009a04fe5"/>
    <hyperlink ref="V165" r:id="R49e2a619a595431b"/>
    <hyperlink ref="A166" r:id="Raf0be8df5e804ecc"/>
    <hyperlink ref="E166" r:id="R0af314aa710b4d09"/>
    <hyperlink ref="S166" r:id="R442044b573204f81"/>
    <hyperlink ref="V166" r:id="Re2bca74d497b408f"/>
    <hyperlink ref="A167" r:id="R7bfc1b1f29e74e3a"/>
    <hyperlink ref="E167" r:id="R177003a3d6974526"/>
    <hyperlink ref="S167" r:id="R760ad6248644413a"/>
    <hyperlink ref="T167" r:id="R0016f9d54ee5426b"/>
    <hyperlink ref="V167" r:id="R3d9ec701e32d44b1"/>
    <hyperlink ref="A168" r:id="R1607500af05843a9"/>
    <hyperlink ref="E168" r:id="R915c883eff3c4052"/>
    <hyperlink ref="S168" r:id="R5cb02e45278443fb"/>
    <hyperlink ref="V168" r:id="Rc1b62fbef421463b"/>
    <hyperlink ref="A169" r:id="R63cace7997cb4f7b"/>
    <hyperlink ref="E169" r:id="R2de755b748f04df6"/>
    <hyperlink ref="S169" r:id="Re86424e7d2f7495b"/>
    <hyperlink ref="T169" r:id="R9c413c90caca4ed8"/>
    <hyperlink ref="V169" r:id="Ra677f7124dbe4ded"/>
    <hyperlink ref="A170" r:id="R02e1a8f34f5b4c69"/>
    <hyperlink ref="E170" r:id="Re498e4b56a494f63"/>
    <hyperlink ref="S170" r:id="R075a1dea3e6c4254"/>
    <hyperlink ref="V170" r:id="R83228927f8bf44da"/>
    <hyperlink ref="A171" r:id="Rd7f701bb639d455d"/>
    <hyperlink ref="E171" r:id="Rd86514577352487f"/>
    <hyperlink ref="S171" r:id="Rcc9be46cea2c4ecb"/>
    <hyperlink ref="V171" r:id="R2ac6dff55f8d4858"/>
    <hyperlink ref="A172" r:id="R75241e9657344219"/>
    <hyperlink ref="E172" r:id="R84e1f0fc2a134e53"/>
    <hyperlink ref="S172" r:id="Re7498cd0d6634b47"/>
    <hyperlink ref="V172" r:id="R1bd6315adb7741e9"/>
    <hyperlink ref="A173" r:id="R3a8e837b3e544301"/>
    <hyperlink ref="E173" r:id="R767762a4947f43d8"/>
    <hyperlink ref="A174" r:id="R8ef83e5877a74537"/>
    <hyperlink ref="E174" r:id="Rdcc3b8c2cc7642e5"/>
    <hyperlink ref="A175" r:id="Ref9119753d8a4cf2"/>
    <hyperlink ref="E175" r:id="R81ce9c7dbfc84261"/>
    <hyperlink ref="A176" r:id="R2538c4dea6a44809"/>
    <hyperlink ref="E176" r:id="R04d07a1414534dc7"/>
    <hyperlink ref="S176" r:id="R3b7ed74fdd8647b1"/>
    <hyperlink ref="T176" r:id="R41aef6971ac246cf"/>
    <hyperlink ref="V176" r:id="R3f2e194593764836"/>
    <hyperlink ref="A177" r:id="R670b34ce05fd4851"/>
    <hyperlink ref="E177" r:id="Rbffbf94881a145d8"/>
    <hyperlink ref="R177" r:id="R673156ba68cf47e9"/>
    <hyperlink ref="S177" r:id="Rc6fdc77a5b2b4224"/>
    <hyperlink ref="T177" r:id="R539e6f3005ed4c5a"/>
    <hyperlink ref="V177" r:id="R3328246145b64733"/>
    <hyperlink ref="A178" r:id="Rb3dee1c958c440a6"/>
    <hyperlink ref="E178" r:id="R1f283bb01c4e46ae"/>
    <hyperlink ref="S178" r:id="Rb9ca06e0e0fe4c19"/>
    <hyperlink ref="V178" r:id="R57e861e88b994526"/>
    <hyperlink ref="A179" r:id="R73703780a24e4afc"/>
    <hyperlink ref="E179" r:id="Re90835af44c1449f"/>
    <hyperlink ref="R179" r:id="R146d128bd70640af"/>
    <hyperlink ref="S179" r:id="R08b1429c60284f9d"/>
    <hyperlink ref="T179" r:id="R56f788aeb0744c67"/>
    <hyperlink ref="V179" r:id="Ra7863b2711b84aff"/>
    <hyperlink ref="A180" r:id="Rc1aff502dd294393"/>
    <hyperlink ref="E180" r:id="R13c5c05a6f324312"/>
    <hyperlink ref="S180" r:id="R59301ddefcb04e08"/>
    <hyperlink ref="V180" r:id="R40d0c3db41a14fa8"/>
    <hyperlink ref="A181" r:id="Rc47b8bc9a20846d1"/>
    <hyperlink ref="E181" r:id="R9678eb9760a84929"/>
    <hyperlink ref="S181" r:id="Rdc247191bea84c21"/>
    <hyperlink ref="T181" r:id="R6997829a97e64096"/>
    <hyperlink ref="V181" r:id="Raad69a1255a345b2"/>
    <hyperlink ref="A182" r:id="R0fa7f855d8474ca4"/>
    <hyperlink ref="E182" r:id="R30552e8cc95e4a6d"/>
    <hyperlink ref="S182" r:id="R53099375c9a040ed"/>
    <hyperlink ref="V182" r:id="R89910b1d3af9414f"/>
    <hyperlink ref="A183" r:id="R152079ce99c84090"/>
    <hyperlink ref="E183" r:id="R3f125a2422b34be0"/>
    <hyperlink ref="S183" r:id="R9a2fd567c731426e"/>
    <hyperlink ref="V183" r:id="R8696dc092183495b"/>
    <hyperlink ref="A184" r:id="Rf54f5e8e4ce24317"/>
    <hyperlink ref="E184" r:id="Rc363e74fcfaa4878"/>
    <hyperlink ref="R184" r:id="R9bb5affa97ec4082"/>
    <hyperlink ref="S184" r:id="R016ed12d4a8f4b6f"/>
    <hyperlink ref="T184" r:id="Recfa742098024c78"/>
    <hyperlink ref="V184" r:id="Rd8cfac01a4fb4fff"/>
    <hyperlink ref="A185" r:id="Rd3cc560c2c9d491c"/>
    <hyperlink ref="E185" r:id="Rfd116c2c22fb47bf"/>
    <hyperlink ref="S185" r:id="R26b2a148dc814219"/>
    <hyperlink ref="T185" r:id="R4bce2cdc23c54b5f"/>
    <hyperlink ref="V185" r:id="Rf95b58a266514643"/>
    <hyperlink ref="A186" r:id="R9b81091752e446d7"/>
    <hyperlink ref="E186" r:id="R5f51df95d51e4d12"/>
    <hyperlink ref="S186" r:id="R828aa7d1503840c9"/>
    <hyperlink ref="T186" r:id="Ra6628796f0c44dca"/>
    <hyperlink ref="V186" r:id="R0c9ce39c54a743e7"/>
    <hyperlink ref="A187" r:id="R138133ae45174b96"/>
    <hyperlink ref="E187" r:id="R03b2fb058c5848f5"/>
    <hyperlink ref="S187" r:id="Rf6910d22bea449b9"/>
    <hyperlink ref="T187" r:id="Re2555a8363be41e2"/>
    <hyperlink ref="V187" r:id="R32cbfa05ade74a12"/>
    <hyperlink ref="A188" r:id="Rca25371fa6c84767"/>
    <hyperlink ref="E188" r:id="Rb8d238671d944a01"/>
    <hyperlink ref="S188" r:id="R6f7ceac1f1464c27"/>
    <hyperlink ref="V188" r:id="R02348e357e2d4d99"/>
    <hyperlink ref="A189" r:id="R1a6bdce205e8420f"/>
    <hyperlink ref="E189" r:id="R1cb3b92b763b4b47"/>
    <hyperlink ref="S189" r:id="R20fdee4ac80f4937"/>
    <hyperlink ref="V189" r:id="R61d5ff57e50446c6"/>
    <hyperlink ref="A190" r:id="R05d837ee97c34c1e"/>
    <hyperlink ref="E190" r:id="R8d176c5de46d4abf"/>
    <hyperlink ref="S190" r:id="R586a22b026e64ffb"/>
    <hyperlink ref="V190" r:id="Ra51427d3eea6483d"/>
    <hyperlink ref="A191" r:id="R984d5648dd5b40ba"/>
    <hyperlink ref="E191" r:id="R56d82f27b20c4b38"/>
    <hyperlink ref="R191" r:id="R4a7ed32b9492485c"/>
    <hyperlink ref="S191" r:id="R07e3f600841d4d86"/>
    <hyperlink ref="T191" r:id="R927a64a690704c58"/>
    <hyperlink ref="V191" r:id="Re8ef9243129f47a5"/>
    <hyperlink ref="A192" r:id="Rb1d2a29a654c4967"/>
    <hyperlink ref="E192" r:id="R7201439eecee4111"/>
    <hyperlink ref="S192" r:id="Rb332da4ed07f4fc7"/>
    <hyperlink ref="V192" r:id="R1c05ee8218f548e3"/>
    <hyperlink ref="A193" r:id="R9b4ef88b2d67466c"/>
    <hyperlink ref="E193" r:id="R69c01d5f3a6b4857"/>
    <hyperlink ref="S193" r:id="Rb1a656c473cd4e47"/>
    <hyperlink ref="V193" r:id="Rfd88a12ed534460e"/>
    <hyperlink ref="A194" r:id="Rd3bea964caef4e80"/>
    <hyperlink ref="E194" r:id="Rb91a3ac5afdb4262"/>
    <hyperlink ref="S194" r:id="R2c623180155b4683"/>
    <hyperlink ref="V194" r:id="R6d39f8a7d4a74ade"/>
    <hyperlink ref="A195" r:id="Rf651803129ec44fe"/>
    <hyperlink ref="E195" r:id="Ra8a20309efd3458c"/>
    <hyperlink ref="S195" r:id="R954c67d79c344429"/>
    <hyperlink ref="V195" r:id="Rf8fb7c5abeff4a77"/>
    <hyperlink ref="A196" r:id="Rb670b599d3f44a3f"/>
    <hyperlink ref="E196" r:id="R9ef63557cba64c0a"/>
    <hyperlink ref="R196" r:id="R6fc8ca4536144b17"/>
    <hyperlink ref="S196" r:id="R3c70f1bb450e4e23"/>
    <hyperlink ref="T196" r:id="Raba431a1111c4cbd"/>
    <hyperlink ref="V196" r:id="Rb5103fae1ab14cca"/>
    <hyperlink ref="A197" r:id="R1556fdf39118493a"/>
    <hyperlink ref="E197" r:id="R56dfba797e754537"/>
    <hyperlink ref="R197" r:id="R6b399f4f38324c68"/>
    <hyperlink ref="S197" r:id="R985f96e8ee8a4154"/>
    <hyperlink ref="T197" r:id="R077fd03c53094955"/>
    <hyperlink ref="V197" r:id="Re9258b7d11574d7d"/>
    <hyperlink ref="A198" r:id="R587f20b8393e4be1"/>
    <hyperlink ref="E198" r:id="Ra622f1f55a304026"/>
    <hyperlink ref="S198" r:id="R1b7dbc43fba74838"/>
    <hyperlink ref="T198" r:id="Rb06e691cb2004655"/>
    <hyperlink ref="V198" r:id="R7903c82a867b4a21"/>
    <hyperlink ref="A199" r:id="Rcc3e0dd82d9c4276"/>
    <hyperlink ref="E199" r:id="Re6cae470bd5b4129"/>
    <hyperlink ref="A200" r:id="Rcd54ca592e4a48db"/>
    <hyperlink ref="E200" r:id="R30e459a3e8f7450d"/>
    <hyperlink ref="S200" r:id="R497a2cc30e074924"/>
    <hyperlink ref="V200" r:id="R54c540c3df40417f"/>
    <hyperlink ref="A201" r:id="R87f89f41ad494ad7"/>
    <hyperlink ref="E201" r:id="R27c1f8c798d04280"/>
    <hyperlink ref="S201" r:id="R4b6d3def79b44d06"/>
    <hyperlink ref="V201" r:id="Rc637dc8d50dc4ec6"/>
    <hyperlink ref="A202" r:id="R560e9b3e1ecc49b0"/>
    <hyperlink ref="E202" r:id="R812f6a95befe403d"/>
    <hyperlink ref="S202" r:id="Rc35aa07dd4084c23"/>
    <hyperlink ref="V202" r:id="R57cf1caaa5cd49a1"/>
    <hyperlink ref="A203" r:id="R8149793caba14705"/>
    <hyperlink ref="E203" r:id="R1c545bb0f2a84c8b"/>
    <hyperlink ref="S203" r:id="R48ea56b594fb4c54"/>
    <hyperlink ref="V203" r:id="R02d72633a0354f2e"/>
    <hyperlink ref="A204" r:id="Rf12e00b99c4246cf"/>
    <hyperlink ref="E204" r:id="R4c5d89763aca46b3"/>
    <hyperlink ref="R204" r:id="Rc2c4f8d2ebbb44ea"/>
    <hyperlink ref="S204" r:id="R2433e84ed7004b24"/>
    <hyperlink ref="V204" r:id="R976e582dfd0049d2"/>
    <hyperlink ref="A205" r:id="Re1ebe5234fe7421d"/>
    <hyperlink ref="E205" r:id="R3afcec7b0c7c49e5"/>
    <hyperlink ref="S205" r:id="R15820229c9954ca4"/>
    <hyperlink ref="V205" r:id="R3c0667f2a5bb4159"/>
    <hyperlink ref="A206" r:id="Rdec90e8a09694970"/>
    <hyperlink ref="E206" r:id="Rdad3bb5ab76d4a7e"/>
    <hyperlink ref="S206" r:id="R89d685f0125a47c0"/>
    <hyperlink ref="V206" r:id="R989f924bbf474bf5"/>
    <hyperlink ref="A207" r:id="Rb06faa7562404086"/>
    <hyperlink ref="E207" r:id="R68785fe8ebca4c29"/>
    <hyperlink ref="S207" r:id="R22f8a11fb0764f4a"/>
    <hyperlink ref="V207" r:id="R49eb69a771ee488d"/>
    <hyperlink ref="A208" r:id="Rad4893a494d342de"/>
    <hyperlink ref="E208" r:id="R0feb3d634e124ee7"/>
    <hyperlink ref="S208" r:id="Rd92fbee998ab4c91"/>
    <hyperlink ref="V208" r:id="R73c89fe5b8ea40f4"/>
    <hyperlink ref="A209" r:id="R316a56b57bb84238"/>
    <hyperlink ref="E209" r:id="R0656523f7d4e4efb"/>
    <hyperlink ref="R209" r:id="Rf4b589b65ce7484c"/>
    <hyperlink ref="S209" r:id="R0fdbc94e230c4619"/>
    <hyperlink ref="V209" r:id="R32eb0dae7cb841d5"/>
    <hyperlink ref="A210" r:id="Rf850693004914c95"/>
    <hyperlink ref="E210" r:id="Rb589524fc1904983"/>
    <hyperlink ref="S210" r:id="Reca380a3bb984a9b"/>
    <hyperlink ref="V210" r:id="R33fdf442472147be"/>
    <hyperlink ref="A211" r:id="R570706b4e13047d1"/>
    <hyperlink ref="E211" r:id="R12b7ddec39854408"/>
    <hyperlink ref="S211" r:id="Re3b3db6edfdf49de"/>
    <hyperlink ref="V211" r:id="Rb2e87826df7346d5"/>
    <hyperlink ref="A212" r:id="Rcfa42c23ea4d4447"/>
    <hyperlink ref="E212" r:id="Rfd0a53cf74464b39"/>
    <hyperlink ref="S212" r:id="R59f52bc7a7934d2f"/>
    <hyperlink ref="V212" r:id="R81cfb28277c44d54"/>
    <hyperlink ref="A213" r:id="R16f5f0a2f21940c7"/>
    <hyperlink ref="E213" r:id="R73f700c06cf24fdf"/>
    <hyperlink ref="S213" r:id="R33c50004dd8c49dc"/>
    <hyperlink ref="V213" r:id="R687bb718f0144806"/>
    <hyperlink ref="A214" r:id="R75a9c05c8b7042dd"/>
    <hyperlink ref="E214" r:id="Rff4df20d0db745af"/>
    <hyperlink ref="S214" r:id="R7987f610f97b4183"/>
    <hyperlink ref="V214" r:id="Rb9bd8f1fcacc4633"/>
    <hyperlink ref="A215" r:id="R5cf1111fb1c54349"/>
    <hyperlink ref="E215" r:id="R874a670ce70640f4"/>
    <hyperlink ref="S215" r:id="R4f3b5c2d7db848bd"/>
    <hyperlink ref="V215" r:id="R1f2362cd76c248e9"/>
    <hyperlink ref="A216" r:id="Rfa6d708c3b0c495c"/>
    <hyperlink ref="E216" r:id="R74d2fa928ba14b1c"/>
    <hyperlink ref="S216" r:id="R956b85c588f34aa9"/>
    <hyperlink ref="T216" r:id="Re4c06500a16f4d62"/>
    <hyperlink ref="V216" r:id="R96c8ed813e834250"/>
    <hyperlink ref="A217" r:id="R6038a9af69624f2f"/>
    <hyperlink ref="E217" r:id="R985602fbdd7f4e4c"/>
    <hyperlink ref="S217" r:id="Rda01408aac3b47d0"/>
    <hyperlink ref="T217" r:id="R6259b39358d5492d"/>
    <hyperlink ref="V217" r:id="Rad6056024dbd4fe1"/>
    <hyperlink ref="A218" r:id="R938db6c009b94e24"/>
    <hyperlink ref="E218" r:id="R22a4ad23c1e14443"/>
    <hyperlink ref="S218" r:id="R4bba442f63eb46bd"/>
    <hyperlink ref="T218" r:id="R7370a2f4bf89451e"/>
    <hyperlink ref="V218" r:id="Reac8048a969b4362"/>
    <hyperlink ref="A219" r:id="R333281fa0dae466c"/>
    <hyperlink ref="E219" r:id="Re434195832454564"/>
    <hyperlink ref="R219" r:id="Ra268805fa5634eb7"/>
    <hyperlink ref="S219" r:id="R25ecbcda9d834cd6"/>
    <hyperlink ref="T219" r:id="R55debbb8b622401f"/>
    <hyperlink ref="V219" r:id="R05edecebe3e94053"/>
    <hyperlink ref="A220" r:id="Rb79050d53bb1405d"/>
    <hyperlink ref="E220" r:id="R4b1024b16aa64767"/>
    <hyperlink ref="V220" r:id="Rbf740719400c4659"/>
    <hyperlink ref="A221" r:id="R9d213e30206141a7"/>
    <hyperlink ref="E221" r:id="R94c74792ffaf428f"/>
    <hyperlink ref="V221" r:id="R5591cea5c3ec4976"/>
    <hyperlink ref="A222" r:id="Rd92ae7df9e7440ed"/>
    <hyperlink ref="E222" r:id="R25f2896efc204139"/>
    <hyperlink ref="S222" r:id="R826d786ca9584207"/>
    <hyperlink ref="T222" r:id="R7b39bffc1b8b44db"/>
    <hyperlink ref="V222" r:id="R913db9e488044f5b"/>
    <hyperlink ref="A223" r:id="Rbf906b536f784f77"/>
    <hyperlink ref="E223" r:id="Rcefc3017a4d04998"/>
    <hyperlink ref="S223" r:id="Rbaf2a9e4ad164daa"/>
    <hyperlink ref="T223" r:id="R87d3427237e548bc"/>
    <hyperlink ref="V223" r:id="R3a17208a5ac44aa7"/>
    <hyperlink ref="A224" r:id="R7d1a96430ea14fa3"/>
    <hyperlink ref="E224" r:id="R45ea23de40004b15"/>
    <hyperlink ref="S224" r:id="R7140b07a2aa84a6b"/>
    <hyperlink ref="T224" r:id="Raeba660387c54eba"/>
    <hyperlink ref="V224" r:id="R390d8e4388414480"/>
    <hyperlink ref="A225" r:id="R7f6031ebbc5e4183"/>
    <hyperlink ref="E225" r:id="R7c2c56e3db844393"/>
    <hyperlink ref="S225" r:id="Ra8e18ad2474c4b0c"/>
    <hyperlink ref="T225" r:id="R28337b5bddef46de"/>
    <hyperlink ref="V225" r:id="R27042e267e4044b8"/>
    <hyperlink ref="A226" r:id="R54211f1bfaf44fb0"/>
    <hyperlink ref="E226" r:id="R3789074ee1ab4456"/>
    <hyperlink ref="S226" r:id="R129543393b634ae0"/>
    <hyperlink ref="T226" r:id="R957f72c76fd6492c"/>
    <hyperlink ref="V226" r:id="Rf0aba793ad1d4fe2"/>
    <hyperlink ref="A227" r:id="Rf2d15e2342694671"/>
    <hyperlink ref="E227" r:id="R66fe40ba546849bd"/>
    <hyperlink ref="A228" r:id="Rea3558276ba9414f"/>
    <hyperlink ref="E228" r:id="Rcde4754ff03e4e41"/>
    <hyperlink ref="A229" r:id="R3a3e984e45b4435c"/>
    <hyperlink ref="E229" r:id="R2f9caab140324015"/>
    <hyperlink ref="A230" r:id="R13f66298cd9f40cb"/>
    <hyperlink ref="E230" r:id="R62f171556da946cb"/>
    <hyperlink ref="S230" r:id="Re16af78d1a174d15"/>
    <hyperlink ref="V230" r:id="R16a64e254509435f"/>
    <hyperlink ref="A231" r:id="Rd55ce72d39204c66"/>
    <hyperlink ref="E231" r:id="Rc1bd037763ba4fd2"/>
    <hyperlink ref="R231" r:id="R369b8cf2062e41bd"/>
    <hyperlink ref="S231" r:id="R8fedf97b47c94c3f"/>
    <hyperlink ref="T231" r:id="R817a4c4e61ef4e1c"/>
    <hyperlink ref="V231" r:id="R295fa3ff86d74ace"/>
    <hyperlink ref="A232" r:id="R4a3a905dbffd4774"/>
    <hyperlink ref="E232" r:id="Rb0bda92b64ed4af1"/>
    <hyperlink ref="S232" r:id="R645a2a21f2c54f2b"/>
    <hyperlink ref="V232" r:id="Re17564cd322c455a"/>
    <hyperlink ref="A233" r:id="Reb8d3c2253a24425"/>
    <hyperlink ref="E233" r:id="R37ca7f7b3cdf4627"/>
    <hyperlink ref="R233" r:id="R9e97d0c7a9934c0e"/>
    <hyperlink ref="S233" r:id="R23d48d3c1a004ca3"/>
    <hyperlink ref="T233" r:id="R9920628e412445cc"/>
    <hyperlink ref="V233" r:id="Rf69f4501ddd14e5b"/>
    <hyperlink ref="A234" r:id="R2217d3a97fa14ce4"/>
    <hyperlink ref="E234" r:id="R0b61f6d0e97d4364"/>
    <hyperlink ref="S234" r:id="Rcd57723d6ec04e8c"/>
    <hyperlink ref="V234" r:id="Re2fdf938674a4ea6"/>
    <hyperlink ref="A235" r:id="Re003367138394048"/>
    <hyperlink ref="E235" r:id="Ra2c7f23135d545c8"/>
    <hyperlink ref="S235" r:id="R50bc73985c894ffd"/>
    <hyperlink ref="V235" r:id="Rbd910df4c1314022"/>
    <hyperlink ref="A236" r:id="R9b4bc50e04924e59"/>
    <hyperlink ref="E236" r:id="R6f2008c465b24bbb"/>
    <hyperlink ref="S236" r:id="Rfbc0ac33515d41bb"/>
    <hyperlink ref="T236" r:id="R48118213d42b49ba"/>
    <hyperlink ref="V236" r:id="Rf10b3bd4c9e142e9"/>
    <hyperlink ref="A237" r:id="Racb33f6903494a7c"/>
    <hyperlink ref="E237" r:id="R6825ded570104969"/>
    <hyperlink ref="R237" r:id="Raf95e2957fc34230"/>
    <hyperlink ref="S237" r:id="Rb9e41c58d3fe4ff6"/>
    <hyperlink ref="T237" r:id="Ra954b329661d4dff"/>
    <hyperlink ref="V237" r:id="Rdab50ba0e8624674"/>
    <hyperlink ref="A238" r:id="Ree935cacca4e4444"/>
    <hyperlink ref="E238" r:id="Ra7ca873da82b4ddd"/>
    <hyperlink ref="S238" r:id="R41f0b0d9b3504929"/>
    <hyperlink ref="V238" r:id="Rfa668f5f02734ba5"/>
    <hyperlink ref="A239" r:id="R4f97b80f3506453b"/>
    <hyperlink ref="E239" r:id="R2a0b4453b0814007"/>
    <hyperlink ref="S239" r:id="R2860c303026d4cbf"/>
    <hyperlink ref="V239" r:id="R91498c7c880f4d0e"/>
    <hyperlink ref="A240" r:id="Rda5e06918867454a"/>
    <hyperlink ref="E240" r:id="R66a81c2d35f44b03"/>
    <hyperlink ref="R240" r:id="Rc6eabc35e3a442fd"/>
    <hyperlink ref="S240" r:id="Re9421ad8e0aa4a69"/>
    <hyperlink ref="T240" r:id="R4292673f66bc4b97"/>
    <hyperlink ref="V240" r:id="Ra5d5e9cd4d2b427a"/>
    <hyperlink ref="A241" r:id="R38615ab91bc54062"/>
    <hyperlink ref="E241" r:id="R03be38e19c3a4d1a"/>
    <hyperlink ref="S241" r:id="Ra92850f01266445e"/>
    <hyperlink ref="T241" r:id="R4419092d8da24c03"/>
    <hyperlink ref="V241" r:id="R5c6afb3b04084615"/>
    <hyperlink ref="A242" r:id="R61c91d1438e04ee4"/>
    <hyperlink ref="E242" r:id="R06d94e3dac754791"/>
    <hyperlink ref="S242" r:id="Re57464cfa7284ca4"/>
    <hyperlink ref="T242" r:id="R1c88980e85664813"/>
    <hyperlink ref="V242" r:id="Rb9d56e63561b4ec3"/>
    <hyperlink ref="A243" r:id="Rd57bfafa522a4ec3"/>
    <hyperlink ref="E243" r:id="R99ebdbf17f804374"/>
    <hyperlink ref="S243" r:id="Rf91274e84ee94513"/>
    <hyperlink ref="V243" r:id="Rc59e96e034004885"/>
    <hyperlink ref="A244" r:id="R109b8d45d3ef47b3"/>
    <hyperlink ref="E244" r:id="Rb92359f1196f4cbc"/>
    <hyperlink ref="R244" r:id="Rfaad2a9124a349bf"/>
    <hyperlink ref="S244" r:id="R9aa176eb00104304"/>
    <hyperlink ref="V244" r:id="Rcaa0d9a3cba749c9"/>
    <hyperlink ref="A245" r:id="R9aa15ee19f8445e5"/>
    <hyperlink ref="E245" r:id="R03d9592157e349e7"/>
    <hyperlink ref="R245" r:id="R351d4eb709ce4b93"/>
    <hyperlink ref="S245" r:id="R7af0dd88721540d0"/>
    <hyperlink ref="T245" r:id="R60b41ce8c9bb44a5"/>
    <hyperlink ref="V245" r:id="Rde9f38d65fb04c1f"/>
    <hyperlink ref="A246" r:id="R13097f248fb34e51"/>
    <hyperlink ref="E246" r:id="Rf2638b14138d4170"/>
    <hyperlink ref="S246" r:id="R36dc0805387c4e0f"/>
    <hyperlink ref="V246" r:id="Rc508349e03f84e07"/>
    <hyperlink ref="A247" r:id="R8343b8a143c04161"/>
    <hyperlink ref="E247" r:id="Rd80ecf27e41a41e4"/>
    <hyperlink ref="R247" r:id="R4407bd423f0d4f27"/>
    <hyperlink ref="S247" r:id="R87d2ee2e9571420a"/>
    <hyperlink ref="T247" r:id="R4faa808027854252"/>
    <hyperlink ref="V247" r:id="R2dac60ca10ee45e8"/>
    <hyperlink ref="A248" r:id="Rf785f24d3f524158"/>
    <hyperlink ref="E248" r:id="R7cfd573a7a2c4db5"/>
    <hyperlink ref="A249" r:id="R70ee286e967446fb"/>
    <hyperlink ref="E249" r:id="R051ba8135cb744c0"/>
    <hyperlink ref="A250" r:id="R2de4e58c4c794594"/>
    <hyperlink ref="E250" r:id="Rf6087085178944b9"/>
    <hyperlink ref="A251" r:id="Rd6b4c47b261a41d8"/>
    <hyperlink ref="E251" r:id="R1b8764f0c28b432a"/>
    <hyperlink ref="R251" r:id="R28027b64f1814cf8"/>
    <hyperlink ref="S251" r:id="R6623eaaf59314189"/>
    <hyperlink ref="T251" r:id="R9709a70639994eec"/>
    <hyperlink ref="V251" r:id="Rd02b4aca2ec549d5"/>
    <hyperlink ref="A252" r:id="Re6413f394e9e493d"/>
    <hyperlink ref="E252" r:id="Rea187422f1184803"/>
    <hyperlink ref="A253" r:id="Rccc107aa35e84123"/>
    <hyperlink ref="E253" r:id="R85737cfd01294e21"/>
    <hyperlink ref="A254" r:id="R6e7bec23a2b84a84"/>
    <hyperlink ref="E254" r:id="Rce780be6e80b48a3"/>
    <hyperlink ref="R254" r:id="R73029415b6684f99"/>
    <hyperlink ref="S254" r:id="Rf52994c7050a4a64"/>
    <hyperlink ref="T254" r:id="R184e6de77c514077"/>
    <hyperlink ref="V254" r:id="R5d2fafc35d694c89"/>
    <hyperlink ref="A255" r:id="Rcd10690eed4e40c7"/>
    <hyperlink ref="E255" r:id="R74d4dc973c794bf7"/>
    <hyperlink ref="A256" r:id="R71b8935a7d6443fd"/>
    <hyperlink ref="E256" r:id="R59974ba6467f4cb8"/>
    <hyperlink ref="R256" r:id="R297c4d14420c4f69"/>
    <hyperlink ref="S256" r:id="R68f7234a1dc841ab"/>
    <hyperlink ref="T256" r:id="Rb8bd010c03cd42b7"/>
    <hyperlink ref="V256" r:id="Rc4b63c0c37404f41"/>
    <hyperlink ref="A257" r:id="Rab87751c3b844d44"/>
    <hyperlink ref="E257" r:id="R401f370d28154430"/>
    <hyperlink ref="R257" r:id="R35f4f24e0bc54b4f"/>
    <hyperlink ref="S257" r:id="R68c1ac09df28482f"/>
    <hyperlink ref="T257" r:id="R270eca3945134363"/>
    <hyperlink ref="V257" r:id="R933c7ea622724cfd"/>
    <hyperlink ref="A258" r:id="R7487f4c3ac404930"/>
    <hyperlink ref="E258" r:id="R77d69a7ede2d464b"/>
    <hyperlink ref="A259" r:id="Rb5bc5453449c4033"/>
    <hyperlink ref="E259" r:id="R34d007de43c14d79"/>
    <hyperlink ref="A260" r:id="Rb1042654fbb34a8c"/>
    <hyperlink ref="E260" r:id="R67764c9ee7064ffe"/>
    <hyperlink ref="A261" r:id="R5bf49fbbfc8040ce"/>
    <hyperlink ref="E261" r:id="Rcfacd75ce5024a79"/>
    <hyperlink ref="A262" r:id="Rf522fc32edde41cf"/>
    <hyperlink ref="E262" r:id="R00962e1d0f594efc"/>
    <hyperlink ref="A263" r:id="R69d273e9bc864396"/>
    <hyperlink ref="E263" r:id="Raa219376f66d4b38"/>
    <hyperlink ref="S263" r:id="Rc8c6dbca6ee24220"/>
    <hyperlink ref="V263" r:id="R1d00885af2bb481d"/>
    <hyperlink ref="A264" r:id="Rdb75d4754aa04f43"/>
    <hyperlink ref="E264" r:id="R0051ca64b3e94e6c"/>
    <hyperlink ref="R264" r:id="R1ec39a2c035546f4"/>
    <hyperlink ref="S264" r:id="R87d84bfb441a43bd"/>
    <hyperlink ref="T264" r:id="R61469bb8b65f4f2c"/>
    <hyperlink ref="V264" r:id="R4b446628b5de48ca"/>
    <hyperlink ref="A265" r:id="Ra225cc6bcab94213"/>
    <hyperlink ref="E265" r:id="Rea76eb3f545c42c9"/>
    <hyperlink ref="R265" r:id="Rc3b9b86f687348e5"/>
    <hyperlink ref="S265" r:id="Ra32d20fe856e4048"/>
    <hyperlink ref="T265" r:id="R216d206ab7184f11"/>
    <hyperlink ref="V265" r:id="Red90f5fd5e6444d0"/>
    <hyperlink ref="A266" r:id="R99666923e6b34892"/>
    <hyperlink ref="E266" r:id="Rba0c90df415a400e"/>
    <hyperlink ref="R266" r:id="R6d75ca1be1594d4f"/>
    <hyperlink ref="S266" r:id="R921a05c213344636"/>
    <hyperlink ref="T266" r:id="R0867f52328344e31"/>
    <hyperlink ref="V266" r:id="R1cf1609403624b11"/>
    <hyperlink ref="A267" r:id="Rfbfc9d522b844448"/>
    <hyperlink ref="E267" r:id="R2d375dc3d9614207"/>
    <hyperlink ref="S267" r:id="Ra9fbe796eae14dc7"/>
    <hyperlink ref="V267" r:id="R393f9c8fefc54791"/>
    <hyperlink ref="A268" r:id="R5c79811501ca4777"/>
    <hyperlink ref="E268" r:id="R9a98cdcf2cc24776"/>
    <hyperlink ref="S268" r:id="Rb8cf1a9d4e3f44d3"/>
    <hyperlink ref="T268" r:id="R5049357d2fe54372"/>
    <hyperlink ref="V268" r:id="R829dd700b7b04910"/>
    <hyperlink ref="A269" r:id="Rb1139bca72014cc2"/>
    <hyperlink ref="E269" r:id="R7fd57bcde8e647a8"/>
    <hyperlink ref="R269" r:id="R9557338eacd245ae"/>
    <hyperlink ref="S269" r:id="Rbf979898663b4075"/>
    <hyperlink ref="V269" r:id="R2a1527dfaba94e5c"/>
    <hyperlink ref="A270" r:id="R75e996ec12854b0e"/>
    <hyperlink ref="E270" r:id="Rbe40a9f221954176"/>
    <hyperlink ref="S270" r:id="Rdf4920522fab45d6"/>
    <hyperlink ref="T270" r:id="Recb6f141d99b4cca"/>
    <hyperlink ref="V270" r:id="R72dc7c5fa24b48e3"/>
    <hyperlink ref="A271" r:id="R2faf8214ad1347ed"/>
    <hyperlink ref="E271" r:id="R9f57dff3a7234c3c"/>
    <hyperlink ref="R271" r:id="R1964b1413ef04eac"/>
    <hyperlink ref="S271" r:id="Rd79618bae10341ef"/>
    <hyperlink ref="T271" r:id="Rdf6fda37bf4e492c"/>
    <hyperlink ref="V271" r:id="R357f6a0428a54234"/>
    <hyperlink ref="A272" r:id="Re51c66b61a28457f"/>
    <hyperlink ref="E272" r:id="R2a24656ad03e48a7"/>
    <hyperlink ref="R272" r:id="R4221b596949045f7"/>
    <hyperlink ref="S272" r:id="R28b83d2c7c61463b"/>
    <hyperlink ref="T272" r:id="R30a4ed0b7a454cac"/>
    <hyperlink ref="V272" r:id="Rc2b548efd41b4e7b"/>
    <hyperlink ref="A273" r:id="R7129dacafafa4aa5"/>
    <hyperlink ref="E273" r:id="Rfe87b792fa3145ec"/>
    <hyperlink ref="R273" r:id="R8963c4a602df4763"/>
    <hyperlink ref="S273" r:id="R25137b17cbd045e2"/>
    <hyperlink ref="T273" r:id="R7df31a0242684ca3"/>
    <hyperlink ref="V273" r:id="Rfdbdccac5b11480a"/>
    <hyperlink ref="A274" r:id="Rab3362296c1b4c56"/>
    <hyperlink ref="E274" r:id="Rfbb07fa9eff24a88"/>
    <hyperlink ref="S274" r:id="Rdac394d882984719"/>
    <hyperlink ref="T274" r:id="Rf66b45ae7ee94b07"/>
    <hyperlink ref="V274" r:id="Rd2e59d781e104672"/>
    <hyperlink ref="A275" r:id="Rfb74c297e79342bb"/>
    <hyperlink ref="E275" r:id="Rf55140f64add45a2"/>
    <hyperlink ref="S275" r:id="Rc018d01eb0894434"/>
    <hyperlink ref="T275" r:id="Rce250d91c38b49ac"/>
    <hyperlink ref="V275" r:id="R65731e7cba7b4771"/>
    <hyperlink ref="A276" r:id="R23b18145c57847e4"/>
    <hyperlink ref="E276" r:id="Rbeb820a1f6e140e4"/>
    <hyperlink ref="S276" r:id="R34c3e04a48184319"/>
    <hyperlink ref="T276" r:id="Rff0a6af905a84067"/>
    <hyperlink ref="V276" r:id="Rc3b22f5e0c0f4b46"/>
    <hyperlink ref="A277" r:id="R4191d1db2e6847c0"/>
    <hyperlink ref="E277" r:id="R588955770f2946e2"/>
    <hyperlink ref="S277" r:id="Rdd0398d83e694597"/>
    <hyperlink ref="V277" r:id="R92f0aefb55f842d6"/>
    <hyperlink ref="A278" r:id="R027286fadce54768"/>
    <hyperlink ref="E278" r:id="R85cffd0699f146fb"/>
    <hyperlink ref="S278" r:id="Rdead767e58ea463c"/>
    <hyperlink ref="V278" r:id="R91387327c0674255"/>
    <hyperlink ref="A279" r:id="R6279d1e38a2c4419"/>
    <hyperlink ref="E279" r:id="R4cdfc13962524a0e"/>
    <hyperlink ref="S279" r:id="Rc81d01b6d4234fff"/>
    <hyperlink ref="V279" r:id="R3663e8bcad2c4e24"/>
    <hyperlink ref="A280" r:id="Rcdbe94d5b9b843fa"/>
    <hyperlink ref="E280" r:id="R3c9854b204674cae"/>
    <hyperlink ref="S280" r:id="R01862f9d31e94a11"/>
    <hyperlink ref="V280" r:id="Rb84b9a88c33c4e03"/>
    <hyperlink ref="A281" r:id="R57adb017a9c9445c"/>
    <hyperlink ref="E281" r:id="R4d53f0f322864011"/>
    <hyperlink ref="S281" r:id="R8d50377dfcb6490a"/>
    <hyperlink ref="T281" r:id="Rdf24040917d34bdc"/>
    <hyperlink ref="V281" r:id="R131c23651c3c48b7"/>
    <hyperlink ref="A282" r:id="R4eda6afefb35484d"/>
    <hyperlink ref="E282" r:id="R9175090843b24a32"/>
    <hyperlink ref="S282" r:id="Rf1ad121f47c04cfc"/>
    <hyperlink ref="T282" r:id="Rbe046bbf3aac4b5e"/>
    <hyperlink ref="V282" r:id="R8bca57778a92433d"/>
    <hyperlink ref="A283" r:id="Rcebdb0d858a34380"/>
    <hyperlink ref="E283" r:id="R955dac0934a749fd"/>
    <hyperlink ref="R283" r:id="Rf8521da97c744ea1"/>
    <hyperlink ref="S283" r:id="Rb5a7e4cff5e04d8e"/>
    <hyperlink ref="T283" r:id="R2d3867eb1ec7470e"/>
    <hyperlink ref="V283" r:id="R017d4716eb944a8c"/>
    <hyperlink ref="A284" r:id="R6e325e37685f4a74"/>
    <hyperlink ref="E284" r:id="R364fe70a3683420f"/>
    <hyperlink ref="S284" r:id="R87eed2f28d46488f"/>
    <hyperlink ref="T284" r:id="R324a35dc80514b29"/>
    <hyperlink ref="V284" r:id="R7af5c20f53034808"/>
    <hyperlink ref="A285" r:id="Rc07797c03b954f23"/>
    <hyperlink ref="E285" r:id="R641b3b88fd0143c9"/>
    <hyperlink ref="S285" r:id="Rcbc1f85f4ea64666"/>
    <hyperlink ref="T285" r:id="R60ce59d423814fad"/>
    <hyperlink ref="V285" r:id="R61d048e4349e4406"/>
    <hyperlink ref="A286" r:id="Rcd9dca232f1c40b1"/>
    <hyperlink ref="E286" r:id="Rc38b958dc5c14d4c"/>
    <hyperlink ref="S286" r:id="R96be8f07afb74e47"/>
    <hyperlink ref="T286" r:id="R34654185596d4cd3"/>
    <hyperlink ref="V286" r:id="R141f165f6b084af3"/>
    <hyperlink ref="A287" r:id="R816511a93b7441a6"/>
    <hyperlink ref="E287" r:id="Rc295100ba3e74d26"/>
    <hyperlink ref="S287" r:id="R8d1e5a3a63e54287"/>
    <hyperlink ref="T287" r:id="Rcb03798838d849b0"/>
    <hyperlink ref="V287" r:id="R3dd7ed71c33b42aa"/>
    <hyperlink ref="A288" r:id="R083aa8d4e173495d"/>
    <hyperlink ref="E288" r:id="R215772a391d84c1a"/>
    <hyperlink ref="S288" r:id="R1127b3a5c2c34da5"/>
    <hyperlink ref="T288" r:id="Re8425e91dfae4069"/>
    <hyperlink ref="V288" r:id="Re5fab586c4e249d4"/>
    <hyperlink ref="A289" r:id="Rcc58ffca616946d3"/>
    <hyperlink ref="E289" r:id="Rdf1d99f09be64bc9"/>
    <hyperlink ref="S289" r:id="Rdda45b1485fa4bcc"/>
    <hyperlink ref="T289" r:id="R726384b71ca14930"/>
    <hyperlink ref="V289" r:id="Rff45693dd1644e77"/>
    <hyperlink ref="A290" r:id="R4d54b1ca90ea4df5"/>
    <hyperlink ref="E290" r:id="Rafaf3c1312ba4665"/>
    <hyperlink ref="R290" r:id="Rebfc015f257842f7"/>
    <hyperlink ref="S290" r:id="Reccf0e1dbccf43ee"/>
    <hyperlink ref="T290" r:id="Rfa28bb6b094440d1"/>
    <hyperlink ref="V290" r:id="Rf6c3c4d252a64005"/>
    <hyperlink ref="A291" r:id="R09b905eaaec648db"/>
    <hyperlink ref="E291" r:id="Rdb48f6ecbdb6406e"/>
    <hyperlink ref="S291" r:id="Racc9c8e0c69d48d8"/>
    <hyperlink ref="T291" r:id="Rd4d1ba75f9624c2b"/>
    <hyperlink ref="V291" r:id="R0d6854d4d80941fa"/>
    <hyperlink ref="A292" r:id="R4ce7ef10d3c747f0"/>
    <hyperlink ref="E292" r:id="Re75f851b09d9465e"/>
    <hyperlink ref="R292" r:id="Rc1586ba84f3c4676"/>
    <hyperlink ref="S292" r:id="R6a2fcf680e064c28"/>
    <hyperlink ref="T292" r:id="Reb3bdca09bd64a5e"/>
    <hyperlink ref="V292" r:id="R577191e1a93f44c8"/>
    <hyperlink ref="A293" r:id="R0d341c713a384d8e"/>
    <hyperlink ref="E293" r:id="Rb51f4caf9392434a"/>
    <hyperlink ref="A294" r:id="R1db012341bc549f1"/>
    <hyperlink ref="E294" r:id="Rc822014d550f4c7d"/>
    <hyperlink ref="A295" r:id="Rbca98f9fc6674bb7"/>
    <hyperlink ref="E295" r:id="R281add5f768049b6"/>
    <hyperlink ref="A296" r:id="Rc4df84ae216b4a2a"/>
    <hyperlink ref="E296" r:id="R988d6cffc2c54850"/>
    <hyperlink ref="A297" r:id="R56800efa6ea64e92"/>
    <hyperlink ref="E297" r:id="R4c8245361a384647"/>
    <hyperlink ref="R297" r:id="R8d140f18420c472a"/>
    <hyperlink ref="S297" r:id="R9db236eb1b2e4d24"/>
    <hyperlink ref="T297" r:id="R9863653fa39c447d"/>
    <hyperlink ref="V297" r:id="R093d7d0d1ab246f7"/>
    <hyperlink ref="A298" r:id="R93fb48653e034922"/>
    <hyperlink ref="E298" r:id="R4ec23d2a10754ca4"/>
    <hyperlink ref="S298" r:id="R03005b07b7e04783"/>
    <hyperlink ref="V298" r:id="R8d33db1d934449e5"/>
    <hyperlink ref="A299" r:id="R45ba5deab66a4f3e"/>
    <hyperlink ref="E299" r:id="Rb9b6e45200c74bd4"/>
    <hyperlink ref="S299" r:id="R55c38619393745c3"/>
    <hyperlink ref="V299" r:id="R3dc65be2d91140d0"/>
    <hyperlink ref="A300" r:id="R280f27cd923e4d90"/>
    <hyperlink ref="E300" r:id="Rfa2edc131c5a4b30"/>
    <hyperlink ref="R300" r:id="Ra7e041ff240745e9"/>
    <hyperlink ref="S300" r:id="Ra9a59e66561c46b2"/>
    <hyperlink ref="V300" r:id="Re9dff11ae5c946b9"/>
    <hyperlink ref="A301" r:id="Rbca023e45e244330"/>
    <hyperlink ref="E301" r:id="Re3d59fef83264b5c"/>
    <hyperlink ref="R301" r:id="Rb22c496582ea4d99"/>
    <hyperlink ref="S301" r:id="R258794ce26bc4f28"/>
    <hyperlink ref="V301" r:id="Rd489ecf9e082487c"/>
    <hyperlink ref="A302" r:id="R4cccd3c7926043be"/>
    <hyperlink ref="E302" r:id="R0f598d6aa458490d"/>
    <hyperlink ref="S302" r:id="Re72a08f48e6a490c"/>
    <hyperlink ref="V302" r:id="R845bf6b5f26645e4"/>
    <hyperlink ref="A303" r:id="Rb555223893214137"/>
    <hyperlink ref="E303" r:id="R47158efe6fa445b4"/>
    <hyperlink ref="S303" r:id="R74b92cd8c40143d1"/>
    <hyperlink ref="T303" r:id="R6812c62477e948d5"/>
    <hyperlink ref="V303" r:id="R54a4e6064bf5457d"/>
    <hyperlink ref="A304" r:id="R669e9d22d7614142"/>
    <hyperlink ref="E304" r:id="Raa8d8eae57a64b7a"/>
    <hyperlink ref="S304" r:id="R7949f26aa1964c49"/>
    <hyperlink ref="T304" r:id="Rc4e0df7e3f834ece"/>
    <hyperlink ref="V304" r:id="R417cf0b7f1074b58"/>
    <hyperlink ref="A305" r:id="Rf761c73c20ac42b7"/>
    <hyperlink ref="E305" r:id="R49ba7cc35a944406"/>
    <hyperlink ref="S305" r:id="R100d5f7fdc164d17"/>
    <hyperlink ref="T305" r:id="Rd9ac7f8193f5476a"/>
    <hyperlink ref="V305" r:id="Re6e2700c915c46ec"/>
    <hyperlink ref="A306" r:id="R53d88207d65c45c7"/>
    <hyperlink ref="E306" r:id="R06b7f1dd429349e0"/>
    <hyperlink ref="S306" r:id="R5b84583905154588"/>
    <hyperlink ref="V306" r:id="R086d4410f09f46a9"/>
    <hyperlink ref="A307" r:id="Rae4b1ea59aa54a44"/>
    <hyperlink ref="E307" r:id="R6614af396bec440d"/>
    <hyperlink ref="S307" r:id="Rbc80c30dc77e41af"/>
    <hyperlink ref="V307" r:id="R3991c4366fe748d5"/>
    <hyperlink ref="A308" r:id="Rd7ec90e593c949b1"/>
    <hyperlink ref="E308" r:id="Rb2337ca0200142d6"/>
    <hyperlink ref="S308" r:id="R11aca58a527d4038"/>
    <hyperlink ref="V308" r:id="Rd8b6032a05214937"/>
    <hyperlink ref="A309" r:id="R7c6fe284329247d2"/>
    <hyperlink ref="E309" r:id="R30c548d533e44c64"/>
    <hyperlink ref="S309" r:id="R7e0aca670f514f5b"/>
    <hyperlink ref="V309" r:id="R8bb7cb16c7084ce0"/>
    <hyperlink ref="A310" r:id="R851020c112e44c6b"/>
    <hyperlink ref="E310" r:id="R65b784f95d8f4113"/>
    <hyperlink ref="R310" r:id="R296542bd63c043a2"/>
    <hyperlink ref="S310" r:id="Rf10e0de44e704007"/>
    <hyperlink ref="V310" r:id="R3082e2821c604bec"/>
    <hyperlink ref="A311" r:id="Rf16e2544bdc844ac"/>
    <hyperlink ref="E311" r:id="R2d74c968758a4bd2"/>
    <hyperlink ref="S311" r:id="R474e669753324293"/>
    <hyperlink ref="V311" r:id="Rea94a2031cf740b5"/>
    <hyperlink ref="A312" r:id="Rd34c1a86bf4b4885"/>
    <hyperlink ref="E312" r:id="R3a14a23829f745cb"/>
    <hyperlink ref="S312" r:id="R9073bb2e3e4b406a"/>
    <hyperlink ref="V312" r:id="R5f7246315fb04c7d"/>
    <hyperlink ref="A313" r:id="R5afc24aa3b6c4eeb"/>
    <hyperlink ref="E313" r:id="R9219a14cc3f84324"/>
    <hyperlink ref="R313" r:id="Re2ab2ea0bcb54c2b"/>
    <hyperlink ref="S313" r:id="R47537ad573ca4e35"/>
    <hyperlink ref="V313" r:id="R963d32f10b264d7d"/>
    <hyperlink ref="A314" r:id="R0c7243fb5e364ab9"/>
    <hyperlink ref="E314" r:id="Rdf1ef939eb85400e"/>
    <hyperlink ref="S314" r:id="R4983190645b34f1e"/>
    <hyperlink ref="V314" r:id="R639c103990f94c91"/>
    <hyperlink ref="A315" r:id="R3a7b136b622a4a18"/>
    <hyperlink ref="E315" r:id="R637ccb7f662040b9"/>
    <hyperlink ref="S315" r:id="R0bd3c3e011704ba5"/>
    <hyperlink ref="V315" r:id="R56636731dbd04adb"/>
    <hyperlink ref="A316" r:id="Rd5afd49e0cbf4074"/>
    <hyperlink ref="E316" r:id="R876d30caf36e4a41"/>
    <hyperlink ref="R316" r:id="R928a4ba134134d5a"/>
    <hyperlink ref="S316" r:id="Raa01fba6be9a4ba7"/>
    <hyperlink ref="V316" r:id="R19a0cf71ba4c4e66"/>
    <hyperlink ref="A317" r:id="Rb1c6300ed1d24202"/>
    <hyperlink ref="E317" r:id="R89eef4082f424e25"/>
    <hyperlink ref="S317" r:id="R40516c4b516349cf"/>
    <hyperlink ref="T317" r:id="R0e15cf545b8e4052"/>
    <hyperlink ref="V317" r:id="R5c472919438c4190"/>
    <hyperlink ref="A318" r:id="Rf2a14ef147b04904"/>
    <hyperlink ref="E318" r:id="R2de4ba052891469f"/>
    <hyperlink ref="S318" r:id="R0d430444a5234fd1"/>
    <hyperlink ref="T318" r:id="R507d35f139fa4b6e"/>
    <hyperlink ref="V318" r:id="R86d4ac0a15454a85"/>
    <hyperlink ref="A319" r:id="R5f323d3bb259486d"/>
    <hyperlink ref="E319" r:id="Rb1ad327928bb43e2"/>
    <hyperlink ref="S319" r:id="Ree4e58f256c24983"/>
    <hyperlink ref="T319" r:id="R9d66da0b65944dfd"/>
    <hyperlink ref="V319" r:id="Rd04046bf46124dce"/>
    <hyperlink ref="A320" r:id="Ra033c04e45f9479e"/>
    <hyperlink ref="E320" r:id="R99b9f8870f504171"/>
    <hyperlink ref="S320" r:id="R42ebfe169760436f"/>
    <hyperlink ref="T320" r:id="R7abc981ce0294f57"/>
    <hyperlink ref="V320" r:id="R57f94acc24ca48eb"/>
    <hyperlink ref="A321" r:id="Rf4b46cc6b52f4f73"/>
    <hyperlink ref="E321" r:id="R45eb6e5a39c94e8f"/>
    <hyperlink ref="S321" r:id="R4fd70b3ef4a14746"/>
    <hyperlink ref="T321" r:id="Reffafb9cba3945b2"/>
    <hyperlink ref="V321" r:id="R3d03d445395f4164"/>
    <hyperlink ref="A322" r:id="R2b1987bf79db4f2b"/>
    <hyperlink ref="E322" r:id="R0a41eac5dd1b407f"/>
    <hyperlink ref="S322" r:id="Rd2a4fcd450ed4a6f"/>
    <hyperlink ref="T322" r:id="R499ac8433a894fb3"/>
    <hyperlink ref="V322" r:id="R4df79d574824491b"/>
    <hyperlink ref="A323" r:id="R946923769c594b95"/>
    <hyperlink ref="E323" r:id="R1b12078980074677"/>
    <hyperlink ref="R323" r:id="Rfe5b2f73f89f488d"/>
    <hyperlink ref="S323" r:id="R6efbde55b9e447d8"/>
    <hyperlink ref="V323" r:id="R68333e834f0440fa"/>
    <hyperlink ref="A324" r:id="R99d377cf31fe4723"/>
    <hyperlink ref="E324" r:id="R4ac8e005cd26461f"/>
    <hyperlink ref="R324" r:id="Re53f99f7faaa4d17"/>
    <hyperlink ref="S324" r:id="Reac9d334504d4824"/>
    <hyperlink ref="T324" r:id="R51ead04052a749f7"/>
    <hyperlink ref="V324" r:id="R36ddddc97acf40f5"/>
    <hyperlink ref="A325" r:id="Rebc001d37c9f423c"/>
    <hyperlink ref="E325" r:id="R2dd9986ab2ec4bed"/>
    <hyperlink ref="S325" r:id="R85a1e84af7e24de0"/>
    <hyperlink ref="V325" r:id="R065e564ef6e54596"/>
    <hyperlink ref="A326" r:id="Ra526388c3def4885"/>
    <hyperlink ref="E326" r:id="Rf4e376df38174eaa"/>
    <hyperlink ref="S326" r:id="Rd43c84e6b00b4d7f"/>
    <hyperlink ref="V326" r:id="Re52aaa37a896483c"/>
    <hyperlink ref="A327" r:id="R50b2234068df4603"/>
    <hyperlink ref="E327" r:id="Re0c17ee90d1147d2"/>
    <hyperlink ref="S327" r:id="R5541d6f5ae9a4ced"/>
    <hyperlink ref="V327" r:id="Rd4dc4458f27046b4"/>
    <hyperlink ref="A328" r:id="R35562bb67d8b4ee9"/>
    <hyperlink ref="E328" r:id="Re2a72d6f5b5549cb"/>
    <hyperlink ref="S328" r:id="Re7b11b990ddc4b05"/>
    <hyperlink ref="V328" r:id="R7849854ee0ae431f"/>
    <hyperlink ref="A329" r:id="Rffe5f11a21934b28"/>
    <hyperlink ref="E329" r:id="Rce4119bd010d4256"/>
    <hyperlink ref="S329" r:id="R86af9f841745406b"/>
    <hyperlink ref="V329" r:id="Rf3a14be42b36415d"/>
    <hyperlink ref="A330" r:id="R0309a7508e384669"/>
    <hyperlink ref="E330" r:id="Red7c9591186242d0"/>
    <hyperlink ref="S330" r:id="Rf5679a7c2d4b4178"/>
    <hyperlink ref="T330" r:id="Re5a885f64acb4b56"/>
    <hyperlink ref="V330" r:id="Rc2a22a7d94aa495f"/>
    <hyperlink ref="A331" r:id="R3e95748a8e5a4e87"/>
    <hyperlink ref="E331" r:id="Rac5aa04edd944fd2"/>
    <hyperlink ref="R331" r:id="R37b28de2478645c9"/>
    <hyperlink ref="V331" r:id="Rb5891b444abe4ebf"/>
    <hyperlink ref="A332" r:id="Rfdbf182ad9f44c24"/>
    <hyperlink ref="E332" r:id="R5feb58b627084d26"/>
    <hyperlink ref="S332" r:id="R5b39b834b9524b24"/>
    <hyperlink ref="V332" r:id="R1c0ef3e74dc94db6"/>
    <hyperlink ref="A333" r:id="R2c0808c53a174a7c"/>
    <hyperlink ref="E333" r:id="R8bc4944fdc7343df"/>
    <hyperlink ref="S333" r:id="Rf5a53295ffc04927"/>
    <hyperlink ref="T333" r:id="R839624069ce5479a"/>
    <hyperlink ref="V333" r:id="Ra120839941e2448b"/>
    <hyperlink ref="A334" r:id="Raefac0b17ee04ca9"/>
    <hyperlink ref="E334" r:id="R554a725a5514444f"/>
    <hyperlink ref="R334" r:id="R477d55ae763f4b01"/>
    <hyperlink ref="S334" r:id="Rb2f9efa3568a48d4"/>
    <hyperlink ref="T334" r:id="R0dcd562841f24966"/>
    <hyperlink ref="V334" r:id="R4b6a06db6232455d"/>
    <hyperlink ref="A335" r:id="R6ce55e06f8484aea"/>
    <hyperlink ref="E335" r:id="Rcf5c09d886484655"/>
    <hyperlink ref="S335" r:id="R45dc8b932a5d4009"/>
    <hyperlink ref="V335" r:id="R794b20c93af444bd"/>
    <hyperlink ref="A336" r:id="R9f3e3d1b597a406e"/>
    <hyperlink ref="E336" r:id="R21b7e5d4d6fa47ea"/>
    <hyperlink ref="S336" r:id="R9336a32d530e4fa2"/>
    <hyperlink ref="T336" r:id="R406eab264e374b90"/>
    <hyperlink ref="V336" r:id="R5afdb67c34604041"/>
    <hyperlink ref="A337" r:id="Rb164dcbdc73d4f8a"/>
    <hyperlink ref="E337" r:id="R31356a02854c4ecf"/>
    <hyperlink ref="A338" r:id="R10b7f5eef9434e24"/>
    <hyperlink ref="E338" r:id="Rd1498ca760374ffd"/>
    <hyperlink ref="A339" r:id="R540d34278c8b4b46"/>
    <hyperlink ref="E339" r:id="R6ee74a3dca9b4cbb"/>
    <hyperlink ref="A340" r:id="R97aa7ec700ba4d48"/>
    <hyperlink ref="E340" r:id="Re8d82e905f37406e"/>
    <hyperlink ref="A341" r:id="R5b2085966e064521"/>
    <hyperlink ref="E341" r:id="R4a3358f4e21e4445"/>
    <hyperlink ref="S341" r:id="Re2db3fe970da4a7b"/>
    <hyperlink ref="E342" r:id="R5443a31adcc24757"/>
    <hyperlink ref="S342" r:id="Rea78fa3ac47c45cb"/>
    <hyperlink ref="A343" r:id="Raff86c9b4bd74051"/>
    <hyperlink ref="E343" r:id="Rbd5f1cd962004b07"/>
    <hyperlink ref="S343" r:id="R51787c95230a4fb8"/>
    <hyperlink ref="A344" r:id="R3c8264e87f164783"/>
    <hyperlink ref="E344" r:id="R0575bff05f5e41a8"/>
    <hyperlink ref="S344" r:id="R8d8730a62d844676"/>
    <hyperlink ref="A345" r:id="Rcd2634cf054d45ed"/>
    <hyperlink ref="E345" r:id="R8a2980d735c94bc7"/>
    <hyperlink ref="S345" r:id="R797cb411fe8f4b36"/>
    <hyperlink ref="A346" r:id="R1350a2ff0a184260"/>
    <hyperlink ref="E346" r:id="R7f9ea1141e4644fc"/>
    <hyperlink ref="S346" r:id="Re01af2c7353a4325"/>
    <hyperlink ref="V346" r:id="Rb431c4f188ef461a"/>
    <hyperlink ref="A347" r:id="R1da5e77855944f28"/>
    <hyperlink ref="E347" r:id="Rf75c01739840488f"/>
    <hyperlink ref="S347" r:id="R2f35c2f715574ce1"/>
    <hyperlink ref="T347" r:id="R0757c638076a4180"/>
    <hyperlink ref="V347" r:id="Rcbe9f2f087f34525"/>
    <hyperlink ref="A348" r:id="R50f1be4ad49b4246"/>
    <hyperlink ref="E348" r:id="R755832d722d84d40"/>
    <hyperlink ref="S348" r:id="R1f07a02a970b4d4a"/>
    <hyperlink ref="T348" r:id="Rd9f9a5756fb447e6"/>
    <hyperlink ref="V348" r:id="R5536dd132dbc4ec6"/>
    <hyperlink ref="A349" r:id="R3b936f13a5ed44fd"/>
    <hyperlink ref="E349" r:id="R540e0f8db8204731"/>
    <hyperlink ref="S349" r:id="R145689ea93d844a0"/>
    <hyperlink ref="T349" r:id="R20220d57cf894f0a"/>
    <hyperlink ref="V349" r:id="R5771363af5194f4d"/>
    <hyperlink ref="A350" r:id="R46fdacbe80494b9a"/>
    <hyperlink ref="E350" r:id="Rd7b8b2b7d6cb45c5"/>
    <hyperlink ref="S350" r:id="R822641ef7cd94424"/>
    <hyperlink ref="V350" r:id="R9542a54920b2442d"/>
    <hyperlink ref="A351" r:id="R5f5d9798f9e24c00"/>
    <hyperlink ref="E351" r:id="R5abb8e9c0c424090"/>
    <hyperlink ref="S351" r:id="R5faca087d76d424a"/>
    <hyperlink ref="V351" r:id="R9f90c97fb0e64256"/>
    <hyperlink ref="A352" r:id="R2b22938515334184"/>
    <hyperlink ref="E352" r:id="Re38062c85c4f4c8f"/>
    <hyperlink ref="S352" r:id="R9d6646bdfd144341"/>
    <hyperlink ref="V352" r:id="Re9c56efb7fce49ec"/>
    <hyperlink ref="A353" r:id="R2ae00493e8fc4323"/>
    <hyperlink ref="E353" r:id="Rc19d5ebafe874ba0"/>
    <hyperlink ref="S353" r:id="R98177adcd54049c3"/>
    <hyperlink ref="T353" r:id="R407455e179bf4436"/>
    <hyperlink ref="V353" r:id="Rbb1f3cbae85c4865"/>
    <hyperlink ref="A354" r:id="R05efaeb696ad4da3"/>
    <hyperlink ref="E354" r:id="Rf16e6f6136d34cd3"/>
    <hyperlink ref="S354" r:id="R6644731b33d240ca"/>
    <hyperlink ref="T354" r:id="R3653a89defbd4365"/>
    <hyperlink ref="V354" r:id="Ra30bf71fc00d46be"/>
    <hyperlink ref="A355" r:id="R4c7e3406b0b84756"/>
    <hyperlink ref="E355" r:id="R411326e086ff44ef"/>
    <hyperlink ref="S355" r:id="Rf18161372d29469d"/>
    <hyperlink ref="V355" r:id="R86873a3f43714b88"/>
    <hyperlink ref="A356" r:id="Ra371320af20d4402"/>
    <hyperlink ref="E356" r:id="R7ce1cbb2fce541eb"/>
    <hyperlink ref="S356" r:id="R1635b9a63f364fe7"/>
    <hyperlink ref="T356" r:id="R8f0abbe36d2d41e4"/>
    <hyperlink ref="V356" r:id="Ra44e806e293c4096"/>
    <hyperlink ref="A357" r:id="R59acc81c4c1446d0"/>
    <hyperlink ref="E357" r:id="Rb7c467125c3b43a7"/>
    <hyperlink ref="S357" r:id="Rfe55f6f042bc4b97"/>
    <hyperlink ref="T357" r:id="Rd72df040a7004172"/>
    <hyperlink ref="V357" r:id="R8fc65bbd1d684c59"/>
    <hyperlink ref="A358" r:id="R6e4be1d8ed4b46e3"/>
    <hyperlink ref="E358" r:id="R163ab93584434dd4"/>
    <hyperlink ref="S358" r:id="Ra2d69eac647041b2"/>
    <hyperlink ref="T358" r:id="Rdde6b4955f4b43fb"/>
    <hyperlink ref="V358" r:id="Rc8cc8b9516864478"/>
    <hyperlink ref="A359" r:id="R0b956354c6ab42e6"/>
    <hyperlink ref="E359" r:id="Re4c557a6f5d44aa3"/>
    <hyperlink ref="S359" r:id="R793e56fc2ad34c8e"/>
    <hyperlink ref="T359" r:id="R4c3fea0a2e3e4305"/>
    <hyperlink ref="V359" r:id="Rbea98481cde94704"/>
    <hyperlink ref="A360" r:id="R9eb609f068f24443"/>
    <hyperlink ref="E360" r:id="Ref5cce446dbb4a44"/>
    <hyperlink ref="S360" r:id="Rb9f599e6e120490e"/>
    <hyperlink ref="V360" r:id="R7823e5b06279484d"/>
    <hyperlink ref="A361" r:id="Rb912304f27a547b1"/>
    <hyperlink ref="E361" r:id="Ra429400f97034e58"/>
    <hyperlink ref="R361" r:id="Rb1abee80f95b4403"/>
    <hyperlink ref="S361" r:id="Re18875f2ed6c4635"/>
    <hyperlink ref="T361" r:id="R7dba5705a02247a3"/>
    <hyperlink ref="V361" r:id="R3243abc182974974"/>
    <hyperlink ref="A362" r:id="Rf290196be7de4fdc"/>
    <hyperlink ref="E362" r:id="R06020528283b4bb9"/>
    <hyperlink ref="S362" r:id="Rdab5ad6b26064b93"/>
    <hyperlink ref="V362" r:id="Rd2493ceff3374b5c"/>
    <hyperlink ref="A363" r:id="R97bd70029df248ec"/>
    <hyperlink ref="E363" r:id="R6d7d0a31940e4126"/>
    <hyperlink ref="S363" r:id="R43f28a65802c4859"/>
    <hyperlink ref="V363" r:id="Rf085ecbb5083491a"/>
    <hyperlink ref="A364" r:id="Rbc43e515c626411e"/>
    <hyperlink ref="E364" r:id="R710f2533a6a04ad8"/>
    <hyperlink ref="R364" r:id="Rd6b2a6b8fc3746fb"/>
    <hyperlink ref="S364" r:id="R5e573a8fdf044152"/>
    <hyperlink ref="T364" r:id="Rdbdd83b47d4d4485"/>
    <hyperlink ref="V364" r:id="Rc3629b5645b24dd8"/>
    <hyperlink ref="A365" r:id="R7b2f35bdf7a44360"/>
    <hyperlink ref="E365" r:id="R7f8220f05bc54264"/>
    <hyperlink ref="R365" r:id="Rfbc5256f44f6499e"/>
    <hyperlink ref="S365" r:id="Rdc15d1c3456a43a7"/>
    <hyperlink ref="T365" r:id="R46d9e3222ce34fa7"/>
    <hyperlink ref="V365" r:id="R6c05f69417374bfc"/>
    <hyperlink ref="A366" r:id="Radd005de0ce04970"/>
    <hyperlink ref="E366" r:id="R60ae62de784648b8"/>
    <hyperlink ref="S366" r:id="R473020a117d046ad"/>
    <hyperlink ref="V366" r:id="R4f6455825708449b"/>
    <hyperlink ref="A367" r:id="R5958cf04b76448ea"/>
    <hyperlink ref="E367" r:id="R3568262e56cc4732"/>
    <hyperlink ref="S367" r:id="R93079bda0556401b"/>
    <hyperlink ref="V367" r:id="Rddf70c9803f34224"/>
    <hyperlink ref="A368" r:id="R00924d47fa3f4299"/>
    <hyperlink ref="E368" r:id="R3b9cb4ae74084a88"/>
    <hyperlink ref="S368" r:id="Rf1070128877e444d"/>
    <hyperlink ref="V368" r:id="R362a39a2446b433f"/>
    <hyperlink ref="A369" r:id="R65765a87c8524abb"/>
    <hyperlink ref="E369" r:id="Rc01c4be788d2416c"/>
    <hyperlink ref="S369" r:id="Re30768f09a334112"/>
    <hyperlink ref="V369" r:id="Raa7adc360c4b4a61"/>
    <hyperlink ref="A370" r:id="Rd202d5df353c4166"/>
    <hyperlink ref="E370" r:id="R534b37a2c24e4fda"/>
    <hyperlink ref="S370" r:id="Rcc2f61f3ef6c4501"/>
    <hyperlink ref="V370" r:id="Ree17946199df4f2f"/>
    <hyperlink ref="A371" r:id="Reccaf753aacf4e28"/>
    <hyperlink ref="E371" r:id="R04821b7d4e8a4914"/>
    <hyperlink ref="S371" r:id="R96ec7708c0c34982"/>
    <hyperlink ref="V371" r:id="Rab48e574f0ab455a"/>
    <hyperlink ref="A372" r:id="R0ffa7334eef34b4f"/>
    <hyperlink ref="E372" r:id="R8366972d7c954a86"/>
    <hyperlink ref="S372" r:id="R7564107ee9b54eef"/>
    <hyperlink ref="T372" r:id="Rf9f826981a8f4b56"/>
    <hyperlink ref="V372" r:id="R30f4992a9c7b44ed"/>
    <hyperlink ref="A373" r:id="Rb9e8249259a44204"/>
    <hyperlink ref="E373" r:id="Ra54a5e7337ee4629"/>
    <hyperlink ref="S373" r:id="Rb91503704a104fb4"/>
    <hyperlink ref="V373" r:id="R9510455dad294b09"/>
    <hyperlink ref="A374" r:id="Rc99f6a9f970c4af0"/>
    <hyperlink ref="E374" r:id="R64cb617b57d74879"/>
    <hyperlink ref="R374" r:id="Rbf6fd0e9cbb44245"/>
    <hyperlink ref="S374" r:id="R81c4da01d41d4577"/>
    <hyperlink ref="V374" r:id="R38df33430be34ec6"/>
    <hyperlink ref="A375" r:id="R4d033771c12241f0"/>
    <hyperlink ref="E375" r:id="Re481aedb171642cc"/>
    <hyperlink ref="S375" r:id="R398069dc1db047c6"/>
    <hyperlink ref="T375" r:id="R3444da4d13dd4fdd"/>
    <hyperlink ref="V375" r:id="R6845ce643e9f4a42"/>
    <hyperlink ref="A376" r:id="R9e50c761a28f4116"/>
    <hyperlink ref="E376" r:id="R3d7ac049cddb4978"/>
    <hyperlink ref="R376" r:id="R9a10c48164754c4d"/>
    <hyperlink ref="S376" r:id="R5c99276e7e3e4621"/>
    <hyperlink ref="T376" r:id="Ref8c298f5d4b4096"/>
    <hyperlink ref="V376" r:id="R1812ff9614ef49eb"/>
    <hyperlink ref="A377" r:id="R77ee31d894d146ba"/>
    <hyperlink ref="E377" r:id="Rb147162ddfe6426b"/>
    <hyperlink ref="R377" r:id="R3c747e59166446e6"/>
    <hyperlink ref="S377" r:id="R45697ad3cb454445"/>
    <hyperlink ref="T377" r:id="R034edbb36f8f4fb3"/>
    <hyperlink ref="V377" r:id="R8b40333e6f4442f0"/>
    <hyperlink ref="A378" r:id="R9f96302eb15e4105"/>
    <hyperlink ref="E378" r:id="R5f7953ed68784fb8"/>
    <hyperlink ref="R378" r:id="R616a7da8cd0d4521"/>
    <hyperlink ref="S378" r:id="R898841b8602a42d6"/>
    <hyperlink ref="T378" r:id="Rf5ff4eea36b3481e"/>
    <hyperlink ref="V378" r:id="Re86840f5b92845b6"/>
    <hyperlink ref="A379" r:id="Rc81c691c99f14f21"/>
    <hyperlink ref="E379" r:id="Rfbb7c0734efd42b6"/>
    <hyperlink ref="R379" r:id="Rfce1ae1aa1db4adc"/>
    <hyperlink ref="S379" r:id="Rf4a58bc55f9c4170"/>
    <hyperlink ref="T379" r:id="Rbce3105b77f047d4"/>
    <hyperlink ref="V379" r:id="R486ff32fa30645a5"/>
    <hyperlink ref="A380" r:id="R35f12aaae6f442d0"/>
    <hyperlink ref="E380" r:id="R1420eb53f469455b"/>
    <hyperlink ref="S380" r:id="Ra6e32ab5792a4903"/>
    <hyperlink ref="T380" r:id="R5713e6d950544ea7"/>
    <hyperlink ref="V380" r:id="Raac2588945884b3e"/>
    <hyperlink ref="A381" r:id="R8be135e3008c4b0a"/>
    <hyperlink ref="E381" r:id="R25b9181f58094dcb"/>
    <hyperlink ref="S381" r:id="R2cbd04dbc97242d3"/>
    <hyperlink ref="T381" r:id="Rabf74fd8a4064306"/>
    <hyperlink ref="V381" r:id="Refb47b5b11a64a0c"/>
    <hyperlink ref="A382" r:id="R405e920c7c88418e"/>
    <hyperlink ref="E382" r:id="R131e4c466d0547e8"/>
    <hyperlink ref="S382" r:id="R38bc21974ffc4632"/>
    <hyperlink ref="T382" r:id="R9be3c1f59e5046f2"/>
    <hyperlink ref="V382" r:id="Rba78a537555349a0"/>
    <hyperlink ref="A383" r:id="R4f33cceafa024de0"/>
    <hyperlink ref="E383" r:id="Rfba1685614684888"/>
    <hyperlink ref="S383" r:id="R5698d7d65a4743b3"/>
    <hyperlink ref="T383" r:id="R00b2de023995476b"/>
    <hyperlink ref="V383" r:id="R1125568cb5284838"/>
    <hyperlink ref="A384" r:id="R96787db9b967406c"/>
    <hyperlink ref="E384" r:id="R51234570c8974fe0"/>
    <hyperlink ref="S384" r:id="Refce2cc5a1714035"/>
    <hyperlink ref="T384" r:id="R476370f2b841437f"/>
    <hyperlink ref="V384" r:id="R4cac6852814e4ede"/>
    <hyperlink ref="A385" r:id="Rd076be94b69a40b8"/>
    <hyperlink ref="E385" r:id="R7a1ca3ad3c80493c"/>
    <hyperlink ref="R385" r:id="R8e28a24a18654de4"/>
    <hyperlink ref="S385" r:id="R3c75428cc3694840"/>
    <hyperlink ref="T385" r:id="R77cd1f05adc64da9"/>
    <hyperlink ref="V385" r:id="R639935270bb74b85"/>
    <hyperlink ref="A386" r:id="R74c34afda8d54c00"/>
    <hyperlink ref="E386" r:id="R470e68065a934b8f"/>
    <hyperlink ref="R386" r:id="Rcd08895dc2e148e4"/>
    <hyperlink ref="S386" r:id="Rbb33a65237974560"/>
    <hyperlink ref="T386" r:id="Rabb5d50a40d84ea6"/>
    <hyperlink ref="V386" r:id="R92fe852fe57f4d0b"/>
    <hyperlink ref="A387" r:id="R04b07691171f4d36"/>
    <hyperlink ref="E387" r:id="Re43bd4a7ec6645f7"/>
    <hyperlink ref="R387" r:id="Ra76d4db3d8e8480a"/>
    <hyperlink ref="S387" r:id="Rc5b12c51cd9447e7"/>
    <hyperlink ref="T387" r:id="R02b57dc068624fba"/>
    <hyperlink ref="V387" r:id="R202fe8620ab246f1"/>
    <hyperlink ref="A388" r:id="Rc26bfc12c6434345"/>
    <hyperlink ref="E388" r:id="Rdd37603bfda341f5"/>
    <hyperlink ref="R388" r:id="R1c4ae59b346348c1"/>
    <hyperlink ref="S388" r:id="R22b516626fed49a1"/>
    <hyperlink ref="T388" r:id="R8ea80f9ab38043be"/>
    <hyperlink ref="V388" r:id="Ra8883fdbedaf4f23"/>
    <hyperlink ref="A389" r:id="R3804f9a6d3814353"/>
    <hyperlink ref="E389" r:id="R740886e85e3f406f"/>
    <hyperlink ref="R389" r:id="R213695857c014214"/>
    <hyperlink ref="S389" r:id="R54d09a2f0f374bcc"/>
    <hyperlink ref="T389" r:id="R76f9477dee444fd3"/>
    <hyperlink ref="V389" r:id="R24f4767ee6d84410"/>
    <hyperlink ref="A390" r:id="R66c959d544f24568"/>
    <hyperlink ref="E390" r:id="R6aed91fca27a4fa4"/>
    <hyperlink ref="R390" r:id="Rae9b519449bf44ab"/>
    <hyperlink ref="S390" r:id="R2c0e287bdb64429c"/>
    <hyperlink ref="T390" r:id="R04eada96ffd9451c"/>
    <hyperlink ref="V390" r:id="R0c111e0d8b9d4d5e"/>
    <hyperlink ref="A391" r:id="R240c44ed521146b8"/>
    <hyperlink ref="E391" r:id="R7fce179ae13c44f5"/>
    <hyperlink ref="R391" r:id="R2c2071ce62224e9c"/>
    <hyperlink ref="S391" r:id="R0a2f59188db042ee"/>
    <hyperlink ref="T391" r:id="R5c7cbe71568948c3"/>
    <hyperlink ref="V391" r:id="R8c8d519df3324cc6"/>
    <hyperlink ref="A392" r:id="R8b451e78c7064a25"/>
    <hyperlink ref="E392" r:id="R92c712874c044472"/>
    <hyperlink ref="R392" r:id="R8f9274e340304f65"/>
    <hyperlink ref="S392" r:id="Rc3bcf02113584ce8"/>
    <hyperlink ref="T392" r:id="R8aaefac4a2464336"/>
    <hyperlink ref="V392" r:id="R367a8f9dd7a942b5"/>
    <hyperlink ref="A393" r:id="R423a2120f6124437"/>
    <hyperlink ref="E393" r:id="Refc60f22a26a4389"/>
    <hyperlink ref="S393" r:id="Re62d86f003424944"/>
    <hyperlink ref="T393" r:id="Raecb59cef54c47a9"/>
    <hyperlink ref="V393" r:id="R0054fefc8c81481e"/>
    <hyperlink ref="A394" r:id="Rd744d068452940c9"/>
    <hyperlink ref="E394" r:id="R61c4370ca49c4dc4"/>
    <hyperlink ref="S394" r:id="R82a540941a4b4545"/>
    <hyperlink ref="T394" r:id="R00fc9074beb648eb"/>
    <hyperlink ref="V394" r:id="Rb743123849454a9d"/>
    <hyperlink ref="A395" r:id="R68a8e10feff5481b"/>
    <hyperlink ref="E395" r:id="R47df8f654a764ec2"/>
    <hyperlink ref="R395" r:id="R3d399eaf98654951"/>
    <hyperlink ref="S395" r:id="Rb9b2f8b3cd6d471c"/>
    <hyperlink ref="T395" r:id="R0c0988bb6f4a4e3f"/>
    <hyperlink ref="V395" r:id="R299c76c8b10949f6"/>
    <hyperlink ref="A396" r:id="Rcaeb2d7ffdd44045"/>
    <hyperlink ref="E396" r:id="R9a1e734a853e4773"/>
    <hyperlink ref="S396" r:id="Reba0a59ebf364396"/>
    <hyperlink ref="T396" r:id="R7c96b321b3b24e2b"/>
    <hyperlink ref="V396" r:id="R14d98bd5f03c417d"/>
    <hyperlink ref="A397" r:id="Ra4a6c54814da412c"/>
    <hyperlink ref="E397" r:id="Rf6f30e67d51e4e72"/>
    <hyperlink ref="S397" r:id="Rbfcf2019083d4502"/>
    <hyperlink ref="T397" r:id="R7842ed71f94249df"/>
    <hyperlink ref="V397" r:id="R9acfd43961734512"/>
    <hyperlink ref="A398" r:id="R12549c1533f9470e"/>
    <hyperlink ref="E398" r:id="Rbfcb8ffeec7e4a5f"/>
    <hyperlink ref="S398" r:id="R44796b248d1f475f"/>
    <hyperlink ref="T398" r:id="R61cfc6bc8ae7431c"/>
    <hyperlink ref="V398" r:id="R26fecc94657f46c6"/>
    <hyperlink ref="A399" r:id="R7ad08d6eae85469d"/>
    <hyperlink ref="E399" r:id="Rcdb91a043b7247f9"/>
    <hyperlink ref="S399" r:id="R592afa3c25984a8b"/>
    <hyperlink ref="T399" r:id="R69bb118f68f94bec"/>
    <hyperlink ref="V399" r:id="Re36a55c749a34b03"/>
    <hyperlink ref="A400" r:id="R00bb3883e71b4986"/>
    <hyperlink ref="E400" r:id="R528a93f8038d473f"/>
    <hyperlink ref="S400" r:id="R7c48494681664ef4"/>
    <hyperlink ref="T400" r:id="Rfa92141eb7eb4a9d"/>
    <hyperlink ref="V400" r:id="Rb3e13e7d67d54302"/>
    <hyperlink ref="A401" r:id="R6a0659029fbc4e8b"/>
    <hyperlink ref="E401" r:id="Reec7990d87ca4995"/>
    <hyperlink ref="V401" r:id="R31158f82ad914f3d"/>
    <hyperlink ref="A402" r:id="R6825fab4377f47d1"/>
    <hyperlink ref="E402" r:id="R0a918b83046443fb"/>
    <hyperlink ref="S402" r:id="R5bd169613c4d4c56"/>
    <hyperlink ref="T402" r:id="R63b6b0576ab5433b"/>
    <hyperlink ref="V402" r:id="R42d87098fbd142fc"/>
    <hyperlink ref="A403" r:id="R7bbc3890519e4d4e"/>
    <hyperlink ref="E403" r:id="Rde32f60fe4784047"/>
    <hyperlink ref="R403" r:id="R61fe2a8cb99f4d4f"/>
    <hyperlink ref="S403" r:id="Rd9237cf727a44867"/>
    <hyperlink ref="T403" r:id="Rf883fd22945c46c6"/>
    <hyperlink ref="V403" r:id="R5551604e38a043d8"/>
    <hyperlink ref="A404" r:id="Re60a4b9636b8458d"/>
    <hyperlink ref="E404" r:id="R3fd07dc9f9844045"/>
    <hyperlink ref="S404" r:id="Ra1fea97240564e64"/>
    <hyperlink ref="T404" r:id="R225c34f9d99e49e9"/>
    <hyperlink ref="V404" r:id="Rc26d9b25eeaf4f2c"/>
    <hyperlink ref="A405" r:id="R6ac90e465b6f4691"/>
    <hyperlink ref="E405" r:id="R10e34831284c407c"/>
    <hyperlink ref="V405" r:id="Rf220dd3bb03c4b22"/>
    <hyperlink ref="A406" r:id="R287af803480545d5"/>
    <hyperlink ref="E406" r:id="R742a87077db24f2c"/>
    <hyperlink ref="V406" r:id="R10ee62a8bd054f70"/>
    <hyperlink ref="A407" r:id="R096ea986c2844610"/>
    <hyperlink ref="E407" r:id="R04a2c93c78274cf8"/>
    <hyperlink ref="V407" r:id="R9d24534248394797"/>
    <hyperlink ref="A408" r:id="R37e97b7cf7374c41"/>
    <hyperlink ref="E408" r:id="R7119cf993e6f45a3"/>
    <hyperlink ref="V408" r:id="R43505fcdcf5847d4"/>
    <hyperlink ref="A409" r:id="R4de6eb5b34e14bc8"/>
    <hyperlink ref="E409" r:id="Rff0539998d674e1a"/>
    <hyperlink ref="V409" r:id="Rc0a8c9c5ea7d43f9"/>
    <hyperlink ref="A410" r:id="R3ef95f145a3a4d56"/>
    <hyperlink ref="E410" r:id="R33f8ef7251194cd1"/>
    <hyperlink ref="A411" r:id="R6044da719b994f08"/>
    <hyperlink ref="E411" r:id="R73e2b9a9bc5c4eee"/>
    <hyperlink ref="S411" r:id="R60ee62c8017b4451"/>
    <hyperlink ref="T411" r:id="R1344a90cf01d4af5"/>
    <hyperlink ref="V411" r:id="Rd88c1e2b7b244007"/>
    <hyperlink ref="A412" r:id="Rd1c173e597914d72"/>
    <hyperlink ref="E412" r:id="Rd465bcb9134749a6"/>
    <hyperlink ref="A413" r:id="Ra2115c0b9e344e48"/>
    <hyperlink ref="E413" r:id="R968bcf0a0f574d58"/>
    <hyperlink ref="A414" r:id="R7e807d5f5270411a"/>
    <hyperlink ref="E414" r:id="R7befa6816aae4b6b"/>
    <hyperlink ref="A415" r:id="R345a50427dfe4b41"/>
    <hyperlink ref="E415" r:id="Re5a848a00af94283"/>
    <hyperlink ref="A416" r:id="R5e2a91864a9a461a"/>
    <hyperlink ref="E416" r:id="Rca51a51a1b20468a"/>
    <hyperlink ref="S416" r:id="Rba5ee4a93ca2485a"/>
    <hyperlink ref="T416" r:id="R623c95ee983a4e71"/>
    <hyperlink ref="V416" r:id="Rd3102630fce841e7"/>
    <hyperlink ref="A417" r:id="R144d13c10b424ce8"/>
    <hyperlink ref="E417" r:id="Rddcf833970944f13"/>
    <hyperlink ref="A418" r:id="Rcc5171723bb046ea"/>
    <hyperlink ref="E418" r:id="R6d5af0ba7d284a74"/>
    <hyperlink ref="S418" r:id="R4b9c2eb4cacc42cc"/>
    <hyperlink ref="T418" r:id="Rbb97901d69db4d7a"/>
    <hyperlink ref="V418" r:id="Rf7b71040b1ab420c"/>
    <hyperlink ref="A419" r:id="Re274827e8ce14e15"/>
    <hyperlink ref="E419" r:id="Raf0154a29d004e0b"/>
    <hyperlink ref="R419" r:id="R6f51a2148f5a4519"/>
    <hyperlink ref="S419" r:id="R3c6b4530b6ec45c7"/>
    <hyperlink ref="T419" r:id="R40d6b7d3dddf4e2d"/>
    <hyperlink ref="V419" r:id="Re7cabc5619394040"/>
    <hyperlink ref="A420" r:id="R1a7ca614aad24b6e"/>
    <hyperlink ref="E420" r:id="Re7d3bad4eb6b4828"/>
    <hyperlink ref="S420" r:id="R6b8402c38753435b"/>
    <hyperlink ref="T420" r:id="R066098b948774428"/>
    <hyperlink ref="V420" r:id="Rd05013c6c85940a1"/>
    <hyperlink ref="A421" r:id="R87a0f3e18d984410"/>
    <hyperlink ref="E421" r:id="Rb6dde2023c81409b"/>
    <hyperlink ref="S421" r:id="Rbd17852126fe475a"/>
    <hyperlink ref="T421" r:id="Rd3a2723a8490423e"/>
    <hyperlink ref="V421" r:id="Rfd377810f9134703"/>
    <hyperlink ref="A422" r:id="R1ea6ccd310214a8e"/>
    <hyperlink ref="E422" r:id="R48f01b9365204c98"/>
    <hyperlink ref="R422" r:id="Raf71e39ba9a34fc7"/>
    <hyperlink ref="S422" r:id="Rbd26a1bea4704950"/>
    <hyperlink ref="T422" r:id="Re73ae48d62684e0d"/>
    <hyperlink ref="V422" r:id="R6ccb5cc418034098"/>
    <hyperlink ref="A423" r:id="R902a8d03723f44f9"/>
    <hyperlink ref="E423" r:id="R2d73bd67de164abf"/>
    <hyperlink ref="A424" r:id="R746119da878e4b17"/>
    <hyperlink ref="E424" r:id="R64ae8d41475f46f6"/>
    <hyperlink ref="A425" r:id="R1dc75e006be84817"/>
    <hyperlink ref="E425" r:id="Rfa5c5bab8b904386"/>
    <hyperlink ref="A426" r:id="R08d2e30fcccd4e27"/>
    <hyperlink ref="E426" r:id="R1ac0477df1014b63"/>
    <hyperlink ref="S426" r:id="Raf00013d67284a9c"/>
    <hyperlink ref="T426" r:id="R7453203882bc4b83"/>
    <hyperlink ref="V426" r:id="R0ab8a1c1b4f04019"/>
    <hyperlink ref="A427" r:id="R919753ff84504b9d"/>
    <hyperlink ref="E427" r:id="R8c4f937d6eea4d4b"/>
    <hyperlink ref="A428" r:id="R16ef9671e7da479a"/>
    <hyperlink ref="E428" r:id="R924ab1b9f5324949"/>
    <hyperlink ref="A429" r:id="R0027e5480ca54da5"/>
    <hyperlink ref="E429" r:id="Re8eedfe6960e4064"/>
    <hyperlink ref="S429" r:id="R23b5f37916c842ac"/>
    <hyperlink ref="T429" r:id="R31b4437a9da346ed"/>
    <hyperlink ref="V429" r:id="R9b7700423fdf4697"/>
    <hyperlink ref="A430" r:id="Re1e670f4aa4d4c7e"/>
    <hyperlink ref="E430" r:id="R8f743b12efa946c7"/>
    <hyperlink ref="R430" r:id="Rc987b5b2348d4b72"/>
    <hyperlink ref="S430" r:id="R126b0ded5b184ef3"/>
    <hyperlink ref="T430" r:id="R22c4c07a82364497"/>
    <hyperlink ref="V430" r:id="Rf34dbdd952a64b97"/>
    <hyperlink ref="A431" r:id="Ra208911c3ca24293"/>
    <hyperlink ref="E431" r:id="Rdb5247cffaa64fca"/>
    <hyperlink ref="S431" r:id="R0bede5241944462d"/>
    <hyperlink ref="T431" r:id="R64654b5c2c404083"/>
    <hyperlink ref="V431" r:id="R557361da6f9a4df3"/>
    <hyperlink ref="A432" r:id="Re3a4c14e73bc4692"/>
    <hyperlink ref="E432" r:id="Rfd6056ef75b64615"/>
    <hyperlink ref="A433" r:id="R9d35983bd796465c"/>
    <hyperlink ref="E433" r:id="R5cacd76acfe14983"/>
    <hyperlink ref="S433" r:id="R5baeb02f6e58489e"/>
    <hyperlink ref="T433" r:id="R75868b49da1945eb"/>
    <hyperlink ref="V433" r:id="R64477472e0614753"/>
    <hyperlink ref="A434" r:id="R32925e66686c403d"/>
    <hyperlink ref="E434" r:id="R49994a7bbfd3404d"/>
    <hyperlink ref="S434" r:id="R7ab20cea36f54d5a"/>
    <hyperlink ref="T434" r:id="R5050a409dc7546f0"/>
    <hyperlink ref="V434" r:id="R895c264a37d04b05"/>
    <hyperlink ref="A435" r:id="Re9953863675e43f1"/>
    <hyperlink ref="E435" r:id="R882b8d1bef4e4969"/>
    <hyperlink ref="S435" r:id="R2dbada81e08049fd"/>
    <hyperlink ref="T435" r:id="R3b76105e1c3b4c1e"/>
    <hyperlink ref="V435" r:id="Ra2c006fc7571477d"/>
    <hyperlink ref="A436" r:id="Refec0054291f43ce"/>
    <hyperlink ref="E436" r:id="Rf78c88ed3a844265"/>
    <hyperlink ref="A437" r:id="Rc37e66a38937499a"/>
    <hyperlink ref="E437" r:id="Re7db0efa2b5c4548"/>
    <hyperlink ref="S437" r:id="Rd1b70499a1794608"/>
    <hyperlink ref="T437" r:id="Rc2dd7ca9f0ae4e07"/>
    <hyperlink ref="V437" r:id="Rfdf3a73c24964c61"/>
    <hyperlink ref="A438" r:id="R3335a0389c474a0e"/>
    <hyperlink ref="E438" r:id="R92f344b6ee484b32"/>
    <hyperlink ref="A439" r:id="Rae388268ff484114"/>
    <hyperlink ref="E439" r:id="Rdede4185702d4e90"/>
    <hyperlink ref="R439" r:id="Rea6e4854e676499c"/>
    <hyperlink ref="S439" r:id="R51d8ef364a9a4c2a"/>
    <hyperlink ref="T439" r:id="R43842a4b4cbd483e"/>
    <hyperlink ref="V439" r:id="R833751e7428b4560"/>
    <hyperlink ref="A440" r:id="Rf7a40e7d81dd4ea7"/>
    <hyperlink ref="E440" r:id="R3455de6925744c4d"/>
    <hyperlink ref="A441" r:id="R19597a2b1e15452f"/>
    <hyperlink ref="E441" r:id="Rb205f15d77284f33"/>
    <hyperlink ref="S441" r:id="Re89e254d6f8a4397"/>
    <hyperlink ref="T441" r:id="R1ca7ffeb014943a3"/>
    <hyperlink ref="V441" r:id="R8c1c761f8104483a"/>
    <hyperlink ref="A442" r:id="R76e4799460974159"/>
    <hyperlink ref="E442" r:id="Rb4fe1768b31647e2"/>
    <hyperlink ref="A443" r:id="Refe287fccd7044e7"/>
    <hyperlink ref="E443" r:id="R6522943ad3c44164"/>
    <hyperlink ref="S443" r:id="Rc87e4da921b2458c"/>
    <hyperlink ref="T443" r:id="R496f89f97c61443e"/>
    <hyperlink ref="V443" r:id="Rceacd65de30b4981"/>
    <hyperlink ref="A444" r:id="R3d7c23b5d35e4eac"/>
    <hyperlink ref="E444" r:id="R2fac0cd1e52f4160"/>
    <hyperlink ref="A445" r:id="Rcfe916b4d5ea4275"/>
    <hyperlink ref="E445" r:id="Rf4e78251f1dd408b"/>
    <hyperlink ref="S445" r:id="R00ff74e75f8b4029"/>
    <hyperlink ref="T445" r:id="R4598affbf99c44e4"/>
    <hyperlink ref="V445" r:id="Re7ba345753af4844"/>
    <hyperlink ref="E446" r:id="Re3c0db84d8754634"/>
    <hyperlink ref="A447" r:id="R8a60860a13fd44a7"/>
    <hyperlink ref="E447" r:id="R4e42c57f09694983"/>
    <hyperlink ref="S447" r:id="Rc5e42f84c7c445c1"/>
    <hyperlink ref="T447" r:id="R63e8d16f79bb4f4a"/>
    <hyperlink ref="V447" r:id="R77ee1165fe734349"/>
    <hyperlink ref="A448" r:id="Raa6db1522a574a49"/>
    <hyperlink ref="E448" r:id="R218096c56ace433c"/>
    <hyperlink ref="A449" r:id="R8b950de57d9442a7"/>
    <hyperlink ref="E449" r:id="Rbc216b67e76a46c9"/>
    <hyperlink ref="R449" r:id="Rae24046d868f40a9"/>
    <hyperlink ref="S449" r:id="R812f692fd0904330"/>
    <hyperlink ref="T449" r:id="Rd0ba3aef43224004"/>
    <hyperlink ref="V449" r:id="R7652c196c0dd4eed"/>
    <hyperlink ref="A450" r:id="R259ddc2f417e422c"/>
    <hyperlink ref="E450" r:id="R44e48f3916de4fad"/>
    <hyperlink ref="A451" r:id="Rde9c801096824948"/>
    <hyperlink ref="E451" r:id="Rb44eefdeaec64284"/>
    <hyperlink ref="R451" r:id="Rff74945d22434df7"/>
    <hyperlink ref="S451" r:id="Ra26d24521c074ac7"/>
    <hyperlink ref="T451" r:id="R99578f6636c3486b"/>
    <hyperlink ref="V451" r:id="R300873c48dd641b7"/>
    <hyperlink ref="E452" r:id="Rd282a3b4035c4a27"/>
    <hyperlink ref="A453" r:id="R488208575bcd4b8f"/>
    <hyperlink ref="E453" r:id="R75c4f1c4cc8f43cf"/>
    <hyperlink ref="S453" r:id="Rd00d5dd6f26846af"/>
    <hyperlink ref="T453" r:id="R8fe978666ea4429e"/>
    <hyperlink ref="V453" r:id="Rb35b4ac7b2404cf6"/>
    <hyperlink ref="A454" r:id="R97dae77ae41c4981"/>
    <hyperlink ref="E454" r:id="R4544412fe44e46b6"/>
    <hyperlink ref="A455" r:id="Re5202dc8816b41c1"/>
    <hyperlink ref="E455" r:id="R96b5560971324c39"/>
    <hyperlink ref="S455" r:id="R07393b6f1df049f8"/>
    <hyperlink ref="T455" r:id="R58943eef685447ce"/>
    <hyperlink ref="V455" r:id="R678f2be1a3204d7e"/>
    <hyperlink ref="A456" r:id="Rd37ce80b84d94454"/>
    <hyperlink ref="E456" r:id="Rc5975f56d9ab4da7"/>
    <hyperlink ref="S456" r:id="R49e315665c6e4130"/>
    <hyperlink ref="T456" r:id="R576e20ac9f5446de"/>
    <hyperlink ref="V456" r:id="Rdaa97f66a4a44852"/>
    <hyperlink ref="A457" r:id="Rf6b2f61e71a94aa5"/>
    <hyperlink ref="E457" r:id="Ra9e15afbd45f4c2d"/>
    <hyperlink ref="A458" r:id="R46f42f44bece404d"/>
    <hyperlink ref="E458" r:id="R4da0f8d19bab48c4"/>
    <hyperlink ref="A459" r:id="R92f2d0c2cc5641b1"/>
    <hyperlink ref="E459" r:id="R2d2dcf0b6d2d4cf5"/>
    <hyperlink ref="A460" r:id="Rac76bf799b7e44f7"/>
    <hyperlink ref="E460" r:id="Rc044e7d99d4c4b40"/>
    <hyperlink ref="R460" r:id="R1b3598d56a5a4295"/>
    <hyperlink ref="S460" r:id="Rad9f61fa379648dd"/>
    <hyperlink ref="T460" r:id="R264f56122a3f48af"/>
    <hyperlink ref="V460" r:id="R26496158581c4973"/>
    <hyperlink ref="A461" r:id="R2daa2a3787194312"/>
    <hyperlink ref="E461" r:id="R2a4292476c714932"/>
    <hyperlink ref="A462" r:id="Ra674a9fbbae740e7"/>
    <hyperlink ref="E462" r:id="R881f6d88a3994473"/>
    <hyperlink ref="S462" r:id="Re6be11b51df04267"/>
    <hyperlink ref="T462" r:id="R6b3a9cba212042f1"/>
    <hyperlink ref="V462" r:id="Ra637311ca2a148b2"/>
    <hyperlink ref="A463" r:id="Reab28d59b2084387"/>
    <hyperlink ref="E463" r:id="R24c56007bf094763"/>
    <hyperlink ref="S463" r:id="Rcda59d9594f74e96"/>
    <hyperlink ref="T463" r:id="Rdb6bba440eb9493d"/>
    <hyperlink ref="V463" r:id="R060112f057da4305"/>
    <hyperlink ref="A464" r:id="R950d43111a414308"/>
    <hyperlink ref="E464" r:id="R96f4658d2b454b09"/>
    <hyperlink ref="A465" r:id="Rf2decab1fd454e40"/>
    <hyperlink ref="E465" r:id="R908ad7cf6f7d4da0"/>
    <hyperlink ref="A466" r:id="Ra71b6343d0394bc3"/>
    <hyperlink ref="E466" r:id="R28a217e0abcb4a6e"/>
    <hyperlink ref="S466" r:id="Rcf6019a47c934436"/>
    <hyperlink ref="T466" r:id="R42aeb792f07547dd"/>
    <hyperlink ref="V466" r:id="R59f0ee1ad8f948dc"/>
    <hyperlink ref="A467" r:id="R643eb689019d4790"/>
    <hyperlink ref="E467" r:id="Ra2c4f4121efa46a9"/>
    <hyperlink ref="R467" r:id="Raac82583b6494f90"/>
    <hyperlink ref="S467" r:id="Ra83b93596b0943fb"/>
    <hyperlink ref="T467" r:id="R9d116ed9f5ce4421"/>
    <hyperlink ref="V467" r:id="Rdf6981bf249640e8"/>
    <hyperlink ref="A468" r:id="R29494cc6ef234108"/>
    <hyperlink ref="E468" r:id="Rc053e47eb89c447d"/>
    <hyperlink ref="S468" r:id="R6081a67c74b34358"/>
    <hyperlink ref="T468" r:id="Rce6a6feef5534044"/>
    <hyperlink ref="V468" r:id="R42f9c7c762b74cd3"/>
    <hyperlink ref="A469" r:id="R4582bf92216744f5"/>
    <hyperlink ref="E469" r:id="R648067358f7c42e1"/>
    <hyperlink ref="R469" r:id="R137ebe2e09544f10"/>
    <hyperlink ref="S469" r:id="Red9a71acfc8046ad"/>
    <hyperlink ref="T469" r:id="R62a4e9db65504c76"/>
    <hyperlink ref="V469" r:id="Re90aae071b9542a1"/>
    <hyperlink ref="A470" r:id="R376e1e3156184daa"/>
    <hyperlink ref="E470" r:id="Rc6c4762be2224518"/>
    <hyperlink ref="A471" r:id="R10a7e249bd354dee"/>
    <hyperlink ref="E471" r:id="R06a4bf9852d34b77"/>
    <hyperlink ref="S471" r:id="R1d754396bf054002"/>
    <hyperlink ref="T471" r:id="R4008f25dd5d24b7c"/>
    <hyperlink ref="V471" r:id="R5f0b0d72560f48d2"/>
    <hyperlink ref="A472" r:id="R441eaa60692640ed"/>
    <hyperlink ref="E472" r:id="R8a2a6505019e4519"/>
    <hyperlink ref="R472" r:id="R996f130342914627"/>
    <hyperlink ref="S472" r:id="R9d56012e7ef24c59"/>
    <hyperlink ref="T472" r:id="R7588a5bc2d3547c9"/>
    <hyperlink ref="V472" r:id="Rdef4a9f73a674bc2"/>
    <hyperlink ref="A473" r:id="R704c3f41688544a7"/>
    <hyperlink ref="E473" r:id="Ra253d025d2ee4a54"/>
    <hyperlink ref="S473" r:id="Rc0214480992f42ba"/>
    <hyperlink ref="T473" r:id="R1c798177942249b7"/>
    <hyperlink ref="V473" r:id="R35edd90b70d44fcd"/>
    <hyperlink ref="A474" r:id="R0ed9db9d3adc4f65"/>
    <hyperlink ref="E474" r:id="R43bd4726756c449a"/>
    <hyperlink ref="A475" r:id="Rb10a553b693e4a8f"/>
    <hyperlink ref="E475" r:id="Rae884b8146b44acd"/>
    <hyperlink ref="S475" r:id="Rab0733cc79f44116"/>
    <hyperlink ref="T475" r:id="R93d587fba67149aa"/>
    <hyperlink ref="V475" r:id="R46c158ee347b47ae"/>
    <hyperlink ref="A476" r:id="Rfda3446c6fed4615"/>
    <hyperlink ref="E476" r:id="R84aa547e1b474242"/>
    <hyperlink ref="S476" r:id="Rae719c6649f24530"/>
    <hyperlink ref="T476" r:id="R07870bd631134e44"/>
    <hyperlink ref="V476" r:id="R20c23dbe2fb945da"/>
    <hyperlink ref="A477" r:id="R9f07ce2327de4aa2"/>
    <hyperlink ref="E477" r:id="Rd9195ddd8e83470f"/>
    <hyperlink ref="S477" r:id="Rd029f9564e624f76"/>
    <hyperlink ref="T477" r:id="R1252599d531b42cd"/>
    <hyperlink ref="V477" r:id="R85209e2c67d24e19"/>
    <hyperlink ref="A478" r:id="Rc2bac50aacf04766"/>
    <hyperlink ref="E478" r:id="Rdaa7ec8ef6634ecc"/>
    <hyperlink ref="S478" r:id="R6d02b42953894f35"/>
    <hyperlink ref="V478" r:id="R664fff14d6964c27"/>
    <hyperlink ref="A479" r:id="R9e7fbd4d0b234dba"/>
    <hyperlink ref="E479" r:id="R9059e86e7f9d40b8"/>
    <hyperlink ref="S479" r:id="R7215193ed581415f"/>
    <hyperlink ref="V479" r:id="Rccf5ba199c4245cb"/>
    <hyperlink ref="A480" r:id="Reb6af2a47cd743ea"/>
    <hyperlink ref="E480" r:id="R8af8e8841eb54c2d"/>
    <hyperlink ref="R480" r:id="Rb18ae33dc5894410"/>
    <hyperlink ref="S480" r:id="R037e58b9254d4f5e"/>
    <hyperlink ref="T480" r:id="R3cc2d46e5e6f4a2d"/>
    <hyperlink ref="V480" r:id="R2dce683d95594d13"/>
    <hyperlink ref="A481" r:id="R7da3f6abac2d49f3"/>
    <hyperlink ref="E481" r:id="R1dce085b3c5f4c88"/>
    <hyperlink ref="S481" r:id="R8aa0a177c14e4a9f"/>
    <hyperlink ref="T481" r:id="R4f32674dfe134905"/>
    <hyperlink ref="V481" r:id="R4092f6be38cd47b1"/>
    <hyperlink ref="A482" r:id="R6b6904bb3a7b4404"/>
    <hyperlink ref="E482" r:id="R38b33bd62c74473a"/>
    <hyperlink ref="R482" r:id="R446c41cd165445a1"/>
    <hyperlink ref="S482" r:id="R75285fee144e44ab"/>
    <hyperlink ref="V482" r:id="R231d7535c0b5467f"/>
    <hyperlink ref="A483" r:id="R210d30006bb44884"/>
    <hyperlink ref="E483" r:id="Rf313fb10cadd4083"/>
    <hyperlink ref="R483" r:id="Ra76161c074834b6e"/>
    <hyperlink ref="S483" r:id="R1a1e7c3220424e99"/>
    <hyperlink ref="T483" r:id="Re731a0a67ef44e0f"/>
    <hyperlink ref="V483" r:id="R47e611564ed34ea2"/>
    <hyperlink ref="A484" r:id="Ree685b188e0b4109"/>
    <hyperlink ref="E484" r:id="Ra592d58a8f864cff"/>
    <hyperlink ref="S484" r:id="Re32688529d514bd6"/>
    <hyperlink ref="V484" r:id="R929d493e3af44bbc"/>
    <hyperlink ref="A485" r:id="R94d98e3eb0684f52"/>
    <hyperlink ref="E485" r:id="R2381155b5c5346c1"/>
    <hyperlink ref="R485" r:id="R2b2c1152b1424587"/>
    <hyperlink ref="S485" r:id="Re139c38e495341b0"/>
    <hyperlink ref="T485" r:id="R7020c5d1af65432d"/>
    <hyperlink ref="V485" r:id="Rd496a4b690394020"/>
    <hyperlink ref="A486" r:id="R660e358ac53447eb"/>
    <hyperlink ref="E486" r:id="Rb5784a71a0644424"/>
    <hyperlink ref="S486" r:id="Raf267d3cd24a4146"/>
    <hyperlink ref="V486" r:id="R44d1dbb5edb24918"/>
    <hyperlink ref="A487" r:id="R4fe8b04c505f4603"/>
    <hyperlink ref="E487" r:id="R9a7db14469304261"/>
    <hyperlink ref="S487" r:id="R56ddc55297464cb7"/>
    <hyperlink ref="V487" r:id="R8092e8ae360448a0"/>
    <hyperlink ref="A488" r:id="Rc3b1c786446943b7"/>
    <hyperlink ref="E488" r:id="R54f5f059368d42c1"/>
    <hyperlink ref="S488" r:id="R7d3b94f9c12e4429"/>
    <hyperlink ref="V488" r:id="Rc227aa3ee1da4913"/>
    <hyperlink ref="A489" r:id="R51045410d1b3418a"/>
    <hyperlink ref="E489" r:id="R51f0e1a530cf4389"/>
    <hyperlink ref="S489" r:id="Rb4d40db418d4410b"/>
    <hyperlink ref="V489" r:id="R89f749fe70264c32"/>
    <hyperlink ref="A490" r:id="R618287948e4847c5"/>
    <hyperlink ref="E490" r:id="R13787b4ec76d4f19"/>
    <hyperlink ref="R490" r:id="Ref2a55aaa19b4306"/>
    <hyperlink ref="S490" r:id="R6102d409a75e4145"/>
    <hyperlink ref="T490" r:id="Re05b9cf8f0a94a77"/>
    <hyperlink ref="V490" r:id="Re82a7948bf1d473e"/>
    <hyperlink ref="A491" r:id="R719deb8421294d01"/>
    <hyperlink ref="E491" r:id="R116b2bc29e7c46c7"/>
    <hyperlink ref="S491" r:id="R678ef1a5403249fb"/>
    <hyperlink ref="V491" r:id="R2f8027f4577d489c"/>
    <hyperlink ref="A492" r:id="R6ead0334c12c4be1"/>
    <hyperlink ref="E492" r:id="R5a24878d225c4a73"/>
    <hyperlink ref="R492" r:id="R869ad5f0d97f4c22"/>
    <hyperlink ref="S492" r:id="R854827f035394fe4"/>
    <hyperlink ref="T492" r:id="Rd53ad10c686b4785"/>
    <hyperlink ref="V492" r:id="Rb0dee34adecf445e"/>
    <hyperlink ref="A493" r:id="Ra679abfbf5fc4114"/>
    <hyperlink ref="E493" r:id="R535282f26e3e401c"/>
    <hyperlink ref="R493" r:id="R904fd856c33a4dd2"/>
    <hyperlink ref="S493" r:id="Rf594ecdecb47457a"/>
    <hyperlink ref="T493" r:id="R615261df4a0c4349"/>
    <hyperlink ref="V493" r:id="R2c6f788b64444848"/>
    <hyperlink ref="A494" r:id="R0d4a8ea9b6cd4e8b"/>
    <hyperlink ref="E494" r:id="Rf4bd6a43faf94a8d"/>
    <hyperlink ref="R494" r:id="R8b57058d622b4a92"/>
    <hyperlink ref="S494" r:id="Rffc23b58bd4d4217"/>
    <hyperlink ref="T494" r:id="R25724692970f4362"/>
    <hyperlink ref="V494" r:id="Rdd675d681bc24369"/>
    <hyperlink ref="A495" r:id="Rd969ad5670684f47"/>
    <hyperlink ref="E495" r:id="R85ddac9706cb49b3"/>
    <hyperlink ref="S495" r:id="R09d03ed5f58b40e7"/>
    <hyperlink ref="V495" r:id="Ra94d8c113ce8433d"/>
    <hyperlink ref="A496" r:id="Rc88160be9db54b2f"/>
    <hyperlink ref="E496" r:id="R70eb6074b71b4aa3"/>
    <hyperlink ref="R496" r:id="Rc42ac3dac0c54b92"/>
    <hyperlink ref="S496" r:id="R6f3223e0ca414122"/>
    <hyperlink ref="T496" r:id="R814cb4437f8548bd"/>
    <hyperlink ref="V496" r:id="R259c71cff2394729"/>
    <hyperlink ref="A497" r:id="R8f75b7c1e8ff4c31"/>
    <hyperlink ref="E497" r:id="R86846f2f0c654dc6"/>
    <hyperlink ref="S497" r:id="Rc8c411a745714e50"/>
    <hyperlink ref="V497" r:id="R03fdb6aa824a40a9"/>
    <hyperlink ref="A498" r:id="R9bb754b497044cde"/>
    <hyperlink ref="E498" r:id="R34557453ae7b4f2c"/>
    <hyperlink ref="S498" r:id="R28ddc182f8184eb1"/>
    <hyperlink ref="T498" r:id="Rb71ab261b63e4907"/>
    <hyperlink ref="V498" r:id="Rc39e8186921d451e"/>
    <hyperlink ref="A499" r:id="R12d3dfa621ef424c"/>
    <hyperlink ref="E499" r:id="R9ef917dd87584e3e"/>
    <hyperlink ref="S499" r:id="R82bfbbc5bcb04544"/>
    <hyperlink ref="V499" r:id="R8719f8c3d3414934"/>
    <hyperlink ref="A500" r:id="Ra4c9d2ae74794b8e"/>
    <hyperlink ref="E500" r:id="R832a7ca0b8304179"/>
    <hyperlink ref="S500" r:id="R106b170522724058"/>
    <hyperlink ref="V500" r:id="Rd0b9ce47df4641aa"/>
    <hyperlink ref="A501" r:id="R2b7b8feb83ff4ef9"/>
    <hyperlink ref="E501" r:id="Rf4c41417017e4160"/>
    <hyperlink ref="S501" r:id="Re258f932a8034740"/>
    <hyperlink ref="T501" r:id="Rf06d9495e37a4248"/>
    <hyperlink ref="V501" r:id="R6bcd0f17aeda44e3"/>
    <hyperlink ref="A502" r:id="R15ed6c044d2b4dc5"/>
    <hyperlink ref="E502" r:id="Re16dc435af3f4cb0"/>
    <hyperlink ref="S502" r:id="R948caaa5911e40fb"/>
    <hyperlink ref="T502" r:id="R62db245809054d1f"/>
    <hyperlink ref="V502" r:id="R06646180a91e4276"/>
    <hyperlink ref="A503" r:id="R659857280a8e4d3a"/>
    <hyperlink ref="E503" r:id="Ree72791ef46643fc"/>
    <hyperlink ref="V503" r:id="R77ac19ccebf240aa"/>
    <hyperlink ref="A504" r:id="R5048d2a29c474878"/>
    <hyperlink ref="E504" r:id="R9d58766ad4dd41fd"/>
    <hyperlink ref="V504" r:id="R02f092905c154eef"/>
    <hyperlink ref="A505" r:id="R4bb543582c17423b"/>
    <hyperlink ref="E505" r:id="R6818f4e036a24370"/>
    <hyperlink ref="V505" r:id="Rd1b63b6b8e3d4918"/>
    <hyperlink ref="A506" r:id="R79d72ac4ff83426c"/>
    <hyperlink ref="E506" r:id="R04573bce82344afd"/>
    <hyperlink ref="V506" r:id="R012eca9a45104e63"/>
    <hyperlink ref="A507" r:id="Rb7b8711ce3f24048"/>
    <hyperlink ref="E507" r:id="R52247aabd2c943d6"/>
    <hyperlink ref="V507" r:id="R6e2280bbe9974426"/>
    <hyperlink ref="A508" r:id="R1d00df9f8a6d4d9a"/>
    <hyperlink ref="E508" r:id="R40e1ecaf46c74fe7"/>
    <hyperlink ref="V508" r:id="R4c12ec9ee6e54ad7"/>
    <hyperlink ref="A509" r:id="Rf6d76aa3d52342c7"/>
    <hyperlink ref="E509" r:id="Rfe4d91622c34479e"/>
    <hyperlink ref="V509" r:id="R31cd25da676e4163"/>
    <hyperlink ref="A510" r:id="R56811e2a67c84abc"/>
    <hyperlink ref="E510" r:id="R2745e85fda5f4e81"/>
    <hyperlink ref="R510" r:id="R8296ac20fed44627"/>
    <hyperlink ref="V510" r:id="R6d668b3df6fa43bf"/>
    <hyperlink ref="A511" r:id="R7620deebc1ab42fc"/>
    <hyperlink ref="E511" r:id="R50da6ae726b54386"/>
    <hyperlink ref="S511" r:id="R077d2f900a79464e"/>
    <hyperlink ref="T511" r:id="R2ad394b8fc0e4820"/>
    <hyperlink ref="V511" r:id="R7140c48c3b694cff"/>
    <hyperlink ref="A512" r:id="R059271edb99d4c78"/>
    <hyperlink ref="E512" r:id="R6d6ddf766aa14d10"/>
    <hyperlink ref="R512" r:id="R4d9ef673d2214233"/>
    <hyperlink ref="S512" r:id="R516570fdd2f64086"/>
    <hyperlink ref="T512" r:id="R33f1830077674d7b"/>
    <hyperlink ref="V512" r:id="R74b8b217c83b4ec8"/>
    <hyperlink ref="A513" r:id="R4c1670691b994251"/>
    <hyperlink ref="E513" r:id="R183d7a536f8b4514"/>
    <hyperlink ref="R513" r:id="R15c35dfa7ed2425a"/>
    <hyperlink ref="S513" r:id="R3a023a3684fb4c21"/>
    <hyperlink ref="T513" r:id="Rf5d3ffbca104409a"/>
    <hyperlink ref="V513" r:id="R7bbc4cf5602a4053"/>
    <hyperlink ref="A514" r:id="Rc61b3e4504a94bc5"/>
    <hyperlink ref="E514" r:id="Ra099f2d7458a4988"/>
    <hyperlink ref="R514" r:id="Re17c71cd27184210"/>
    <hyperlink ref="S514" r:id="Ra92f24df5d3143d6"/>
    <hyperlink ref="T514" r:id="R6e48d41954134acb"/>
    <hyperlink ref="V514" r:id="Rd3f6d2b4e5874034"/>
    <hyperlink ref="A515" r:id="R98675d1e5cc6498a"/>
    <hyperlink ref="E515" r:id="R7a5d27f84ee34647"/>
    <hyperlink ref="R515" r:id="R4b6914a470494966"/>
    <hyperlink ref="S515" r:id="R8ffc645eb2d642f6"/>
    <hyperlink ref="T515" r:id="R4627b07b6f694056"/>
    <hyperlink ref="V515" r:id="Re3b51e205b4543f7"/>
    <hyperlink ref="A516" r:id="Rbcf2bbfa013c41a0"/>
    <hyperlink ref="E516" r:id="R14a5388690504396"/>
    <hyperlink ref="V516" r:id="R23d3abd18e9d4e3b"/>
    <hyperlink ref="A517" r:id="Rf54faaea45b74369"/>
    <hyperlink ref="E517" r:id="R2ff35c4acac542ab"/>
    <hyperlink ref="S517" r:id="Raee8f4a0fd064855"/>
    <hyperlink ref="V517" r:id="Rcc810ac4eb5d439d"/>
    <hyperlink ref="A518" r:id="Rb5b9525d9c3e48dc"/>
    <hyperlink ref="E518" r:id="Rd1ea994fa05f4a3a"/>
    <hyperlink ref="S518" r:id="Rc53960739aa64849"/>
    <hyperlink ref="V518" r:id="Rb74af2975f3a4d05"/>
    <hyperlink ref="A519" r:id="R9adc37bf198242a5"/>
    <hyperlink ref="E519" r:id="R845eb0f774cf499c"/>
    <hyperlink ref="S519" r:id="R8acdfe9fb7b4457b"/>
    <hyperlink ref="V519" r:id="R025b0096ce9d4b3e"/>
    <hyperlink ref="A520" r:id="Rdb83e5c35d5e40dd"/>
    <hyperlink ref="E520" r:id="R6bec2f7505724f6f"/>
    <hyperlink ref="S520" r:id="R4ea641f5a6374637"/>
    <hyperlink ref="V520" r:id="Ra7f9c3c7b72c4b3a"/>
    <hyperlink ref="A521" r:id="R6218dd9b85644872"/>
    <hyperlink ref="E521" r:id="R06631139ff284e38"/>
    <hyperlink ref="R521" r:id="R2b4a3e80b8134355"/>
    <hyperlink ref="S521" r:id="R390a0c4abf5147d6"/>
    <hyperlink ref="T521" r:id="R4f837180b31c46cb"/>
    <hyperlink ref="V521" r:id="Rfb48fa92704c472f"/>
    <hyperlink ref="A522" r:id="Reb85a470c2494728"/>
    <hyperlink ref="E522" r:id="R9816aafe0f8b4f91"/>
    <hyperlink ref="S522" r:id="Rc7f45770338a49ee"/>
    <hyperlink ref="T522" r:id="Reb4599e74d7e4e92"/>
    <hyperlink ref="V522" r:id="R3f3f0866938940b1"/>
    <hyperlink ref="A523" r:id="R6b2d43de6bc54bcb"/>
    <hyperlink ref="E523" r:id="R89c83cf19f114d22"/>
    <hyperlink ref="S523" r:id="R3c1fbf6598a74c4f"/>
    <hyperlink ref="T523" r:id="R5176948f14f649f1"/>
    <hyperlink ref="V523" r:id="R6806459a275d4c30"/>
    <hyperlink ref="A524" r:id="R19c17b27ba7f4e8f"/>
    <hyperlink ref="E524" r:id="Rd4732e7342914a90"/>
    <hyperlink ref="R524" r:id="R10f8edec44e6456a"/>
    <hyperlink ref="S524" r:id="R89270d2246c24f7c"/>
    <hyperlink ref="T524" r:id="R55162ab3bce54c3c"/>
    <hyperlink ref="V524" r:id="R86fe2b0b5c5f40b1"/>
    <hyperlink ref="A525" r:id="Red8f9a8eeacb4b45"/>
    <hyperlink ref="E525" r:id="R5b6884c91c674045"/>
    <hyperlink ref="R525" r:id="R6a696e2d086045d4"/>
    <hyperlink ref="S525" r:id="R89e04fe2142f47ab"/>
    <hyperlink ref="T525" r:id="Rd39230f976074d53"/>
    <hyperlink ref="V525" r:id="Ra183d50b3341491f"/>
    <hyperlink ref="A526" r:id="Re0c5cc6034e044ca"/>
    <hyperlink ref="E526" r:id="R51b263d78b5444f2"/>
    <hyperlink ref="S526" r:id="R0604c2614f304cbe"/>
    <hyperlink ref="V526" r:id="Re4e34f85fa0d4b4f"/>
    <hyperlink ref="A527" r:id="R571d2fb1002d4658"/>
    <hyperlink ref="E527" r:id="Rfed0ef6467d64e11"/>
    <hyperlink ref="S527" r:id="R0835a7028c3f4e00"/>
    <hyperlink ref="V527" r:id="R97ed223d94f54e9a"/>
    <hyperlink ref="A528" r:id="Rd62710e09a6040b9"/>
    <hyperlink ref="E528" r:id="Rdb5ea97b268947e1"/>
    <hyperlink ref="S528" r:id="R7a0a4a968ba54660"/>
    <hyperlink ref="V528" r:id="Rdc20ee431a024b6f"/>
    <hyperlink ref="A529" r:id="Rca99276072a7434e"/>
    <hyperlink ref="E529" r:id="R115664e476384ddc"/>
    <hyperlink ref="S529" r:id="R4c010cae80ba4ef0"/>
    <hyperlink ref="V529" r:id="R5511ac0140674c10"/>
    <hyperlink ref="A530" r:id="Rd7db843a24f14136"/>
    <hyperlink ref="E530" r:id="Rcb4663bdc9504c39"/>
    <hyperlink ref="R530" r:id="R3fcc5c765c654bc3"/>
    <hyperlink ref="S530" r:id="Rea53e9676cc84c9b"/>
    <hyperlink ref="V530" r:id="R4239cdfd041f4b20"/>
    <hyperlink ref="A531" r:id="R2aa29afb2e8b44c2"/>
    <hyperlink ref="E531" r:id="Rc0c61bfb9a6f42f8"/>
    <hyperlink ref="S531" r:id="Rda0440fb3e8d4a7c"/>
    <hyperlink ref="V531" r:id="R3e40e22d0ab34067"/>
    <hyperlink ref="A532" r:id="R99e3004aed154e07"/>
    <hyperlink ref="E532" r:id="Rd2beabda082a4a4a"/>
    <hyperlink ref="S532" r:id="Ra6376c17e8f04af9"/>
    <hyperlink ref="V532" r:id="R318930c20c414a28"/>
    <hyperlink ref="A533" r:id="Rde08d15bc2d24e4d"/>
    <hyperlink ref="E533" r:id="R98ea8c8bc0b24179"/>
    <hyperlink ref="S533" r:id="Rf0cd30e397984df2"/>
    <hyperlink ref="A534" r:id="R82a3f89f0aca4966"/>
    <hyperlink ref="E534" r:id="R79e6770df9204f01"/>
    <hyperlink ref="S534" r:id="R104fe4f0a50f4c55"/>
    <hyperlink ref="V534" r:id="R21ea7ec56da446cb"/>
    <hyperlink ref="A535" r:id="Rf09342499c46407e"/>
    <hyperlink ref="E535" r:id="Ree7a1833f9d1478d"/>
    <hyperlink ref="S535" r:id="Rff8c5f35a17c4b40"/>
    <hyperlink ref="T535" r:id="R2f76aef42395426b"/>
    <hyperlink ref="V535" r:id="R0bf0e0f88900478a"/>
    <hyperlink ref="A536" r:id="Re5476032311c44a9"/>
    <hyperlink ref="E536" r:id="R80e165b369cc4090"/>
    <hyperlink ref="R536" r:id="R0fd71d5681244e36"/>
    <hyperlink ref="S536" r:id="R2b2b31077e374975"/>
    <hyperlink ref="T536" r:id="Rb01ae98397de44bb"/>
    <hyperlink ref="V536" r:id="Ra7ecf69cd8104a3b"/>
    <hyperlink ref="A537" r:id="R4033fd05fed44904"/>
    <hyperlink ref="E537" r:id="R013eb416ec6e45a9"/>
    <hyperlink ref="S537" r:id="Rafeedb60b832487a"/>
    <hyperlink ref="V537" r:id="Ra18a852a5068495d"/>
    <hyperlink ref="A538" r:id="R62a6bab73b274e6a"/>
    <hyperlink ref="E538" r:id="Rae19ed438bdf45be"/>
    <hyperlink ref="S538" r:id="Rf478d9d65453474d"/>
    <hyperlink ref="T538" r:id="R42c02cd2843944e0"/>
    <hyperlink ref="V538" r:id="Reda637aac3154840"/>
    <hyperlink ref="A539" r:id="R27905595093e458a"/>
    <hyperlink ref="E539" r:id="Re771d969d8ac409d"/>
    <hyperlink ref="S539" r:id="Re8ec79537e29469c"/>
    <hyperlink ref="V539" r:id="R3636b801969a4e07"/>
    <hyperlink ref="A540" r:id="R298b236b1681415f"/>
    <hyperlink ref="E540" r:id="R03a9aff6066f4d26"/>
    <hyperlink ref="S540" r:id="R53454105568c48b3"/>
    <hyperlink ref="V540" r:id="R1cdddf3f57a54aa6"/>
    <hyperlink ref="A541" r:id="R49831f1f851f446f"/>
    <hyperlink ref="E541" r:id="Rfd0bec7e34d74b04"/>
    <hyperlink ref="S541" r:id="Rc955986cd5374876"/>
    <hyperlink ref="T541" r:id="R3c4445d470ec474a"/>
    <hyperlink ref="V541" r:id="R7d3072d6dc5041b6"/>
    <hyperlink ref="A542" r:id="Re7df84a8a7614856"/>
    <hyperlink ref="E542" r:id="R2fa4074da3c7486d"/>
    <hyperlink ref="R542" r:id="Ra01feea03e074bac"/>
    <hyperlink ref="S542" r:id="R9398042fc5984c9c"/>
    <hyperlink ref="T542" r:id="Rf71c40210cee4860"/>
    <hyperlink ref="V542" r:id="Rca7bff48b6264b15"/>
    <hyperlink ref="A543" r:id="R3d7209378ef54a9e"/>
    <hyperlink ref="E543" r:id="Re807cf7111f64344"/>
    <hyperlink ref="R543" r:id="R733bc7e8ca0849d7"/>
    <hyperlink ref="S543" r:id="R68d8e15bc77a4ce7"/>
    <hyperlink ref="T543" r:id="R06e156c1362845d4"/>
    <hyperlink ref="V543" r:id="R1107dc27af3b4cb2"/>
    <hyperlink ref="A544" r:id="R3a64e35daf6e4ac7"/>
    <hyperlink ref="E544" r:id="R0792fa2d227b4a45"/>
    <hyperlink ref="R544" r:id="R8627a82fb9714d88"/>
    <hyperlink ref="S544" r:id="R1a616c39582b411d"/>
    <hyperlink ref="T544" r:id="Rb4507c2af0554509"/>
    <hyperlink ref="V544" r:id="R5692f7aa81d242b5"/>
    <hyperlink ref="A545" r:id="Ra2e26de9528d40fc"/>
    <hyperlink ref="E545" r:id="R2a1b74c3e2924690"/>
    <hyperlink ref="S545" r:id="R240b40e20a734580"/>
    <hyperlink ref="T545" r:id="R275fc1f0f12843b9"/>
    <hyperlink ref="V545" r:id="R7a02e1a405ce4ea1"/>
    <hyperlink ref="A546" r:id="Rf6c398bfc18d4879"/>
    <hyperlink ref="E546" r:id="R36ea8f7a40a14e93"/>
    <hyperlink ref="S546" r:id="Raa79098f8a1044b6"/>
    <hyperlink ref="T546" r:id="Ra4b31c3ba07c4010"/>
    <hyperlink ref="V546" r:id="Rca21a37b0a8e4656"/>
    <hyperlink ref="A547" r:id="R315458b95f8d440f"/>
    <hyperlink ref="E547" r:id="R458d6edac7524398"/>
    <hyperlink ref="R547" r:id="R76dbf21fe0c64017"/>
    <hyperlink ref="S547" r:id="R698dc6f3966b40b5"/>
    <hyperlink ref="T547" r:id="Rf5968b0f733349c7"/>
    <hyperlink ref="V547" r:id="R79c8af34151d4d70"/>
    <hyperlink ref="A548" r:id="R9452619b726f4abd"/>
    <hyperlink ref="E548" r:id="R3f6cea03a6c64af1"/>
    <hyperlink ref="R548" r:id="R808602073d1c48f4"/>
    <hyperlink ref="S548" r:id="Rda1b1d4266904a6d"/>
    <hyperlink ref="T548" r:id="R56d9dbe8429a4546"/>
    <hyperlink ref="V548" r:id="R471a225b11634ae4"/>
    <hyperlink ref="A549" r:id="R30df24298cc2475d"/>
    <hyperlink ref="E549" r:id="R64f4036f88ed46d2"/>
    <hyperlink ref="R549" r:id="R466ecd4b7d3442d8"/>
    <hyperlink ref="S549" r:id="R49cd2d0e888046f5"/>
    <hyperlink ref="T549" r:id="Rad77739147b44ebf"/>
    <hyperlink ref="V549" r:id="Rb1507c560b3f4fa1"/>
    <hyperlink ref="A550" r:id="R42ef912db37c4a77"/>
    <hyperlink ref="E550" r:id="Rc560bd8b4ca04c45"/>
    <hyperlink ref="S550" r:id="Rd5eda063470d4e85"/>
    <hyperlink ref="A551" r:id="Rc8e69df25d2e402a"/>
    <hyperlink ref="E551" r:id="R870a8d6e8bc34522"/>
    <hyperlink ref="S551" r:id="R039c5fa820c44a0f"/>
    <hyperlink ref="V551" r:id="Radca911f4b314dbf"/>
    <hyperlink ref="A552" r:id="Rfb49342e104643b9"/>
    <hyperlink ref="E552" r:id="Ra59ccf483fa8437e"/>
    <hyperlink ref="S552" r:id="R80970c8f771e47e0"/>
    <hyperlink ref="V552" r:id="R1eecc38e171a405b"/>
    <hyperlink ref="A553" r:id="Rf12774f1e11c4d72"/>
    <hyperlink ref="E553" r:id="R74d665682b734f46"/>
    <hyperlink ref="S553" r:id="R5a925d4d248f4221"/>
    <hyperlink ref="V553" r:id="R67d153085ad24e66"/>
    <hyperlink ref="A554" r:id="Rf892e9528b644060"/>
    <hyperlink ref="E554" r:id="Rd4d33d0ce1d34acf"/>
    <hyperlink ref="S554" r:id="R80916788024e4187"/>
    <hyperlink ref="V554" r:id="R6a14729e0d22471a"/>
    <hyperlink ref="A555" r:id="Rd3ee112cd3f74380"/>
    <hyperlink ref="E555" r:id="R208c0494c9c54731"/>
    <hyperlink ref="S555" r:id="Rc1d9817a9e6c4cbf"/>
    <hyperlink ref="V555" r:id="Rec4460d8c7524048"/>
    <hyperlink ref="A556" r:id="Rb362a8b8b11347af"/>
    <hyperlink ref="E556" r:id="R5e56411857174e4b"/>
    <hyperlink ref="S556" r:id="R4414f1bc94a547fa"/>
    <hyperlink ref="V556" r:id="Rebc2bb1bd33b44d4"/>
    <hyperlink ref="A557" r:id="R9afe9673f04543d0"/>
    <hyperlink ref="E557" r:id="R23b605d5176144cb"/>
    <hyperlink ref="S557" r:id="R726aaecb79b7478d"/>
    <hyperlink ref="T557" r:id="Rd84d5e8ee2bd47d6"/>
    <hyperlink ref="V557" r:id="Re1b10fd670054a48"/>
    <hyperlink ref="A558" r:id="Rd666b09d25c344fa"/>
    <hyperlink ref="E558" r:id="Rc147aa7457064777"/>
    <hyperlink ref="R558" r:id="Rdec17d66ed954673"/>
    <hyperlink ref="S558" r:id="Rb8db790651e746b6"/>
    <hyperlink ref="T558" r:id="R5ae3f03d38304796"/>
    <hyperlink ref="V558" r:id="Rbe75643ca9024bb2"/>
    <hyperlink ref="A559" r:id="Rb81504df31f04e4e"/>
    <hyperlink ref="E559" r:id="Rf4019124561342a8"/>
    <hyperlink ref="R559" r:id="Ree0ee5e850d34182"/>
    <hyperlink ref="S559" r:id="Rd8167d0785aa413c"/>
    <hyperlink ref="T559" r:id="Rd82e2f3ae7054b40"/>
    <hyperlink ref="V559" r:id="R5c42038aaf52485b"/>
    <hyperlink ref="A560" r:id="R8c16d3e807c44e0e"/>
    <hyperlink ref="E560" r:id="Rc4e470f19a17458e"/>
    <hyperlink ref="R560" r:id="Rcaa4d4acb6bf418a"/>
    <hyperlink ref="S560" r:id="R54ab5da6406646c1"/>
    <hyperlink ref="T560" r:id="Reec4c999adba4e14"/>
    <hyperlink ref="V560" r:id="R55287ccf43b441da"/>
    <hyperlink ref="A561" r:id="R713f0c64addd4ab2"/>
    <hyperlink ref="E561" r:id="Rbcf39d01717b4634"/>
    <hyperlink ref="R561" r:id="R8768d0347863469a"/>
    <hyperlink ref="S561" r:id="R327cb81f79134fee"/>
    <hyperlink ref="T561" r:id="R37b346a609d54cdc"/>
    <hyperlink ref="V561" r:id="Rf4160048ca9144c3"/>
    <hyperlink ref="A562" r:id="R02275a7cad044193"/>
    <hyperlink ref="E562" r:id="R4c3971f24a0e49f4"/>
    <hyperlink ref="S562" r:id="Ra023cca804fe4998"/>
    <hyperlink ref="V562" r:id="Rafef383b562946c2"/>
    <hyperlink ref="A563" r:id="R3aa023aab615411d"/>
    <hyperlink ref="E563" r:id="Rc5f525327c1541fb"/>
    <hyperlink ref="S563" r:id="R3bc6c01cb1384c0b"/>
    <hyperlink ref="V563" r:id="R667af4d619e04115"/>
    <hyperlink ref="A564" r:id="Re9b69b74539046b0"/>
    <hyperlink ref="E564" r:id="Rfbf86484d6634cee"/>
    <hyperlink ref="S564" r:id="R784661042be84e24"/>
    <hyperlink ref="T564" r:id="R6eebe7ba93914232"/>
    <hyperlink ref="V564" r:id="Rff6da17c7d9445ae"/>
    <hyperlink ref="A565" r:id="R25973578a834403a"/>
    <hyperlink ref="E565" r:id="R0555d8e0e0cb420c"/>
    <hyperlink ref="S565" r:id="Rea4d85eda3ab4f20"/>
    <hyperlink ref="V565" r:id="Rf0156bfb4c9b49b2"/>
    <hyperlink ref="A566" r:id="R2fa2ba486f794817"/>
    <hyperlink ref="E566" r:id="R68e58bad907b4c6f"/>
    <hyperlink ref="S566" r:id="R12a5b5e4c3b14269"/>
    <hyperlink ref="V566" r:id="R4ba360dd0cda4bc4"/>
    <hyperlink ref="A567" r:id="R1e8855ec2eb64fa4"/>
    <hyperlink ref="E567" r:id="R839ce7e883154e38"/>
    <hyperlink ref="S567" r:id="Rfada9e2a642443b6"/>
    <hyperlink ref="V567" r:id="Rb29669f574e54f1b"/>
    <hyperlink ref="A568" r:id="Rb22e2b91fdd34048"/>
    <hyperlink ref="E568" r:id="R0acd946b2cb94f4a"/>
    <hyperlink ref="R568" r:id="Reea1d97cf04a42a4"/>
    <hyperlink ref="S568" r:id="R55f93991c532489f"/>
    <hyperlink ref="T568" r:id="Re425a9ab9fd04139"/>
    <hyperlink ref="V568" r:id="Rd41fb1e23c4e43dd"/>
    <hyperlink ref="A569" r:id="R8c489dfb9c5743d3"/>
    <hyperlink ref="E569" r:id="R78db753303ba4a9e"/>
    <hyperlink ref="S569" r:id="Rd8cc395671ec4ffd"/>
    <hyperlink ref="T569" r:id="Ra76cfb8c01b841ef"/>
    <hyperlink ref="V569" r:id="R9430f81f6343498f"/>
    <hyperlink ref="A570" r:id="R7965ede2de2d4e8c"/>
    <hyperlink ref="E570" r:id="Rc665b796c43a4036"/>
    <hyperlink ref="S570" r:id="Rd02ace128e824e08"/>
    <hyperlink ref="V570" r:id="Re538b5e0a01f4e16"/>
    <hyperlink ref="A571" r:id="Rf8f446f90a444ef1"/>
    <hyperlink ref="E571" r:id="R8d1e3fd5e4aa4004"/>
    <hyperlink ref="S571" r:id="R421d59eed3344081"/>
    <hyperlink ref="T571" r:id="R31c98c928fc942b6"/>
    <hyperlink ref="V571" r:id="R3c11abb1cd43467d"/>
    <hyperlink ref="A572" r:id="Rc2178e6fd5f4462a"/>
    <hyperlink ref="E572" r:id="Rf2fcaf6462314ebb"/>
    <hyperlink ref="V572" r:id="R06663ac7ec144998"/>
    <hyperlink ref="A573" r:id="R93d47b37c5ad4c5d"/>
    <hyperlink ref="E573" r:id="R7ea3aedbccfa4717"/>
    <hyperlink ref="V573" r:id="R7835a3c027964bf4"/>
    <hyperlink ref="A574" r:id="Re0434cf907b04fa1"/>
    <hyperlink ref="E574" r:id="R3c8c50b6e5d04e49"/>
    <hyperlink ref="V574" r:id="R4c0ec4d94bc14e95"/>
    <hyperlink ref="A575" r:id="R838dd5b8ee0b480c"/>
    <hyperlink ref="E575" r:id="R4894179860664ded"/>
    <hyperlink ref="V575" r:id="Rbf76c9be0b33497e"/>
    <hyperlink ref="A576" r:id="R5415ee427d374bcc"/>
    <hyperlink ref="E576" r:id="R8f8f3292779b4124"/>
    <hyperlink ref="S576" r:id="Ra62a0e019ac64542"/>
    <hyperlink ref="T576" r:id="R7d6fcb4a775e45e6"/>
    <hyperlink ref="V576" r:id="Rc14a383613284219"/>
    <hyperlink ref="A577" r:id="R4ecf69bd86404e83"/>
    <hyperlink ref="E577" r:id="R04c9abe53d334214"/>
    <hyperlink ref="S577" r:id="R27c58d6a7d4a4b0d"/>
    <hyperlink ref="T577" r:id="Rc93dd52d824d4405"/>
    <hyperlink ref="V577" r:id="Rfeef428950bb4c71"/>
    <hyperlink ref="A578" r:id="Red3eecda75e54a95"/>
    <hyperlink ref="E578" r:id="Rd1537b4a546c428d"/>
    <hyperlink ref="V578" r:id="R0ccbd34b1c634822"/>
    <hyperlink ref="A579" r:id="R258782e7dd434fe5"/>
    <hyperlink ref="E579" r:id="R155321bda8cc4441"/>
    <hyperlink ref="S579" r:id="Rb32ee8205d0d40e6"/>
    <hyperlink ref="T579" r:id="Re09d7896ac96495e"/>
    <hyperlink ref="V579" r:id="R98e56ef82da14638"/>
    <hyperlink ref="A580" r:id="Ra3725bded2af4ff1"/>
    <hyperlink ref="E580" r:id="R068f62fbdd514bc0"/>
    <hyperlink ref="S580" r:id="R9272930d073344a7"/>
    <hyperlink ref="T580" r:id="Rfa8cdd11b3074553"/>
    <hyperlink ref="V580" r:id="R9051dc6dae454a1d"/>
    <hyperlink ref="A581" r:id="R8395787dcc014135"/>
    <hyperlink ref="E581" r:id="Rf139dd4f7a8b4c13"/>
    <hyperlink ref="V581" r:id="Re780c5b0f0d04137"/>
    <hyperlink ref="A582" r:id="R79d26d72ed684dc0"/>
    <hyperlink ref="E582" r:id="R0439c6cbf1524e1c"/>
    <hyperlink ref="S582" r:id="R416da6d490694b57"/>
    <hyperlink ref="T582" r:id="R8174185e1a954bdd"/>
    <hyperlink ref="V582" r:id="Rc44b40f5e07b495f"/>
    <hyperlink ref="A583" r:id="R1afaa2f96a6c4270"/>
    <hyperlink ref="E583" r:id="Rca386e5bb2eb4519"/>
    <hyperlink ref="A584" r:id="R11ce8412dc8246fa"/>
    <hyperlink ref="E584" r:id="R02b0a24a0b434b70"/>
    <hyperlink ref="A585" r:id="Raf47c9a64b7d4f65"/>
    <hyperlink ref="E585" r:id="R5204df828d4a46f6"/>
    <hyperlink ref="V585" r:id="Rbf574d275bb64288"/>
    <hyperlink ref="A586" r:id="Rc0772b74f5fe4ec6"/>
    <hyperlink ref="E586" r:id="R38c8291efb3e49f6"/>
    <hyperlink ref="V586" r:id="Rbb2efc9a18934a94"/>
    <hyperlink ref="A587" r:id="Racf964a053c2454d"/>
    <hyperlink ref="E587" r:id="R4f91edbd341f4c23"/>
    <hyperlink ref="V587" r:id="R22cb4ac6331844c2"/>
    <hyperlink ref="A588" r:id="R8905a78c82564f8e"/>
    <hyperlink ref="E588" r:id="R59295f0115934d05"/>
    <hyperlink ref="R588" r:id="Re049c6cc9cc84014"/>
    <hyperlink ref="S588" r:id="Ree2bdddb64f047a7"/>
    <hyperlink ref="T588" r:id="Ra0e1b957d07349b1"/>
    <hyperlink ref="V588" r:id="Rc9671d1e124d45db"/>
    <hyperlink ref="A589" r:id="Rf3eecbd6472948bc"/>
    <hyperlink ref="E589" r:id="R038b407c6bfb4b0e"/>
    <hyperlink ref="R589" r:id="R70f0395b4b524577"/>
    <hyperlink ref="S589" r:id="Rf14b8cf2f9ac4e2f"/>
    <hyperlink ref="T589" r:id="Rca45c48ea00d4c2a"/>
    <hyperlink ref="V589" r:id="R33cf659e69534e41"/>
    <hyperlink ref="A590" r:id="Rc34c56e76dd442b8"/>
    <hyperlink ref="E590" r:id="Rc295496409e34dae"/>
    <hyperlink ref="R590" r:id="R963d769280fc4714"/>
    <hyperlink ref="S590" r:id="Re8ae0ef154724231"/>
    <hyperlink ref="T590" r:id="Rf915783dabc5460c"/>
    <hyperlink ref="V590" r:id="Ra76fb7864dfe4326"/>
    <hyperlink ref="A591" r:id="R614eaf040b264954"/>
    <hyperlink ref="E591" r:id="Re9cbfa5876fa45dc"/>
    <hyperlink ref="R591" r:id="R906601d51b3a47e9"/>
    <hyperlink ref="S591" r:id="R6e89a3e10f904d0b"/>
    <hyperlink ref="T591" r:id="Rc87165d05aff4c00"/>
    <hyperlink ref="V591" r:id="R3730e38ca0964050"/>
    <hyperlink ref="A592" r:id="R0ba498015658429c"/>
    <hyperlink ref="E592" r:id="Rb8ff30f27b574ee6"/>
    <hyperlink ref="S592" r:id="Re66b8a9706844f9e"/>
    <hyperlink ref="T592" r:id="R9028cb97f22f48ef"/>
    <hyperlink ref="V592" r:id="R2613a3d00c8044be"/>
    <hyperlink ref="A593" r:id="R38413354e5c344a5"/>
    <hyperlink ref="E593" r:id="R5ff3829cfc004fbc"/>
    <hyperlink ref="S593" r:id="R93e8923068b74785"/>
    <hyperlink ref="T593" r:id="R1a458a28361b460d"/>
    <hyperlink ref="V593" r:id="R3fa078a0512c4a16"/>
    <hyperlink ref="A594" r:id="Ra35e3e07f2434845"/>
    <hyperlink ref="E594" r:id="R2e38a50221ca472f"/>
    <hyperlink ref="S594" r:id="Rae85702c80f44519"/>
    <hyperlink ref="T594" r:id="Reb746df68a5b453e"/>
    <hyperlink ref="V594" r:id="R3f4b17309b7f4b59"/>
    <hyperlink ref="A595" r:id="R6b4ebb1aa9664301"/>
    <hyperlink ref="E595" r:id="Re0129020a81d409f"/>
    <hyperlink ref="V595" r:id="Rb3e5b3be80b542b4"/>
    <hyperlink ref="A596" r:id="R1a445a7a83a94a6e"/>
    <hyperlink ref="E596" r:id="R0ea65d99bb8740ed"/>
    <hyperlink ref="V596" r:id="Ree699181de8e4abf"/>
    <hyperlink ref="A597" r:id="R5705e490d1c646d9"/>
    <hyperlink ref="E597" r:id="R5fbc13a8238b430d"/>
    <hyperlink ref="R597" r:id="Rfacb24656abe4e2e"/>
    <hyperlink ref="S597" r:id="Rb9bbf51eda554cb3"/>
    <hyperlink ref="T597" r:id="Rf306e775b3694234"/>
    <hyperlink ref="V597" r:id="R3213da8f48d0478d"/>
    <hyperlink ref="A598" r:id="Rfba5a6decbc74a45"/>
    <hyperlink ref="E598" r:id="R334f9401ab004132"/>
    <hyperlink ref="V598" r:id="R905bd761e57f4d41"/>
    <hyperlink ref="A599" r:id="R7b7dec461565431f"/>
    <hyperlink ref="E599" r:id="R1c1a97d717014171"/>
    <hyperlink ref="V599" r:id="R9bbd3861df83414e"/>
    <hyperlink ref="A600" r:id="Rdcfbf485f00147da"/>
    <hyperlink ref="E600" r:id="R7e71f26cf09443b1"/>
    <hyperlink ref="V600" r:id="R3623bea58f124b91"/>
    <hyperlink ref="A601" r:id="R65bebc1211744d33"/>
    <hyperlink ref="E601" r:id="R77d67215719a45e6"/>
    <hyperlink ref="V601" r:id="R12c7b15a19cb465d"/>
    <hyperlink ref="A602" r:id="R9393c4ca530241d8"/>
    <hyperlink ref="E602" r:id="R1a13b78a0323412d"/>
    <hyperlink ref="R602" r:id="R484b8218fc694ced"/>
    <hyperlink ref="S602" r:id="R12c05cfbd216446c"/>
    <hyperlink ref="T602" r:id="Rc7f400ae3e664149"/>
    <hyperlink ref="V602" r:id="Rf9f7e48dba4743eb"/>
    <hyperlink ref="A603" r:id="R947aca215a144617"/>
    <hyperlink ref="E603" r:id="Rab4a6e37aed44df8"/>
    <hyperlink ref="S603" r:id="R994cf8464c274531"/>
    <hyperlink ref="T603" r:id="Rf505b13c3ed74b20"/>
    <hyperlink ref="V603" r:id="R1eea40b89e9445b3"/>
    <hyperlink ref="A604" r:id="R8d0c78267fa94256"/>
    <hyperlink ref="E604" r:id="R9d63786663db4796"/>
    <hyperlink ref="V604" r:id="R85c64102b9f54e44"/>
    <hyperlink ref="A605" r:id="Rf65098be1bfe4ff5"/>
    <hyperlink ref="E605" r:id="R00fddf8088504814"/>
    <hyperlink ref="R605" r:id="Rdcddbd777c034baf"/>
    <hyperlink ref="S605" r:id="Rdb84712129f64cbd"/>
    <hyperlink ref="T605" r:id="R1d88003323f6409c"/>
    <hyperlink ref="V605" r:id="R13f804f35beb4e79"/>
    <hyperlink ref="A606" r:id="Re7c0bfedae314fad"/>
    <hyperlink ref="E606" r:id="R0643ec42dcb14fff"/>
    <hyperlink ref="S606" r:id="Ra17061d2a5bd4583"/>
    <hyperlink ref="T606" r:id="Rd789a507eb974d15"/>
    <hyperlink ref="V606" r:id="Rd4a08aa9b035452d"/>
    <hyperlink ref="A607" r:id="Re8ef34dab67d414e"/>
    <hyperlink ref="E607" r:id="Ra765a7f79cb94cae"/>
    <hyperlink ref="V607" r:id="R265d3c6e54414a18"/>
    <hyperlink ref="A608" r:id="Ra2ec4287ba994b53"/>
    <hyperlink ref="E608" r:id="R17e40cd2bd684edb"/>
    <hyperlink ref="V608" r:id="Re3437225f45c4f0f"/>
    <hyperlink ref="A609" r:id="Rdf6b66d26baa41cd"/>
    <hyperlink ref="E609" r:id="Rc3655615c3fe4c1a"/>
    <hyperlink ref="V609" r:id="R81841f702a014b36"/>
    <hyperlink ref="A610" r:id="Rc40b1d21101640a3"/>
    <hyperlink ref="E610" r:id="Ra810583714624c61"/>
    <hyperlink ref="S610" r:id="R243f9c5b20e34b6f"/>
    <hyperlink ref="T610" r:id="R5f318b173dfb4087"/>
    <hyperlink ref="V610" r:id="R5b5218d2507849d6"/>
    <hyperlink ref="A611" r:id="R8d5f933934e84857"/>
    <hyperlink ref="E611" r:id="Rc438fec1d41541c7"/>
    <hyperlink ref="V611" r:id="Re1da87413c5047f2"/>
    <hyperlink ref="A612" r:id="Rcee9a22c9af54612"/>
    <hyperlink ref="E612" r:id="Re90c7f4fd5904022"/>
    <hyperlink ref="S612" r:id="Rdf34eee637214d35"/>
    <hyperlink ref="T612" r:id="R9ce833a0eeca4d78"/>
    <hyperlink ref="V612" r:id="R4b3cba1e0e7b4849"/>
    <hyperlink ref="A613" r:id="R553bdac4374f446e"/>
    <hyperlink ref="E613" r:id="R3e0da1487af44fc4"/>
    <hyperlink ref="V613" r:id="Ra0def1e0a6364491"/>
    <hyperlink ref="A614" r:id="R78aa658f13814bc8"/>
    <hyperlink ref="E614" r:id="R958ffd9f4dc24509"/>
    <hyperlink ref="S614" r:id="R20c9e544b9574be6"/>
    <hyperlink ref="T614" r:id="R5f8d23e2c3e8432d"/>
    <hyperlink ref="V614" r:id="R97661be9d85147e0"/>
    <hyperlink ref="E615" r:id="Rd6e3714d37764cef"/>
    <hyperlink ref="S615" r:id="Rcb8ab42dda8d46c6"/>
    <hyperlink ref="T615" r:id="R562592d518a049aa"/>
    <hyperlink ref="V615" r:id="Rfa0092f264fd4b30"/>
    <hyperlink ref="A616" r:id="R0fa5099cc0ca47cd"/>
    <hyperlink ref="E616" r:id="R638dc39ac51d4a3c"/>
    <hyperlink ref="A617" r:id="R6a9ad57f81244ef7"/>
    <hyperlink ref="E617" r:id="Ra51bf4ef74924a65"/>
    <hyperlink ref="S617" r:id="R47fbffae6b3e4472"/>
    <hyperlink ref="V617" r:id="Rc83ad47835a54f8f"/>
    <hyperlink ref="A618" r:id="Ra6a948e8d2fc4329"/>
    <hyperlink ref="E618" r:id="R81c9e11823464e4e"/>
    <hyperlink ref="S618" r:id="Rd3d0068812c14227"/>
    <hyperlink ref="V618" r:id="R0b16830963ff45a4"/>
    <hyperlink ref="A619" r:id="Rb96f55684b374a81"/>
    <hyperlink ref="E619" r:id="R0812a39c8d614336"/>
    <hyperlink ref="S619" r:id="Re1131651115643b6"/>
    <hyperlink ref="V619" r:id="Rcae653e70cfc409d"/>
    <hyperlink ref="A620" r:id="R523016a7bed24759"/>
    <hyperlink ref="E620" r:id="R95d16b19d334407b"/>
    <hyperlink ref="R620" r:id="R200be81176fe472b"/>
    <hyperlink ref="S620" r:id="Rd9a1a9e25d3248bc"/>
    <hyperlink ref="T620" r:id="Re45096d6483145e6"/>
    <hyperlink ref="V620" r:id="R1df8a33e350e4b1b"/>
    <hyperlink ref="A621" r:id="R6fa91fc95f5a47be"/>
    <hyperlink ref="E621" r:id="R505578327c0d499a"/>
    <hyperlink ref="S621" r:id="R6c139fde4aa0403f"/>
    <hyperlink ref="V621" r:id="Rdbd2ed45814a4fea"/>
    <hyperlink ref="A622" r:id="Rca3462fc0cce45af"/>
    <hyperlink ref="E622" r:id="R3dab3e34a0b24a8b"/>
    <hyperlink ref="S622" r:id="R372dfc69fa544b49"/>
    <hyperlink ref="T622" r:id="R99103577573346ab"/>
    <hyperlink ref="V622" r:id="R215d1fc450c04b49"/>
    <hyperlink ref="A623" r:id="R58bf7d4e195c4cd8"/>
    <hyperlink ref="E623" r:id="Rd07db159ea514c5a"/>
    <hyperlink ref="V623" r:id="Rcbae0cf42cd64b1e"/>
    <hyperlink ref="A624" r:id="Rca46b27832f44a22"/>
    <hyperlink ref="E624" r:id="Ra84a7d77c1654dc9"/>
    <hyperlink ref="S624" r:id="Rbc71cb6ce5174bad"/>
    <hyperlink ref="T624" r:id="Rd1fed509f4894d3e"/>
    <hyperlink ref="V624" r:id="R89f426341e1b4f8f"/>
    <hyperlink ref="A625" r:id="R48c1bd6f271942a5"/>
    <hyperlink ref="E625" r:id="R84319f61938748de"/>
    <hyperlink ref="S625" r:id="R90e29d9260cf4979"/>
    <hyperlink ref="T625" r:id="Rd21347d15f244bf5"/>
    <hyperlink ref="V625" r:id="Rd77297cfea874690"/>
    <hyperlink ref="A626" r:id="R5f98dd98056347bb"/>
    <hyperlink ref="E626" r:id="R54d59c236fdf4c16"/>
    <hyperlink ref="S626" r:id="Raeb747759d204583"/>
    <hyperlink ref="T626" r:id="R6696ff7cece04e97"/>
    <hyperlink ref="V626" r:id="R214fbf12320b4810"/>
    <hyperlink ref="A627" r:id="R76c6619d322947f4"/>
    <hyperlink ref="E627" r:id="R80b1ca2e1cd24cb2"/>
    <hyperlink ref="R627" r:id="Rdf1f5b940408463b"/>
    <hyperlink ref="S627" r:id="Rc168e34571374986"/>
    <hyperlink ref="T627" r:id="Re4df008c86004fda"/>
    <hyperlink ref="V627" r:id="Ra5904ba6237d47fd"/>
    <hyperlink ref="A628" r:id="R1d2f73fec51e47cb"/>
    <hyperlink ref="E628" r:id="Rc8c92c2a4e4744c8"/>
    <hyperlink ref="S628" r:id="Rd332a91e30ce4282"/>
    <hyperlink ref="T628" r:id="Rf27dc975c93f495c"/>
    <hyperlink ref="V628" r:id="R28b0e27f6cc2496b"/>
    <hyperlink ref="A629" r:id="Rac58a73121f04ed4"/>
    <hyperlink ref="E629" r:id="R675f6fe259254c50"/>
    <hyperlink ref="R629" r:id="Rb6e9457ddb454f2b"/>
    <hyperlink ref="S629" r:id="Rec863dc6b8f64729"/>
    <hyperlink ref="T629" r:id="Rce9d8aa06dea414c"/>
    <hyperlink ref="V629" r:id="R3d1282a2473f45c8"/>
    <hyperlink ref="A630" r:id="R7287311250bf4889"/>
    <hyperlink ref="E630" r:id="Reb340ec30cba44bc"/>
    <hyperlink ref="R630" r:id="R557abd5455a041ac"/>
    <hyperlink ref="S630" r:id="R03be772504a949ea"/>
    <hyperlink ref="T630" r:id="R9df2911ad0054d34"/>
    <hyperlink ref="V630" r:id="R76b98fd1b6de4914"/>
    <hyperlink ref="A631" r:id="Reb434bc4e6714eb5"/>
    <hyperlink ref="E631" r:id="R9a9d3ee8028e41f7"/>
    <hyperlink ref="R631" r:id="R9473907ee8944805"/>
    <hyperlink ref="S631" r:id="R21833a2478eb44f7"/>
    <hyperlink ref="T631" r:id="R0e20902f14ad4c37"/>
    <hyperlink ref="V631" r:id="R6bb6d789cee64c87"/>
    <hyperlink ref="A632" r:id="R9f6c2ff891154e7c"/>
    <hyperlink ref="E632" r:id="Reea394267e7842b6"/>
    <hyperlink ref="S632" r:id="R0fc39553c6754b67"/>
    <hyperlink ref="T632" r:id="Rfa7568c80adb411c"/>
    <hyperlink ref="V632" r:id="Rede9b4b02bcc4c19"/>
    <hyperlink ref="A633" r:id="R484952a9affa4725"/>
    <hyperlink ref="E633" r:id="R11e28c5d577f408e"/>
    <hyperlink ref="S633" r:id="R38d5b8344f6b42a0"/>
    <hyperlink ref="V633" r:id="Ra52295453ca64ecd"/>
    <hyperlink ref="A634" r:id="Rb1cc3166eba44324"/>
    <hyperlink ref="E634" r:id="R724893e06f734b2e"/>
    <hyperlink ref="S634" r:id="R921362981921447f"/>
    <hyperlink ref="T634" r:id="R768db2fb69cd43ad"/>
    <hyperlink ref="V634" r:id="R4bd17c763fde4914"/>
    <hyperlink ref="A635" r:id="R73e6c356f2d349a6"/>
    <hyperlink ref="E635" r:id="R3a58ee21917a48aa"/>
    <hyperlink ref="S635" r:id="R8d7026c357fc4097"/>
    <hyperlink ref="T635" r:id="R52d9cfbe3ba048cb"/>
    <hyperlink ref="V635" r:id="R611bf66af9c94de1"/>
    <hyperlink ref="A636" r:id="Rd5fe59c06e204e34"/>
    <hyperlink ref="E636" r:id="Refd721d5303b4de9"/>
    <hyperlink ref="S636" r:id="R7fb24e1dcef24f35"/>
    <hyperlink ref="V636" r:id="R9a21f89e883542d0"/>
    <hyperlink ref="A637" r:id="Rbd032697dec64804"/>
    <hyperlink ref="E637" r:id="Re0e0cc57c1e341c7"/>
    <hyperlink ref="S637" r:id="R5993db9b510d49fc"/>
    <hyperlink ref="V637" r:id="R5d3ef35243c34e2a"/>
    <hyperlink ref="A638" r:id="R66ea5e0aa13543a8"/>
    <hyperlink ref="E638" r:id="Rfa38de585010458d"/>
    <hyperlink ref="R638" r:id="R7ade32db53594954"/>
    <hyperlink ref="S638" r:id="Rbcabcb23d33a47f3"/>
    <hyperlink ref="T638" r:id="R19b26e5a605c4f50"/>
    <hyperlink ref="V638" r:id="R196b833328fc4c11"/>
    <hyperlink ref="A639" r:id="R6f4eed27609e448a"/>
    <hyperlink ref="E639" r:id="Ra389f8a968db40f5"/>
    <hyperlink ref="V639" r:id="R2c500b7c82334a63"/>
    <hyperlink ref="E640" r:id="Rf32d994e819248d6"/>
    <hyperlink ref="V640" r:id="Rde44cc8a0ec44ddd"/>
    <hyperlink ref="A641" r:id="Rf4546f2f399b420c"/>
    <hyperlink ref="E641" r:id="Rbb32c3f8a5e64a7a"/>
    <hyperlink ref="S641" r:id="R61014419416b428e"/>
    <hyperlink ref="A642" r:id="R55c18885977348fc"/>
    <hyperlink ref="E642" r:id="R3c0b964e2ded4d9e"/>
    <hyperlink ref="S642" r:id="R52fbe0f938a84e15"/>
    <hyperlink ref="A643" r:id="Ra8b8614e803d488d"/>
    <hyperlink ref="E643" r:id="Re6d78c378a6d44a7"/>
    <hyperlink ref="S643" r:id="R3b6308ca2802444c"/>
    <hyperlink ref="A644" r:id="Rc4bb2710fca14f4c"/>
    <hyperlink ref="E644" r:id="Rff3e19a3c28645c2"/>
    <hyperlink ref="S644" r:id="R9ff41ea0bfe547a7"/>
    <hyperlink ref="A645" r:id="R7d45be8029c9401f"/>
    <hyperlink ref="E645" r:id="Rfce7abe107554b3a"/>
    <hyperlink ref="R645" r:id="R0f961291af114f09"/>
    <hyperlink ref="S645" r:id="R97b7a46aecb549c1"/>
    <hyperlink ref="T645" r:id="R000daf3666a74dfd"/>
    <hyperlink ref="V645" r:id="R429df83162d148d8"/>
    <hyperlink ref="A646" r:id="Rb719c8535e1d45cc"/>
    <hyperlink ref="E646" r:id="Rb8e69f46553946ab"/>
    <hyperlink ref="A647" r:id="R5df2e7f200794c6d"/>
    <hyperlink ref="E647" r:id="Rb1ed9f7bad6b4c04"/>
    <hyperlink ref="A648" r:id="R0a768cb670644dd6"/>
    <hyperlink ref="E648" r:id="Rabd5e74bdb4d41b4"/>
    <hyperlink ref="S648" r:id="R666b338575134d38"/>
    <hyperlink ref="A649" r:id="R82daff75baa84b7b"/>
    <hyperlink ref="E649" r:id="R5e269d927324457d"/>
    <hyperlink ref="R649" r:id="R7441d44b7e634aef"/>
    <hyperlink ref="S649" r:id="R534f16f3eef642d5"/>
    <hyperlink ref="T649" r:id="Rf2ff1e9e1a594948"/>
    <hyperlink ref="V649" r:id="R3df593dff8cf49fa"/>
    <hyperlink ref="A650" r:id="R8fb74dfde7a74d39"/>
    <hyperlink ref="E650" r:id="Rab2681b5332d4131"/>
    <hyperlink ref="S650" r:id="Rfd4c75cae00d49e0"/>
    <hyperlink ref="A651" r:id="R5a08bab3fd684160"/>
    <hyperlink ref="E651" r:id="R7f8d3a1cee8f4148"/>
    <hyperlink ref="S651" r:id="R41c6a6ffcace454c"/>
    <hyperlink ref="T651" r:id="R72730981c3904f6b"/>
    <hyperlink ref="V651" r:id="R870824232ca04e6e"/>
    <hyperlink ref="A652" r:id="R5c9745f8648b458f"/>
    <hyperlink ref="E652" r:id="R9c00b9e4f94d4929"/>
    <hyperlink ref="S652" r:id="R471eb8a00cb4447c"/>
    <hyperlink ref="A653" r:id="R1559d87397f641f6"/>
    <hyperlink ref="E653" r:id="R1e4d259809b24575"/>
    <hyperlink ref="S653" r:id="Rc581de7e64574863"/>
    <hyperlink ref="A654" r:id="Rf2737c624bd64095"/>
    <hyperlink ref="E654" r:id="Rb0b8302a6dac4e34"/>
    <hyperlink ref="R654" r:id="R8d94294f393948e0"/>
    <hyperlink ref="S654" r:id="Rdab26717df3241d9"/>
    <hyperlink ref="T654" r:id="R3eb147fced3d4f81"/>
    <hyperlink ref="V654" r:id="Rd681d4dfc43542cd"/>
    <hyperlink ref="A655" r:id="Rbb3a5337eb4c49b0"/>
    <hyperlink ref="E655" r:id="Rd148163add3a4e29"/>
    <hyperlink ref="S655" r:id="Rb2aa8d17bcad4452"/>
    <hyperlink ref="A656" r:id="Rba8649fc0c444c44"/>
    <hyperlink ref="E656" r:id="R28dc07c03f95435f"/>
    <hyperlink ref="S656" r:id="Rfa4917c57bd34258"/>
    <hyperlink ref="T656" r:id="Rfe15d20743494c36"/>
    <hyperlink ref="V656" r:id="R7e84af9df3d247a0"/>
    <hyperlink ref="A657" r:id="Rf520a923ed864a3f"/>
    <hyperlink ref="E657" r:id="Ref0f7e58c7e84720"/>
    <hyperlink ref="R657" r:id="R9ff4886ab4f9462a"/>
    <hyperlink ref="S657" r:id="R82fbda9c5ac94f4c"/>
    <hyperlink ref="T657" r:id="R7feaee61becb4956"/>
    <hyperlink ref="V657" r:id="R6166d89019a94f77"/>
    <hyperlink ref="A658" r:id="Rc181d9dcca5948b2"/>
    <hyperlink ref="E658" r:id="R1de2632228ea42b1"/>
    <hyperlink ref="S658" r:id="Rf5b87a3ec7af442f"/>
    <hyperlink ref="T658" r:id="Ref6eb765afec4c80"/>
    <hyperlink ref="V658" r:id="R67f9c28c8aec46c2"/>
    <hyperlink ref="A659" r:id="Rff317b247777408c"/>
    <hyperlink ref="E659" r:id="Re1b382dfa25a4d5c"/>
    <hyperlink ref="S659" r:id="R7344441b51184735"/>
    <hyperlink ref="A660" r:id="Rf3e348aa8f834f62"/>
    <hyperlink ref="E660" r:id="R67d31b872e2c4c52"/>
    <hyperlink ref="S660" r:id="R0a2e7735bd46477c"/>
    <hyperlink ref="A661" r:id="R94c2bdeb1b0a4db9"/>
    <hyperlink ref="E661" r:id="R6a866d94d4da4a9c"/>
    <hyperlink ref="S661" r:id="Rcc2fe8b16b4d4fbb"/>
    <hyperlink ref="A662" r:id="R7f0c10d01805439d"/>
    <hyperlink ref="E662" r:id="Rd3ac3c82a9bf4642"/>
    <hyperlink ref="R662" r:id="R434800bf47eb4fe9"/>
    <hyperlink ref="S662" r:id="R1264b5c205214ca8"/>
    <hyperlink ref="T662" r:id="Rc3841042e3c249a4"/>
    <hyperlink ref="V662" r:id="R88159bbc64b34ea7"/>
    <hyperlink ref="A663" r:id="R0ee6790978b446d9"/>
    <hyperlink ref="E663" r:id="Rc13983b2a9474ab1"/>
    <hyperlink ref="S663" r:id="R1521bf0573f04e61"/>
    <hyperlink ref="V663" r:id="R88e359dd5e784ccf"/>
    <hyperlink ref="A664" r:id="Rb9142e63aed74982"/>
    <hyperlink ref="E664" r:id="Rbceccbb885014969"/>
    <hyperlink ref="R664" r:id="R92668c7de23b458e"/>
    <hyperlink ref="S664" r:id="Rf5b3a9efc32d4734"/>
    <hyperlink ref="T664" r:id="Rd929a819c34044ab"/>
    <hyperlink ref="V664" r:id="R95c529a96156473b"/>
    <hyperlink ref="A665" r:id="R479ce9cae8e74474"/>
    <hyperlink ref="E665" r:id="R082866b75a714145"/>
    <hyperlink ref="S665" r:id="R700052cbc0454ae5"/>
    <hyperlink ref="V665" r:id="R98b6f6dadf2d4845"/>
    <hyperlink ref="A666" r:id="R5ee5a28eb5ea41f0"/>
    <hyperlink ref="E666" r:id="R22505c9e0a0b4875"/>
    <hyperlink ref="S666" r:id="R9809265d5ab545f0"/>
    <hyperlink ref="T666" r:id="R40424720adfa4bcc"/>
    <hyperlink ref="V666" r:id="Rb1c63dec92ae4484"/>
    <hyperlink ref="A667" r:id="Re86a9a95527f43ee"/>
    <hyperlink ref="E667" r:id="R9e138bff73754d21"/>
    <hyperlink ref="A668" r:id="Ra51081b98a314d10"/>
    <hyperlink ref="E668" r:id="R906e5f8d1d7e445f"/>
    <hyperlink ref="S668" r:id="R086d0d30aa4a4cfa"/>
    <hyperlink ref="T668" r:id="R469637085ace4385"/>
    <hyperlink ref="V668" r:id="R18c10201effc4272"/>
    <hyperlink ref="A669" r:id="Rc96f4a1335ca4c62"/>
    <hyperlink ref="E669" r:id="Rc8e60633c6124855"/>
    <hyperlink ref="R669" r:id="Ra52014f4a9fd44e4"/>
    <hyperlink ref="S669" r:id="Ree53ee0e5de4485f"/>
    <hyperlink ref="T669" r:id="R3a2f4e6ac5f8422c"/>
    <hyperlink ref="V669" r:id="Rc5644389ece04f79"/>
    <hyperlink ref="A670" r:id="Rc0b1b0919cae46fa"/>
    <hyperlink ref="E670" r:id="R248024f9418445b1"/>
    <hyperlink ref="R670" r:id="R0e090fa5562a42ea"/>
    <hyperlink ref="S670" r:id="R6f94046c2a694786"/>
    <hyperlink ref="T670" r:id="Rb8e28fcd90e74aa3"/>
    <hyperlink ref="V670" r:id="Raf1014fd8dba47c2"/>
    <hyperlink ref="A671" r:id="R8665050040114a0e"/>
    <hyperlink ref="E671" r:id="R807c6f15f1a24b9a"/>
    <hyperlink ref="R671" r:id="R87f2f6f4c8044847"/>
    <hyperlink ref="S671" r:id="Re4c457ef81474c97"/>
    <hyperlink ref="T671" r:id="R6bd00e04590542ed"/>
    <hyperlink ref="V671" r:id="R36baa1dbd1774435"/>
    <hyperlink ref="A672" r:id="Rce7d6a68874b4ec3"/>
    <hyperlink ref="E672" r:id="Rbb9d86d8372440fb"/>
    <hyperlink ref="S672" r:id="R15fd4e5f1ef2452a"/>
    <hyperlink ref="T672" r:id="R63f492aa06414c84"/>
    <hyperlink ref="V672" r:id="R28e5f174006d40af"/>
    <hyperlink ref="A673" r:id="R4611baaefe10430a"/>
    <hyperlink ref="E673" r:id="R173c1f0162d34f3f"/>
    <hyperlink ref="S673" r:id="R8121a652a4e7460d"/>
    <hyperlink ref="T673" r:id="R0d56027ae9554e22"/>
    <hyperlink ref="V673" r:id="Raad025f514b74a1e"/>
    <hyperlink ref="A674" r:id="R5a7eba84a7c442a3"/>
    <hyperlink ref="E674" r:id="R6b05400c7c8b4c2c"/>
    <hyperlink ref="S674" r:id="Reae9b910a1d04bf1"/>
    <hyperlink ref="T674" r:id="R60613ac1102844f2"/>
    <hyperlink ref="V674" r:id="Reabd0dad0c7046c5"/>
    <hyperlink ref="A675" r:id="Reb6418461bf14f20"/>
    <hyperlink ref="E675" r:id="R85cadb1a0eba4bc3"/>
    <hyperlink ref="S675" r:id="R021472e58a204d70"/>
    <hyperlink ref="V675" r:id="Rfdd686f125e34c59"/>
    <hyperlink ref="A676" r:id="R08a9073ae07c40bc"/>
    <hyperlink ref="E676" r:id="R9694484f20fb4f61"/>
    <hyperlink ref="S676" r:id="R356949e2a5eb4b18"/>
    <hyperlink ref="V676" r:id="R262df5db00f34af3"/>
    <hyperlink ref="A677" r:id="R602e5b08c60144a3"/>
    <hyperlink ref="E677" r:id="R0bdc26b9b18142eb"/>
    <hyperlink ref="S677" r:id="R370666fafeba4c9b"/>
    <hyperlink ref="A678" r:id="R1c9275daf40047ed"/>
    <hyperlink ref="E678" r:id="Re40a4ecf8a1b4129"/>
    <hyperlink ref="R678" r:id="R4a7b9b36cac64335"/>
    <hyperlink ref="S678" r:id="R62f43bc19f3b4f1c"/>
    <hyperlink ref="T678" r:id="Rb59c80aa2fca42ca"/>
    <hyperlink ref="V678" r:id="R8fe543729d494bcd"/>
    <hyperlink ref="A679" r:id="R578df79443b24d08"/>
    <hyperlink ref="E679" r:id="R7894f4da3b8a429e"/>
    <hyperlink ref="R679" r:id="Rc746e43c79324bad"/>
    <hyperlink ref="S679" r:id="Rc24c0e5e663b475a"/>
    <hyperlink ref="T679" r:id="Rc8eb5b11492d40be"/>
    <hyperlink ref="V679" r:id="Ra9ec96e33aea47d1"/>
    <hyperlink ref="A680" r:id="R5eaa8e7a3a69408f"/>
    <hyperlink ref="E680" r:id="Rc07c1327bb404f07"/>
    <hyperlink ref="V680" r:id="R51b7c5476c694282"/>
    <hyperlink ref="A681" r:id="R2b11f43e84864f03"/>
    <hyperlink ref="E681" r:id="R23a05e29056a4012"/>
    <hyperlink ref="V681" r:id="R45c44d8bb38947fe"/>
    <hyperlink ref="A682" r:id="R3744c224d2974207"/>
    <hyperlink ref="E682" r:id="R0b4581c593c84e97"/>
    <hyperlink ref="S682" r:id="R8077d9c6c57b4b7c"/>
    <hyperlink ref="T682" r:id="Rc47e1742167a4216"/>
    <hyperlink ref="V682" r:id="R685cc51434e749d4"/>
    <hyperlink ref="A683" r:id="Rc31a0e9e2e464dc1"/>
    <hyperlink ref="E683" r:id="R34d12e32d60c4752"/>
    <hyperlink ref="S683" r:id="Rb3f6665bcc29497a"/>
    <hyperlink ref="T683" r:id="Raf85179678fb4d3c"/>
    <hyperlink ref="V683" r:id="Rbf0370cd447446d0"/>
    <hyperlink ref="A684" r:id="Ra0104834e6c24c22"/>
    <hyperlink ref="E684" r:id="R18d2f58fe5a44b53"/>
    <hyperlink ref="R684" r:id="Rcea9016d06444cd3"/>
    <hyperlink ref="V684" r:id="R86f67fd77f024994"/>
    <hyperlink ref="A685" r:id="R6773f1cc93394cf4"/>
    <hyperlink ref="E685" r:id="Rb5aa53b040ef41f2"/>
    <hyperlink ref="R685" r:id="R2196d40e6d304ff8"/>
    <hyperlink ref="V685" r:id="R339242ecf50f4e86"/>
    <hyperlink ref="A686" r:id="R708e2163262e4913"/>
    <hyperlink ref="E686" r:id="R93937d03ccfe4ff0"/>
    <hyperlink ref="V686" r:id="R703416f90b5349b4"/>
    <hyperlink ref="A687" r:id="R4291477a759f4d7d"/>
    <hyperlink ref="E687" r:id="Rd23a9a31767d472e"/>
    <hyperlink ref="V687" r:id="R0a31783581f74f42"/>
    <hyperlink ref="A688" r:id="Rc86cb5be659a48c8"/>
    <hyperlink ref="E688" r:id="Rc2dd9162cca34e94"/>
    <hyperlink ref="V688" r:id="Re66e5ad44fb94314"/>
    <hyperlink ref="A689" r:id="R2f822627ad674d1a"/>
    <hyperlink ref="E689" r:id="Ra5e521bb43084514"/>
    <hyperlink ref="A690" r:id="R19d7a05ac17f43c9"/>
    <hyperlink ref="E690" r:id="Rd6ed8a3095a44e34"/>
    <hyperlink ref="V690" r:id="R64c2b9ecbdec4aaa"/>
    <hyperlink ref="A691" r:id="Rbb4c1cf08c5e4423"/>
    <hyperlink ref="E691" r:id="Re442d45546b048e7"/>
    <hyperlink ref="V691" r:id="Rc9a0f42b834b43ef"/>
    <hyperlink ref="A692" r:id="Ra00a2a1a110745c2"/>
    <hyperlink ref="E692" r:id="Rbc0b916fc7194909"/>
    <hyperlink ref="V692" r:id="Rf2ecbd2b53304327"/>
    <hyperlink ref="A693" r:id="R19eec83066634810"/>
    <hyperlink ref="E693" r:id="R32c1df11491d4ca2"/>
    <hyperlink ref="V693" r:id="R6616d3e934df4695"/>
    <hyperlink ref="A694" r:id="R390258b51e2b40fa"/>
    <hyperlink ref="E694" r:id="Ra6c319733be04b9d"/>
    <hyperlink ref="R694" r:id="R46bc51cd08004a00"/>
    <hyperlink ref="V694" r:id="R777541e969794d60"/>
    <hyperlink ref="A695" r:id="R990c2f0bcf574e5b"/>
    <hyperlink ref="E695" r:id="R555c39699cf646d5"/>
    <hyperlink ref="V695" r:id="R641a74ad3c7a439e"/>
    <hyperlink ref="A696" r:id="R0877cc605c8242da"/>
    <hyperlink ref="E696" r:id="Ra59008b90e0547ef"/>
    <hyperlink ref="V696" r:id="R71a4e02c4f0a4351"/>
    <hyperlink ref="A697" r:id="R3b0db70e049f4f2c"/>
    <hyperlink ref="E697" r:id="R4dca5e0e4281401d"/>
    <hyperlink ref="V697" r:id="R55c4568878ef440a"/>
    <hyperlink ref="A698" r:id="Rce9b420346744d65"/>
    <hyperlink ref="E698" r:id="R7e41d9787bf94737"/>
    <hyperlink ref="V698" r:id="R28e389465ce445a4"/>
    <hyperlink ref="A699" r:id="R5730f564277f4204"/>
    <hyperlink ref="E699" r:id="Rf44e725b524c4eeb"/>
    <hyperlink ref="V699" r:id="R8bbd425167164333"/>
    <hyperlink ref="A700" r:id="R265107f0defb4da0"/>
    <hyperlink ref="E700" r:id="R94bf6567fa5d4017"/>
    <hyperlink ref="V700" r:id="R8e978af28cfb4700"/>
    <hyperlink ref="A701" r:id="R4f34f9ee34d44639"/>
    <hyperlink ref="E701" r:id="R84e7f3d85c214702"/>
    <hyperlink ref="R701" r:id="Rffcf1e498b674118"/>
    <hyperlink ref="V701" r:id="R3147d392ee9b4393"/>
    <hyperlink ref="A702" r:id="R72aaa1a02c5e4e34"/>
    <hyperlink ref="E702" r:id="R308967512fdf4f53"/>
    <hyperlink ref="V702" r:id="R32a2365b9e504797"/>
    <hyperlink ref="A703" r:id="R8550bd1280904de5"/>
    <hyperlink ref="E703" r:id="Rfe6eccf9cdb64508"/>
    <hyperlink ref="V703" r:id="R524a8f3ba9154951"/>
    <hyperlink ref="A704" r:id="Rb6ab26417e504852"/>
    <hyperlink ref="E704" r:id="R7dc805d63e9244fd"/>
    <hyperlink ref="V704" r:id="Rdc90c43622f4436d"/>
    <hyperlink ref="A705" r:id="Rf0c04d5ea3ce4b7f"/>
    <hyperlink ref="E705" r:id="Re4a57188df194a4e"/>
    <hyperlink ref="A706" r:id="Rd918546cd3b142a7"/>
    <hyperlink ref="E706" r:id="Rf0d559f4a583478d"/>
    <hyperlink ref="A707" r:id="Rce432721357843f5"/>
    <hyperlink ref="E707" r:id="R885cc46b26e94a55"/>
    <hyperlink ref="S707" r:id="R5aaa38b777614b5e"/>
    <hyperlink ref="V707" r:id="R7e05dc819e544f30"/>
    <hyperlink ref="A708" r:id="R44a57ee707044c04"/>
    <hyperlink ref="E708" r:id="R38e088d7d2d04e9b"/>
    <hyperlink ref="S708" r:id="Re38052238ed54558"/>
    <hyperlink ref="V708" r:id="R6173d55dd3574bc2"/>
    <hyperlink ref="A709" r:id="Rec697d3bf7f446c7"/>
    <hyperlink ref="E709" r:id="Rbe180762ec1345c0"/>
    <hyperlink ref="S709" r:id="R3bf0997194cf4c17"/>
    <hyperlink ref="V709" r:id="Rfc3289a6cc7f4903"/>
    <hyperlink ref="A710" r:id="Rb23ba23bdccb43d0"/>
    <hyperlink ref="E710" r:id="R1cf72c1f4ac94b93"/>
    <hyperlink ref="S710" r:id="Rfd6c8f791d41405f"/>
    <hyperlink ref="V710" r:id="Rad9ec72e0def43ff"/>
    <hyperlink ref="A711" r:id="Ref445bea7b454e16"/>
    <hyperlink ref="E711" r:id="R58812f9333ae411d"/>
    <hyperlink ref="R711" r:id="R7bbeb106fc9a4319"/>
    <hyperlink ref="S711" r:id="R0fb6d5c70d104c88"/>
    <hyperlink ref="T711" r:id="R2a2dbfce0e734185"/>
    <hyperlink ref="V711" r:id="R23b751eea7074d3c"/>
    <hyperlink ref="A712" r:id="R62a50e572e504bf1"/>
    <hyperlink ref="E712" r:id="Rf737d53154f94437"/>
    <hyperlink ref="S712" r:id="R35aa320112b94560"/>
    <hyperlink ref="T712" r:id="Rf8f7850fe59c460d"/>
    <hyperlink ref="V712" r:id="Re2cac441f9324f08"/>
    <hyperlink ref="A713" r:id="R8187471a1c654d57"/>
    <hyperlink ref="E713" r:id="Rc9faf1c8d8634b94"/>
    <hyperlink ref="A714" r:id="Rc22b91270fea4216"/>
    <hyperlink ref="E714" r:id="R85b5f5aeb6914202"/>
    <hyperlink ref="E715" r:id="R40d8bf09d34247ae"/>
    <hyperlink ref="S715" r:id="R2a7259c5253f473f"/>
    <hyperlink ref="T715" r:id="R732ced8096cd4db9"/>
    <hyperlink ref="V715" r:id="R832cd83f6d1a4c0f"/>
    <hyperlink ref="A716" r:id="R697c7fff9e54480c"/>
    <hyperlink ref="E716" r:id="R38e72595df6740c4"/>
    <hyperlink ref="Q716" r:id="R71dacd50f73a4e12"/>
    <hyperlink ref="S716" r:id="Rc4eceb810d8543d0"/>
    <hyperlink ref="V716" r:id="R8f688a119d1b4ec3"/>
    <hyperlink ref="A717" r:id="R8ecb0375b5fb4635"/>
    <hyperlink ref="E717" r:id="Refe908b8bd2c4d3d"/>
    <hyperlink ref="Q717" r:id="R976e4f0ef4cb4d27"/>
    <hyperlink ref="R717" r:id="R0018275767734f34"/>
    <hyperlink ref="S717" r:id="R34e69d2caaef4825"/>
    <hyperlink ref="V717" r:id="R48e00174d97d418c"/>
    <hyperlink ref="A718" r:id="Rf0609a1b3d164852"/>
    <hyperlink ref="E718" r:id="R19ff69fa327d401b"/>
    <hyperlink ref="Q718" r:id="R59a4e8ae06604eeb"/>
    <hyperlink ref="S718" r:id="Rcb9af906a7cf4681"/>
    <hyperlink ref="T718" r:id="R832b52e0f5d845b9"/>
    <hyperlink ref="V718" r:id="Rbc69c89f1e4b4a67"/>
    <hyperlink ref="A719" r:id="R8faa3d5d4603414b"/>
    <hyperlink ref="E719" r:id="R8330f27c105a42a8"/>
    <hyperlink ref="Q719" r:id="R0189708dd772463d"/>
    <hyperlink ref="R719" r:id="Rf86468f9c4264b73"/>
    <hyperlink ref="S719" r:id="R560b3e18925c411b"/>
    <hyperlink ref="T719" r:id="Rc19d5189eb4a4cb7"/>
    <hyperlink ref="V719" r:id="Rdaea265cbd154722"/>
    <hyperlink ref="E720" r:id="R254e8f8424104d40"/>
    <hyperlink ref="Q720" r:id="R32d0b8da31c74bf7"/>
    <hyperlink ref="S720" r:id="R684d79a08ed24063"/>
    <hyperlink ref="T720" r:id="R8704cd304e014468"/>
    <hyperlink ref="V720" r:id="R6ca4511e319f4709"/>
    <hyperlink ref="A721" r:id="R0ace12a41baa4c9a"/>
    <hyperlink ref="E721" r:id="R8ed8fcaa99cb45af"/>
    <hyperlink ref="Q721" r:id="Rc9cdc63cdcd547ba"/>
    <hyperlink ref="V721" r:id="Ra9ab99fcf8f44b1d"/>
    <hyperlink ref="A722" r:id="R91244400ec704965"/>
    <hyperlink ref="E722" r:id="R8117617363b44974"/>
    <hyperlink ref="Q722" r:id="R52353aa9a5ea4fee"/>
    <hyperlink ref="S722" r:id="Rbdffe16a874c4073"/>
    <hyperlink ref="V722" r:id="R2a451e1758734b3d"/>
    <hyperlink ref="A723" r:id="R74f9d0b1b73a4376"/>
    <hyperlink ref="E723" r:id="R6b6c251878214fc2"/>
    <hyperlink ref="Q723" r:id="Rc1cedd6741cc4631"/>
    <hyperlink ref="S723" r:id="Rc3bb817d97884bba"/>
    <hyperlink ref="V723" r:id="R7be73b02b4b14068"/>
    <hyperlink ref="A724" r:id="R0df7dd1d14e842ec"/>
    <hyperlink ref="E724" r:id="Rd0ff9cc8b7eb458e"/>
    <hyperlink ref="Q724" r:id="R685e134d63d145aa"/>
    <hyperlink ref="S724" r:id="Rc487e171702f436a"/>
    <hyperlink ref="V724" r:id="R9372881244a74b72"/>
    <hyperlink ref="A725" r:id="Rc40502a5af9947a0"/>
    <hyperlink ref="E725" r:id="Rcb0509588fba4dc0"/>
    <hyperlink ref="R725" r:id="Rac4185b04c8a46ce"/>
    <hyperlink ref="A726" r:id="R95742d92f7e1430f"/>
    <hyperlink ref="E726" r:id="R843c610f8501487e"/>
    <hyperlink ref="A727" r:id="R4be773e18abd4d4c"/>
    <hyperlink ref="E727" r:id="Rfaffd81d8f574709"/>
    <hyperlink ref="Q727" r:id="R657d3cebb9204163"/>
    <hyperlink ref="R727" r:id="Rb4b6283b72c74c8c"/>
    <hyperlink ref="S727" r:id="R641257e8881c44c8"/>
    <hyperlink ref="T727" r:id="Rd8c260e3e0be49ee"/>
    <hyperlink ref="V727" r:id="Rce514c9aaaf04c06"/>
    <hyperlink ref="A728" r:id="R52665180decd4dee"/>
    <hyperlink ref="E728" r:id="R435be11bf4fe4eb1"/>
    <hyperlink ref="Q728" r:id="R9a4c8bad452442e2"/>
    <hyperlink ref="S728" r:id="Ra654d0222c4e46cc"/>
    <hyperlink ref="T728" r:id="R37dfc52f0e344bc1"/>
    <hyperlink ref="V728" r:id="Raf9ab987d3b54ec1"/>
    <hyperlink ref="A729" r:id="Rd035ba27de0f4972"/>
    <hyperlink ref="E729" r:id="R34e8e2cafb7b4aea"/>
    <hyperlink ref="Q729" r:id="Rb44bf5c242e04568"/>
    <hyperlink ref="R729" r:id="R504a5cfa75de4fc6"/>
    <hyperlink ref="S729" r:id="R9d026eacbc3f459c"/>
    <hyperlink ref="T729" r:id="R39780cc4ada14a32"/>
    <hyperlink ref="V729" r:id="R89822e751a3c4a9e"/>
    <hyperlink ref="A730" r:id="R75b714c42b164131"/>
    <hyperlink ref="E730" r:id="Rda69f03959cf47e9"/>
    <hyperlink ref="A731" r:id="R3da7b2e25f1540a6"/>
    <hyperlink ref="E731" r:id="R15177beed1214511"/>
    <hyperlink ref="Q731" r:id="R5871961c36f74ddd"/>
    <hyperlink ref="S731" r:id="R55551d6a77664d2f"/>
    <hyperlink ref="T731" r:id="Ra3b9a0377dfa44b5"/>
    <hyperlink ref="V731" r:id="R21eddd6a256e43b8"/>
    <hyperlink ref="A732" r:id="R0a804c33891b44d8"/>
    <hyperlink ref="E732" r:id="R81b04a247a254258"/>
    <hyperlink ref="Q732" r:id="Re3aace1de2f641f2"/>
    <hyperlink ref="S732" r:id="Rf815e87b727c46e4"/>
    <hyperlink ref="V732" r:id="R3e49ba0739fe43e9"/>
    <hyperlink ref="A733" r:id="Rc3d1cf5b68c44d4a"/>
    <hyperlink ref="E733" r:id="R30414c4bbfb1452b"/>
    <hyperlink ref="Q733" r:id="R578c3dadc24d4f17"/>
    <hyperlink ref="R733" r:id="R5dcb31c8085f470f"/>
    <hyperlink ref="S733" r:id="R05ede0cef4e04acd"/>
    <hyperlink ref="V733" r:id="Rc33ac222fdac437e"/>
    <hyperlink ref="A734" r:id="Rae12bb2358bd4f22"/>
    <hyperlink ref="E734" r:id="R8c1d973d79e84fbf"/>
    <hyperlink ref="Q734" r:id="R3a80f4c4db7f4f80"/>
    <hyperlink ref="R734" r:id="R41ad0be086544882"/>
    <hyperlink ref="S734" r:id="R84402d866a544091"/>
    <hyperlink ref="V734" r:id="R83808fe01d1f462c"/>
    <hyperlink ref="A735" r:id="R91fc4f11c0fc49d2"/>
    <hyperlink ref="E735" r:id="R340d101da66a4a56"/>
    <hyperlink ref="R735" r:id="R3a74143990364134"/>
    <hyperlink ref="A736" r:id="R6233b186048244bb"/>
    <hyperlink ref="E736" r:id="R144e4687f6f34125"/>
    <hyperlink ref="Q736" r:id="R1f48325d4f5a42e4"/>
    <hyperlink ref="R736" r:id="R86046e1f71774dcd"/>
    <hyperlink ref="A737" r:id="Raefd79cadec24cec"/>
    <hyperlink ref="E737" r:id="R35601bdeea3d4710"/>
    <hyperlink ref="Q737" r:id="R41c91f277b6147e1"/>
    <hyperlink ref="S737" r:id="Rcb16efb74da6487a"/>
    <hyperlink ref="T737" r:id="Rf9e54c46d1324c26"/>
    <hyperlink ref="V737" r:id="Rc406a28151934cb2"/>
    <hyperlink ref="A738" r:id="R6f0a1f17bdfb4e75"/>
    <hyperlink ref="E738" r:id="R99d2f6d2b335432b"/>
    <hyperlink ref="Q738" r:id="R326946582efc4840"/>
    <hyperlink ref="S738" r:id="Ra2f73d73873747a9"/>
    <hyperlink ref="T738" r:id="Rae0a23f51ad84b52"/>
    <hyperlink ref="V738" r:id="R7200684548014502"/>
    <hyperlink ref="A739" r:id="R1634bac9b069432b"/>
    <hyperlink ref="E739" r:id="R454c9f81e91f451f"/>
    <hyperlink ref="Q739" r:id="R0fccda4b64734dfa"/>
    <hyperlink ref="S739" r:id="R33b23a01c2de486d"/>
    <hyperlink ref="T739" r:id="R90270f0314094ec4"/>
    <hyperlink ref="V739" r:id="R5126d4ed2a5145c7"/>
    <hyperlink ref="A740" r:id="R303c884efd104da6"/>
    <hyperlink ref="E740" r:id="R48db73f1e5db4d77"/>
    <hyperlink ref="Q740" r:id="R30c89dd2fe184a62"/>
    <hyperlink ref="S740" r:id="R89b0b8f92daf4658"/>
    <hyperlink ref="T740" r:id="R6138bbb2c6e84249"/>
    <hyperlink ref="V740" r:id="R629563222c7d42a1"/>
    <hyperlink ref="A741" r:id="R9f2564eea291423a"/>
    <hyperlink ref="E741" r:id="Ref4e91eef33f4220"/>
    <hyperlink ref="Q741" r:id="R6faa49400d604a81"/>
    <hyperlink ref="S741" r:id="R68c6cabe72714db2"/>
    <hyperlink ref="T741" r:id="Rc365807b059c49c6"/>
    <hyperlink ref="V741" r:id="Ra7b8bd5b3b624a27"/>
    <hyperlink ref="A742" r:id="R5f200939910a457c"/>
    <hyperlink ref="E742" r:id="R1af85771c6454aab"/>
    <hyperlink ref="Q742" r:id="R9fb7f8a6c5a44b60"/>
    <hyperlink ref="R742" r:id="R3a8b64ed7f764bdd"/>
    <hyperlink ref="S742" r:id="R0b76887d562347d3"/>
    <hyperlink ref="T742" r:id="Rabf1e9ad0c894659"/>
    <hyperlink ref="V742" r:id="R039ff4a4ec0c433a"/>
    <hyperlink ref="A743" r:id="R1762552c55784ae3"/>
    <hyperlink ref="E743" r:id="R4dcc35658b954bf3"/>
    <hyperlink ref="Q743" r:id="Rc94dca737e4b427d"/>
    <hyperlink ref="R743" r:id="R4de5b831ffe44493"/>
    <hyperlink ref="S743" r:id="Ra793d06ba0084390"/>
    <hyperlink ref="T743" r:id="R0d99e27af1914e21"/>
    <hyperlink ref="V743" r:id="R009262b7b5d64921"/>
    <hyperlink ref="A744" r:id="R3a0fbaed279f4690"/>
    <hyperlink ref="E744" r:id="R370577f8e8d3406f"/>
    <hyperlink ref="Q744" r:id="R25aac51065e1458f"/>
    <hyperlink ref="R744" r:id="R205bbbfe5bae484c"/>
    <hyperlink ref="S744" r:id="Rb07f9dba743d440b"/>
    <hyperlink ref="T744" r:id="R9bf800959ca040aa"/>
    <hyperlink ref="V744" r:id="Ra4cb9fe156a64852"/>
    <hyperlink ref="A745" r:id="Ra31f091ed71a4124"/>
    <hyperlink ref="E745" r:id="R2e69a8d76f284ee0"/>
    <hyperlink ref="R745" r:id="R3dac0eaf66ec4953"/>
    <hyperlink ref="A746" r:id="R97e2c4e19d7549eb"/>
    <hyperlink ref="E746" r:id="Raa6b39d8b32b4051"/>
    <hyperlink ref="Q746" r:id="R7ec7ad5bd9674d03"/>
    <hyperlink ref="S746" r:id="Rcdabeeaef2b94547"/>
    <hyperlink ref="V746" r:id="Rbbb3934723fc4216"/>
    <hyperlink ref="A747" r:id="R2735717358014765"/>
    <hyperlink ref="E747" r:id="R5a67926fac5c4c71"/>
    <hyperlink ref="S747" r:id="R36c5f65031074ec2"/>
    <hyperlink ref="V747" r:id="Ra7f052400f6840af"/>
    <hyperlink ref="A748" r:id="R6ad189640e3f4a73"/>
    <hyperlink ref="E748" r:id="R7c0921a097f1478c"/>
    <hyperlink ref="Q748" r:id="R9bb210d891724222"/>
    <hyperlink ref="R748" r:id="R4b7d7585b8204338"/>
    <hyperlink ref="A749" r:id="Re86f4b8182d34b21"/>
    <hyperlink ref="E749" r:id="Rffc010a17ef64422"/>
    <hyperlink ref="Q749" r:id="Rb584de6e665948fd"/>
    <hyperlink ref="A750" r:id="R166003def1024670"/>
    <hyperlink ref="E750" r:id="Rc312dcb1f5f948ec"/>
    <hyperlink ref="R750" r:id="R4120e33c1092499d"/>
    <hyperlink ref="A751" r:id="R9cfdbd25dd9c4607"/>
    <hyperlink ref="E751" r:id="Re7cf1fe5ba334d85"/>
    <hyperlink ref="A752" r:id="R780071910e424442"/>
    <hyperlink ref="E752" r:id="R7a5149db42d54ca6"/>
    <hyperlink ref="R752" r:id="Re6c4acbe6cea4061"/>
    <hyperlink ref="A753" r:id="Re968037ce2d44c89"/>
    <hyperlink ref="E753" r:id="R1f7abd44e2e04462"/>
    <hyperlink ref="R753" r:id="R4bd58d8a916a4cb9"/>
    <hyperlink ref="A754" r:id="Rbe6bac629acf4490"/>
    <hyperlink ref="E754" r:id="Rf4475bb2004449f2"/>
    <hyperlink ref="A755" r:id="Rb6e61a3fab834c5e"/>
    <hyperlink ref="E755" r:id="Ra09dae646927486a"/>
    <hyperlink ref="A756" r:id="R4c5ba71244a9439c"/>
    <hyperlink ref="E756" r:id="R878eccaf0dff4052"/>
    <hyperlink ref="A757" r:id="R1035025bc0f14af6"/>
    <hyperlink ref="E757" r:id="Rb207a2f7667445fb"/>
    <hyperlink ref="A758" r:id="Rf15697f597714dca"/>
    <hyperlink ref="E758" r:id="Rbff943173cf54544"/>
    <hyperlink ref="A759" r:id="Rad5e178288df4fc7"/>
    <hyperlink ref="E759" r:id="Rd9fc7ba6224740dc"/>
    <hyperlink ref="A760" r:id="Rce7fcd5c2ed54319"/>
    <hyperlink ref="E760" r:id="R37d7cf4f66d94479"/>
    <hyperlink ref="A761" r:id="Rde5963eb14a24e45"/>
    <hyperlink ref="E761" r:id="R7b355e9050bb4367"/>
    <hyperlink ref="R761" r:id="R1427b2d86f714e6a"/>
    <hyperlink ref="A762" r:id="R92e9a60f94994271"/>
    <hyperlink ref="E762" r:id="Rb447fdf1ef844922"/>
    <hyperlink ref="Q762" r:id="R5fe4e4f456c2428f"/>
    <hyperlink ref="V762" r:id="R67a343804fd340d5"/>
    <hyperlink ref="A763" r:id="R7a62d5b466814559"/>
    <hyperlink ref="E763" r:id="R3570c553962b45d3"/>
    <hyperlink ref="Q763" r:id="R93a64e46391c49e6"/>
    <hyperlink ref="S763" r:id="R5b3854a16abf40b8"/>
    <hyperlink ref="V763" r:id="R08f603b5df7a4430"/>
    <hyperlink ref="A764" r:id="R1ba0d6852217440b"/>
    <hyperlink ref="E764" r:id="R178e49c1acbc47fc"/>
    <hyperlink ref="Q764" r:id="Rb2d220877ba24396"/>
    <hyperlink ref="V764" r:id="R60b1f8eae57345d6"/>
    <hyperlink ref="A765" r:id="Rbb05efa89b7a4e14"/>
    <hyperlink ref="E765" r:id="R184efa2b97074ee5"/>
    <hyperlink ref="Q765" r:id="R74cdb4cb69bd4c49"/>
    <hyperlink ref="V765" r:id="Rc920313a6b5f45b0"/>
    <hyperlink ref="A766" r:id="R72612bda572b4cb2"/>
    <hyperlink ref="E766" r:id="R8923f8a680974e3d"/>
    <hyperlink ref="Q766" r:id="R37536d7ad5b04e7b"/>
    <hyperlink ref="S766" r:id="Ra0f08ed94a404725"/>
    <hyperlink ref="V766" r:id="Rb0588f94d8c14fbf"/>
    <hyperlink ref="A767" r:id="R22385444ac5f4f7a"/>
    <hyperlink ref="E767" r:id="Rad4e370f7d6d458a"/>
    <hyperlink ref="Q767" r:id="Rca06e9ca6e4f4c9e"/>
    <hyperlink ref="S767" r:id="Rad9d095a8fff44fa"/>
    <hyperlink ref="V767" r:id="R1844eda65695493e"/>
    <hyperlink ref="A768" r:id="Re2dc933a9aee4004"/>
    <hyperlink ref="E768" r:id="R35f1734136284b36"/>
    <hyperlink ref="Q768" r:id="R2e2e807848f940af"/>
    <hyperlink ref="V768" r:id="Rbfd2929ef28d494a"/>
    <hyperlink ref="A769" r:id="R75fc9dfb5bc64b3b"/>
    <hyperlink ref="E769" r:id="R6309bfbd15294110"/>
    <hyperlink ref="Q769" r:id="Rf7cdd1fc8c29465d"/>
    <hyperlink ref="R769" r:id="Rd204b299b4db4cc3"/>
    <hyperlink ref="V769" r:id="R04aca8048c004222"/>
    <hyperlink ref="A770" r:id="R040f2cc95e8f4e27"/>
    <hyperlink ref="E770" r:id="Rda93dd25d8e54a87"/>
    <hyperlink ref="Q770" r:id="Rb8a57ad619924f37"/>
    <hyperlink ref="S770" r:id="Rea0b13fb003d4b0f"/>
    <hyperlink ref="A771" r:id="Rc459742ffd774ba6"/>
    <hyperlink ref="E771" r:id="R3b26af3772c44ee4"/>
    <hyperlink ref="A772" r:id="R4747c1175cc145d5"/>
    <hyperlink ref="E772" r:id="R088288e0e0604135"/>
    <hyperlink ref="A773" r:id="R2b615ebecf3b472d"/>
    <hyperlink ref="E773" r:id="R93c50fa2eb4b44fa"/>
    <hyperlink ref="Q773" r:id="R8f4423e79fbd4da9"/>
    <hyperlink ref="S773" r:id="Rec85fed5f7df419e"/>
    <hyperlink ref="T773" r:id="R8e84d38b2a7f4331"/>
    <hyperlink ref="V773" r:id="R72ff7d166a3f4b71"/>
    <hyperlink ref="E774" r:id="Rc39d5dae22a74a71"/>
    <hyperlink ref="Q774" r:id="R18243b291a714220"/>
    <hyperlink ref="S774" r:id="Rcb2074589ce743c7"/>
    <hyperlink ref="T774" r:id="R2fd76d05b7754756"/>
    <hyperlink ref="V774" r:id="R4cddc4fb5e5a41bc"/>
    <hyperlink ref="A775" r:id="R2a2b53d9ff1e4717"/>
    <hyperlink ref="E775" r:id="R0f2522f82d504731"/>
    <hyperlink ref="Q775" r:id="R1c33cae90d0642b5"/>
    <hyperlink ref="S775" r:id="R1ef8cc20831a4236"/>
    <hyperlink ref="T775" r:id="Rb3b94f14a3174988"/>
    <hyperlink ref="V775" r:id="Rdb22a1d770c9425c"/>
    <hyperlink ref="E776" r:id="R425c4c868cbb43e2"/>
    <hyperlink ref="Q776" r:id="R1abfe8a77d0f4969"/>
    <hyperlink ref="S776" r:id="R74c55316264c4e75"/>
    <hyperlink ref="T776" r:id="R3121d06d999542ad"/>
    <hyperlink ref="V776" r:id="R3be8e2f675344d5e"/>
    <hyperlink ref="A777" r:id="R3e64697da748421e"/>
    <hyperlink ref="E777" r:id="Re0ed95aa3d564b76"/>
    <hyperlink ref="E778" r:id="R8adfdee053064d54"/>
    <hyperlink ref="Q778" r:id="Rf639e93cf050443b"/>
    <hyperlink ref="S778" r:id="R9e6643d7e9b34405"/>
    <hyperlink ref="T778" r:id="Rab0d5877f59c44b8"/>
    <hyperlink ref="V778" r:id="R5cb916dc1b404c9c"/>
    <hyperlink ref="A779" r:id="R0302f37746ef497a"/>
    <hyperlink ref="E779" r:id="R7ca9e3ff4cdc463d"/>
    <hyperlink ref="R779" r:id="Ra81c5eb3758c4a91"/>
    <hyperlink ref="A780" r:id="Red7f153741a64fa9"/>
    <hyperlink ref="E780" r:id="Rb57a7f3e04b94c27"/>
    <hyperlink ref="Q780" r:id="R1eca5ab81a9440f9"/>
    <hyperlink ref="R780" r:id="R0ec5d78e68054ded"/>
    <hyperlink ref="S780" r:id="R0f7fc2208de84f41"/>
    <hyperlink ref="T780" r:id="Rd68bb190e2dc47cb"/>
    <hyperlink ref="V780" r:id="Rcf10925a50044cae"/>
    <hyperlink ref="A781" r:id="R71ee013ebd6849fc"/>
    <hyperlink ref="E781" r:id="Rfa652e4004f144f5"/>
    <hyperlink ref="Q781" r:id="R811449c8bd624e86"/>
    <hyperlink ref="S781" r:id="R5fab9fe6e2be4554"/>
    <hyperlink ref="T781" r:id="R24758374627a4f4f"/>
    <hyperlink ref="V781" r:id="R7f0c03fc7e044d30"/>
    <hyperlink ref="A782" r:id="R7bea5e4df3764af4"/>
    <hyperlink ref="E782" r:id="Rb5ead2e5745f42bb"/>
    <hyperlink ref="Q782" r:id="R1a2c07bee64c42cb"/>
    <hyperlink ref="S782" r:id="R67f1f59e558144db"/>
    <hyperlink ref="T782" r:id="Rba6b887777654c79"/>
    <hyperlink ref="V782" r:id="R73c71a0c2e304884"/>
    <hyperlink ref="A783" r:id="R755e9c4fe418404c"/>
    <hyperlink ref="E783" r:id="R93bb42f04a6b42b2"/>
    <hyperlink ref="Q783" r:id="R3dcfa85b5a484b91"/>
    <hyperlink ref="R783" r:id="R8c440aad26fe42a6"/>
    <hyperlink ref="S783" r:id="Rd9e771b6beaf43a2"/>
    <hyperlink ref="T783" r:id="R937051dd88674863"/>
    <hyperlink ref="V783" r:id="R78147867f7094172"/>
    <hyperlink ref="A784" r:id="R2c7cb678aec54fbe"/>
    <hyperlink ref="E784" r:id="Ra241951c103c4a10"/>
    <hyperlink ref="Q784" r:id="Rcc1ef2d51c7942e9"/>
    <hyperlink ref="R784" r:id="R594a32a81ca84ffa"/>
    <hyperlink ref="S784" r:id="Rac9c19fa33624456"/>
    <hyperlink ref="T784" r:id="Rf653b08bbf5c46be"/>
    <hyperlink ref="V784" r:id="R1d7cad85f0bd47ed"/>
    <hyperlink ref="A785" r:id="R857ff63df342412a"/>
    <hyperlink ref="E785" r:id="R5cabc1beafc54091"/>
    <hyperlink ref="Q785" r:id="Re81fff58cb7944f1"/>
    <hyperlink ref="S785" r:id="Raac67c77a23742ef"/>
    <hyperlink ref="T785" r:id="Rd2fac6113f4748ff"/>
    <hyperlink ref="V785" r:id="R6f5127afbdc34652"/>
    <hyperlink ref="A786" r:id="R1444228bfd27476b"/>
    <hyperlink ref="E786" r:id="Rc7d032f53c934247"/>
    <hyperlink ref="Q786" r:id="R76f495880dba4bcf"/>
    <hyperlink ref="R786" r:id="Rcdb43dfb6ed045d4"/>
    <hyperlink ref="S786" r:id="R8170616da2a540e5"/>
    <hyperlink ref="T786" r:id="R9d7dbf4dd552428a"/>
    <hyperlink ref="V786" r:id="R8ac007b1557642ef"/>
    <hyperlink ref="A787" r:id="R68f458a0fc8e4af0"/>
    <hyperlink ref="E787" r:id="R712d69475b484b74"/>
    <hyperlink ref="Q787" r:id="R1466ff28ae9b4393"/>
    <hyperlink ref="R787" r:id="Rbbaebbf804fe4f10"/>
    <hyperlink ref="S787" r:id="R3e54212919c94272"/>
    <hyperlink ref="T787" r:id="Ra718586c3a6a4de7"/>
    <hyperlink ref="V787" r:id="R3de87d0af6b24432"/>
    <hyperlink ref="A788" r:id="Re42c6bc57a32433a"/>
    <hyperlink ref="E788" r:id="Rb1befeecfa234482"/>
    <hyperlink ref="Q788" r:id="Rd3d4f814b37849b0"/>
    <hyperlink ref="R788" r:id="Rcd4c68a7c9254b58"/>
    <hyperlink ref="S788" r:id="R46cda9881646483c"/>
    <hyperlink ref="T788" r:id="R2ab727fb7c974e2b"/>
    <hyperlink ref="V788" r:id="Ra054124cca84467d"/>
    <hyperlink ref="A789" r:id="R33f9f7176bfb40e1"/>
    <hyperlink ref="E789" r:id="R2d920c1e703c4a27"/>
    <hyperlink ref="Q789" r:id="Rbf2bf46f4e42405f"/>
    <hyperlink ref="S789" r:id="R1f8475bf6886461e"/>
    <hyperlink ref="T789" r:id="R054b85588f3645ff"/>
    <hyperlink ref="V789" r:id="R33de3d9f7a1a40f7"/>
    <hyperlink ref="A790" r:id="R91c77bc3fc584277"/>
    <hyperlink ref="E790" r:id="Red4eddbcbb184a89"/>
    <hyperlink ref="Q790" r:id="R0253c590684a4fcd"/>
    <hyperlink ref="S790" r:id="Rb778366ddff64fb4"/>
    <hyperlink ref="V790" r:id="R7f4593846a854732"/>
    <hyperlink ref="A791" r:id="Rf3a8ee3c3bcc4b07"/>
    <hyperlink ref="E791" r:id="Rf5aeaca395f440f1"/>
    <hyperlink ref="Q791" r:id="R4d88e2e65a8f442e"/>
    <hyperlink ref="R791" r:id="Re6d94605fd964fba"/>
    <hyperlink ref="S791" r:id="Rb5d46107566847f7"/>
    <hyperlink ref="T791" r:id="Re85a3f02db274f09"/>
    <hyperlink ref="V791" r:id="R6d1a42e7e47c4d6f"/>
    <hyperlink ref="A792" r:id="R5544a050099b4d9e"/>
    <hyperlink ref="E792" r:id="Ra09b454284ab4945"/>
    <hyperlink ref="Q792" r:id="R15a9c72f2937429f"/>
    <hyperlink ref="R792" r:id="R98d01f065503490c"/>
    <hyperlink ref="S792" r:id="Rc9fcb18446664bca"/>
    <hyperlink ref="T792" r:id="R1bdfb547931946ec"/>
    <hyperlink ref="V792" r:id="R1e3251461f074149"/>
    <hyperlink ref="A793" r:id="R8ac2eb95bc6d4d90"/>
    <hyperlink ref="E793" r:id="R47ba255f7dcb407a"/>
    <hyperlink ref="Q793" r:id="Re5d58ec2ac7d4e80"/>
    <hyperlink ref="A794" r:id="R413da8ff3c7d4438"/>
    <hyperlink ref="E794" r:id="R8710f4c7571a4457"/>
    <hyperlink ref="Q794" r:id="Re12c2041dd7c46d5"/>
    <hyperlink ref="A795" r:id="Rd4422ac56a3b4ba7"/>
    <hyperlink ref="E795" r:id="R68161d5d8e814b2b"/>
    <hyperlink ref="A796" r:id="R22b8d995679146ce"/>
    <hyperlink ref="E796" r:id="Rfc4feb1c28104b61"/>
    <hyperlink ref="Q796" r:id="R45d00ccd992444c7"/>
    <hyperlink ref="R796" r:id="R1fb389312d93403b"/>
    <hyperlink ref="A797" r:id="R573a20f877734296"/>
    <hyperlink ref="E797" r:id="R11fd908eeb124fe3"/>
    <hyperlink ref="Q797" r:id="R031215fe10a74777"/>
    <hyperlink ref="A798" r:id="R89f34a853d704728"/>
    <hyperlink ref="E798" r:id="R1c05cb8bc79d4dd6"/>
    <hyperlink ref="S798" r:id="R0913bef0b94e4007"/>
    <hyperlink ref="T798" r:id="R6dc6b2f7d6cf4422"/>
    <hyperlink ref="V798" r:id="R4d56fbae7b5d441f"/>
    <hyperlink ref="A799" r:id="R5d647b337a8d4b9b"/>
    <hyperlink ref="E799" r:id="R726c840117bf4ff5"/>
    <hyperlink ref="Q799" r:id="Rc6555fc6eeed49e2"/>
    <hyperlink ref="S799" r:id="Re1b53e719a374e7f"/>
    <hyperlink ref="T799" r:id="R2641fc0932db4640"/>
    <hyperlink ref="V799" r:id="Rebc478c9671b4c26"/>
    <hyperlink ref="A800" r:id="Re1f21d2c6e244599"/>
    <hyperlink ref="E800" r:id="R4cb2ae1000a048d5"/>
    <hyperlink ref="Q800" r:id="Rb11c0d7c69d549f8"/>
    <hyperlink ref="A801" r:id="R7ba4a35661a643dd"/>
    <hyperlink ref="E801" r:id="Rafe021845d314582"/>
    <hyperlink ref="A802" r:id="Rd62e1518a975493f"/>
    <hyperlink ref="E802" r:id="Rcaff91ae71e44b63"/>
    <hyperlink ref="Q802" r:id="R07a2ffc59ee549fb"/>
    <hyperlink ref="S802" r:id="R67faaab535af4c70"/>
    <hyperlink ref="V802" r:id="R95f5f1ab167b464b"/>
    <hyperlink ref="A803" r:id="Rc7d25c3a0b1b4b1a"/>
    <hyperlink ref="E803" r:id="R21435e4a79354c61"/>
    <hyperlink ref="Q803" r:id="R2abf4606c9194ba1"/>
    <hyperlink ref="R803" r:id="R5802692f68ac4953"/>
    <hyperlink ref="S803" r:id="R8a7caa44c4844cb0"/>
    <hyperlink ref="T803" r:id="Rc09a22969c6e4db6"/>
    <hyperlink ref="V803" r:id="R35c87b31d193492e"/>
    <hyperlink ref="A804" r:id="Raa889d7b03b34a0f"/>
    <hyperlink ref="E804" r:id="R6f0505f7af374ead"/>
    <hyperlink ref="A805" r:id="R97af429225cb4cf4"/>
    <hyperlink ref="E805" r:id="Ra22e4970904d4db8"/>
    <hyperlink ref="Q805" r:id="R14829d171c89460f"/>
    <hyperlink ref="R805" r:id="Rd1156c13f64c4206"/>
    <hyperlink ref="S805" r:id="Rc39ec48e9e834225"/>
    <hyperlink ref="T805" r:id="R09272fd8d0b34297"/>
    <hyperlink ref="V805" r:id="Ra1b284d075b84b64"/>
    <hyperlink ref="A806" r:id="R0d68387025934d06"/>
    <hyperlink ref="E806" r:id="Rd68eaa59d9e842b0"/>
    <hyperlink ref="Q806" r:id="R15c218f51d0d408b"/>
    <hyperlink ref="S806" r:id="R7cfc0ee676cb4f6d"/>
    <hyperlink ref="T806" r:id="R15180563bd8642ba"/>
    <hyperlink ref="V806" r:id="R134b09d8317f40b7"/>
    <hyperlink ref="A807" r:id="R19d12c0ab5a74c29"/>
    <hyperlink ref="E807" r:id="R9b5f2188571f41e1"/>
    <hyperlink ref="Q807" r:id="Rde4dd52db85545be"/>
    <hyperlink ref="S807" r:id="R83e21b97374648df"/>
    <hyperlink ref="T807" r:id="R65dfbcb6feef44a5"/>
    <hyperlink ref="V807" r:id="Re8f97de9f3784983"/>
    <hyperlink ref="A808" r:id="R8fe1b7402eb94ce4"/>
    <hyperlink ref="E808" r:id="Rbf60506624bf444c"/>
    <hyperlink ref="A809" r:id="R9718cabcaf5346fe"/>
    <hyperlink ref="E809" r:id="Rc23254cbe9404591"/>
    <hyperlink ref="Q809" r:id="Re25af54f43274032"/>
    <hyperlink ref="S809" r:id="R6127a294adb9425f"/>
    <hyperlink ref="T809" r:id="Radd454599bd74322"/>
    <hyperlink ref="V809" r:id="Rebf3e3eee7f244bd"/>
    <hyperlink ref="A810" r:id="R3219172b68634457"/>
    <hyperlink ref="E810" r:id="R8e79124e639744fd"/>
    <hyperlink ref="Q810" r:id="R4a1ca2c6e9c449a1"/>
    <hyperlink ref="S810" r:id="Rf8d94037e93e42a1"/>
    <hyperlink ref="T810" r:id="R4972b157d9764ee1"/>
    <hyperlink ref="V810" r:id="Rfe51b7f636794c04"/>
    <hyperlink ref="A811" r:id="Rc44855ada3634081"/>
    <hyperlink ref="E811" r:id="R58cfd6b21f674b78"/>
    <hyperlink ref="Q811" r:id="R3ac43bce889d417f"/>
    <hyperlink ref="S811" r:id="R34a74dd9adc24c60"/>
    <hyperlink ref="V811" r:id="R8fe6a9a5e70a4bff"/>
    <hyperlink ref="A812" r:id="R8e10717ca9ee4e12"/>
    <hyperlink ref="E812" r:id="Rc6f093e34a2b4aad"/>
    <hyperlink ref="Q812" r:id="R5e3f6ccc2f6745b2"/>
    <hyperlink ref="S812" r:id="Rbe30ea0aff764133"/>
    <hyperlink ref="T812" r:id="R2a2333e6fcf6464a"/>
    <hyperlink ref="V812" r:id="R2cced5a7d0f34c0f"/>
    <hyperlink ref="A813" r:id="R9e088214e0704e19"/>
    <hyperlink ref="E813" r:id="R7761fc7dae4b4eb0"/>
    <hyperlink ref="Q813" r:id="Rdf9f3a8a18a84f69"/>
    <hyperlink ref="S813" r:id="Ra4864bf1c2754f18"/>
    <hyperlink ref="V813" r:id="R70eda341af914ad8"/>
    <hyperlink ref="A814" r:id="Rfc0ec9c8b9f04425"/>
    <hyperlink ref="E814" r:id="Rf74b831bd87c4176"/>
    <hyperlink ref="Q814" r:id="R88285fd441ec43e2"/>
    <hyperlink ref="S814" r:id="R1a8af9299b744902"/>
    <hyperlink ref="T814" r:id="R4a8344fe745b402d"/>
    <hyperlink ref="V814" r:id="R9002d0d281e54199"/>
    <hyperlink ref="A815" r:id="Rf7280e93456d4473"/>
    <hyperlink ref="E815" r:id="Ra0ca93c70de14b72"/>
    <hyperlink ref="Q815" r:id="Rcba74c6cf3c94e6d"/>
    <hyperlink ref="S815" r:id="Rc9eba6c2df864370"/>
    <hyperlink ref="T815" r:id="R93f3bb3c3cdf4f8d"/>
    <hyperlink ref="V815" r:id="R8a7d5bdd4cb44086"/>
    <hyperlink ref="E816" r:id="Rf53cb35a9b0245bb"/>
    <hyperlink ref="Q816" r:id="R61f7ca81a7184fb1"/>
    <hyperlink ref="S816" r:id="R0b63c1f3456e44c4"/>
    <hyperlink ref="T816" r:id="R56a65ab7a77d4de2"/>
    <hyperlink ref="V816" r:id="Rae3a0ebf3dd14ecd"/>
    <hyperlink ref="A817" r:id="Rd8a53861ba284f5a"/>
    <hyperlink ref="E817" r:id="R7db2e6f9525e4229"/>
    <hyperlink ref="Q817" r:id="Re958677ca19048d8"/>
    <hyperlink ref="S817" r:id="R228f626826a54b39"/>
    <hyperlink ref="T817" r:id="R0afe9da522da4449"/>
    <hyperlink ref="V817" r:id="R802a38708cae4888"/>
    <hyperlink ref="A818" r:id="R80096e5438c64e5c"/>
    <hyperlink ref="E818" r:id="R79c67a494033476b"/>
    <hyperlink ref="Q818" r:id="Reced761d318646c3"/>
    <hyperlink ref="S818" r:id="R5bde19a860dc4af6"/>
    <hyperlink ref="T818" r:id="R3bf2cc114c9e431b"/>
    <hyperlink ref="V818" r:id="R04fb0bb21a3f4dce"/>
    <hyperlink ref="A819" r:id="R9024936b317742a9"/>
    <hyperlink ref="E819" r:id="R07d6ff9e99fc4c36"/>
    <hyperlink ref="Q819" r:id="Rbba7e58162f94f6a"/>
    <hyperlink ref="S819" r:id="Rbcd8db05ec7a4aef"/>
    <hyperlink ref="T819" r:id="Rc6aabfb8f00141ed"/>
    <hyperlink ref="V819" r:id="R565aa9490e3b49f9"/>
    <hyperlink ref="A820" r:id="R98549a734c75461f"/>
    <hyperlink ref="E820" r:id="R912d9169520a42fd"/>
    <hyperlink ref="Q820" r:id="R135eb07861474f0b"/>
    <hyperlink ref="S820" r:id="Rab2a032763d04e99"/>
    <hyperlink ref="T820" r:id="R1346bae879f54ec0"/>
    <hyperlink ref="V820" r:id="R2bd25b0ada124dc5"/>
    <hyperlink ref="A821" r:id="Re5a5a8997f854b1b"/>
    <hyperlink ref="E821" r:id="Rede1a0307e1c47f7"/>
    <hyperlink ref="Q821" r:id="Rf86e3e48779643a5"/>
    <hyperlink ref="S821" r:id="R86caf55238a44492"/>
    <hyperlink ref="T821" r:id="R59f19f2d23c0490c"/>
    <hyperlink ref="V821" r:id="Rcca16bd6e2184033"/>
    <hyperlink ref="A822" r:id="R31d947b24ae74363"/>
    <hyperlink ref="E822" r:id="R35752cdb4dac4001"/>
    <hyperlink ref="Q822" r:id="R062498e3e70b48a1"/>
    <hyperlink ref="R822" r:id="R445a4c93e95e47bd"/>
    <hyperlink ref="S822" r:id="R1036cd0d850f4fca"/>
    <hyperlink ref="T822" r:id="Rf6ae3661af2d424c"/>
    <hyperlink ref="V822" r:id="R4f757eda859341eb"/>
    <hyperlink ref="A823" r:id="R07fde31ae5f041c6"/>
    <hyperlink ref="E823" r:id="Rafca778037114016"/>
    <hyperlink ref="Q823" r:id="Rf4473e71acf94f56"/>
    <hyperlink ref="S823" r:id="R77a0586144844e78"/>
    <hyperlink ref="T823" r:id="R994fd6f4803e4ff2"/>
    <hyperlink ref="V823" r:id="R4e66687e1f08474f"/>
    <hyperlink ref="A824" r:id="Ra57625f5ec5b48d8"/>
    <hyperlink ref="E824" r:id="Rba17da92cb5748da"/>
    <hyperlink ref="Q824" r:id="Rf94e8425f7fe41ad"/>
    <hyperlink ref="R824" r:id="R38d7599b0cdd4b8b"/>
    <hyperlink ref="S824" r:id="R956f8069b3d348a3"/>
    <hyperlink ref="T824" r:id="Ra086e22d6a264dd7"/>
    <hyperlink ref="V824" r:id="R65691064101a421d"/>
    <hyperlink ref="A825" r:id="R759933be8de542d8"/>
    <hyperlink ref="E825" r:id="Rb71459c49e294a2c"/>
    <hyperlink ref="Q825" r:id="Rb19e0415da5c4902"/>
    <hyperlink ref="S825" r:id="R987faed7d351411c"/>
    <hyperlink ref="T825" r:id="Ra0d18c40959f4bb8"/>
    <hyperlink ref="V825" r:id="R45d8b46710c24147"/>
    <hyperlink ref="A826" r:id="Rf002642c9b5d4416"/>
    <hyperlink ref="E826" r:id="R1ac805abfcdf4262"/>
    <hyperlink ref="Q826" r:id="R77c2bdd2f77a4e68"/>
    <hyperlink ref="S826" r:id="Rae843489b99b4389"/>
    <hyperlink ref="T826" r:id="R89b3daa828f64541"/>
    <hyperlink ref="V826" r:id="R3c4836e9d2e84862"/>
    <hyperlink ref="A827" r:id="R340d51e420c443e8"/>
    <hyperlink ref="E827" r:id="R48b3b2af95fa4f4e"/>
    <hyperlink ref="Q827" r:id="R7f1a3bd7e2584984"/>
    <hyperlink ref="S827" r:id="R78bde0c1a8a4456e"/>
    <hyperlink ref="T827" r:id="R12950f47cdd74627"/>
    <hyperlink ref="V827" r:id="R91006e5b911f4c15"/>
    <hyperlink ref="A828" r:id="R68e22441aa5c4ea2"/>
    <hyperlink ref="E828" r:id="R0e6fc2e586a547c1"/>
    <hyperlink ref="Q828" r:id="Rd6ebbdde068b4e8c"/>
    <hyperlink ref="S828" r:id="Rc0383ed3b9aa472b"/>
    <hyperlink ref="T828" r:id="Rbac78f2ff9834a86"/>
    <hyperlink ref="V828" r:id="R374a8e39367c4c17"/>
    <hyperlink ref="A829" r:id="R9a9df248c2214957"/>
    <hyperlink ref="E829" r:id="R1542c8c31acf49a4"/>
    <hyperlink ref="Q829" r:id="R10215d462d8a4a48"/>
    <hyperlink ref="S829" r:id="Rcdf6af3868f44f84"/>
    <hyperlink ref="T829" r:id="R306764c5a1854df1"/>
    <hyperlink ref="V829" r:id="R6c36f6c882494b1d"/>
    <hyperlink ref="A830" r:id="R5d0782e822714a38"/>
    <hyperlink ref="E830" r:id="Rcd57497026a44d60"/>
    <hyperlink ref="A831" r:id="R11516d311df64ee9"/>
    <hyperlink ref="E831" r:id="Re6562d51ad894cd0"/>
    <hyperlink ref="Q831" r:id="R8fc6976e18b14be2"/>
    <hyperlink ref="S831" r:id="R80b09c57b41f4402"/>
    <hyperlink ref="T831" r:id="R2742b4b8bb5d4c98"/>
    <hyperlink ref="V831" r:id="R4f2d95744613495d"/>
    <hyperlink ref="A832" r:id="R9bcd5a06a77a4e88"/>
    <hyperlink ref="E832" r:id="R0121aef67a2c45c9"/>
    <hyperlink ref="Q832" r:id="Ra2cea5966fa24814"/>
    <hyperlink ref="S832" r:id="R4ce243960c584ce0"/>
    <hyperlink ref="T832" r:id="R77153b04abef475f"/>
    <hyperlink ref="V832" r:id="Rf4b2ce29b8004ee0"/>
    <hyperlink ref="A833" r:id="R5bd64aab7bf34cd1"/>
    <hyperlink ref="E833" r:id="R5f8ee7cb6e5c4ce4"/>
    <hyperlink ref="Q833" r:id="R84579d862a5b4e96"/>
    <hyperlink ref="S833" r:id="R773e640368a143cb"/>
    <hyperlink ref="T833" r:id="Rb0535697d03a4930"/>
    <hyperlink ref="V833" r:id="R977f9178e3f2418e"/>
    <hyperlink ref="A834" r:id="R821ca9a6975747b9"/>
    <hyperlink ref="E834" r:id="R2e838acf115c4920"/>
    <hyperlink ref="Q834" r:id="Re99f4d5caf4f4286"/>
    <hyperlink ref="S834" r:id="Rbaad353b7f494826"/>
    <hyperlink ref="T834" r:id="R473ef07f3eb94780"/>
    <hyperlink ref="V834" r:id="R4ac6bf9ad2c54f92"/>
    <hyperlink ref="A835" r:id="R2ee82749ddcd439f"/>
    <hyperlink ref="E835" r:id="Rc43b1f9a2a0a4e12"/>
    <hyperlink ref="Q835" r:id="R9f27a30827be4be1"/>
    <hyperlink ref="S835" r:id="Rae74f0fe761b4f0e"/>
    <hyperlink ref="T835" r:id="Rfd74ba72cda1427f"/>
    <hyperlink ref="V835" r:id="R99a1daa4c7ba4b54"/>
    <hyperlink ref="A836" r:id="R971922f7bb0f463e"/>
    <hyperlink ref="E836" r:id="R9c3ddb08ca314f65"/>
    <hyperlink ref="Q836" r:id="Rfd4b016660744705"/>
    <hyperlink ref="S836" r:id="Rb6f37590f0c34ca8"/>
    <hyperlink ref="T836" r:id="R1c5c1277ee8a4979"/>
    <hyperlink ref="V836" r:id="R05bf8cd5b185494b"/>
    <hyperlink ref="A837" r:id="R609cc4ba7fd34e6e"/>
    <hyperlink ref="E837" r:id="Refbd98a93281437a"/>
    <hyperlink ref="Q837" r:id="R1b50c06f3285428c"/>
    <hyperlink ref="S837" r:id="Ra86b902fdf764754"/>
    <hyperlink ref="T837" r:id="R8276ecec326f47c6"/>
    <hyperlink ref="V837" r:id="R8a38b5cc653b4983"/>
    <hyperlink ref="A838" r:id="Ra54d26bd4a474e24"/>
    <hyperlink ref="E838" r:id="R4498ba14a8284ca8"/>
    <hyperlink ref="A839" r:id="R3e0b0e14310a4118"/>
    <hyperlink ref="E839" r:id="R19e213f44b434902"/>
    <hyperlink ref="Q839" r:id="R3f8f001dea8c4d27"/>
    <hyperlink ref="S839" r:id="Rb6f58ed523d74fef"/>
    <hyperlink ref="T839" r:id="R452d0ec317984657"/>
    <hyperlink ref="V839" r:id="Re573c3f3bd384223"/>
    <hyperlink ref="A840" r:id="R5b9d3f73063b4d1f"/>
    <hyperlink ref="E840" r:id="R906b950ebdf44a8e"/>
    <hyperlink ref="Q840" r:id="Rf81cd33224ac4004"/>
    <hyperlink ref="S840" r:id="Rf7da94be4d0844dd"/>
    <hyperlink ref="T840" r:id="R6de159edc1e143fa"/>
    <hyperlink ref="V840" r:id="R4b8b223adc6e4c69"/>
    <hyperlink ref="E841" r:id="R808e6ada84634c62"/>
    <hyperlink ref="Q841" r:id="Re16090d70f004018"/>
    <hyperlink ref="S841" r:id="Red3c479371da4fc9"/>
    <hyperlink ref="T841" r:id="R1dfe036d00354d5b"/>
    <hyperlink ref="V841" r:id="R60566e14793e4f5f"/>
    <hyperlink ref="A842" r:id="R0837ef5fffd745fb"/>
    <hyperlink ref="E842" r:id="Ra54e238e99c9442f"/>
    <hyperlink ref="Q842" r:id="R9931ef833653473c"/>
    <hyperlink ref="R842" r:id="R0836fd91a934439c"/>
    <hyperlink ref="S842" r:id="R3a45f03a2cfb4f71"/>
    <hyperlink ref="T842" r:id="R9bc086ebc08c43b9"/>
    <hyperlink ref="V842" r:id="Rbb58d4901c3b4af4"/>
    <hyperlink ref="A843" r:id="Rbaa9a11442114c90"/>
    <hyperlink ref="E843" r:id="R688ae8add52e43ec"/>
    <hyperlink ref="Q843" r:id="R7ccdb2b5f5794c89"/>
    <hyperlink ref="S843" r:id="R89d61cbcd3214af5"/>
    <hyperlink ref="T843" r:id="R258a0e2a55784ac5"/>
    <hyperlink ref="V843" r:id="Re546e14d541f45f0"/>
    <hyperlink ref="A844" r:id="R61c678201b844d3f"/>
    <hyperlink ref="E844" r:id="Re55d5508dc444cc9"/>
    <hyperlink ref="Q844" r:id="R97e7281a00074b07"/>
    <hyperlink ref="R844" r:id="R831b215befff4d36"/>
    <hyperlink ref="S844" r:id="R88f20f3fbc1d4ceb"/>
    <hyperlink ref="T844" r:id="Ra9a0186154d94da5"/>
    <hyperlink ref="V844" r:id="R9a308c80f0854af9"/>
    <hyperlink ref="A845" r:id="Rc2d3a564b35d4a98"/>
    <hyperlink ref="E845" r:id="R80bf2dcbe972438a"/>
    <hyperlink ref="Q845" r:id="R14edd96f49cf41ee"/>
    <hyperlink ref="S845" r:id="Rd45ce2a97c354fa4"/>
    <hyperlink ref="T845" r:id="R19c467d066eb41e8"/>
    <hyperlink ref="V845" r:id="Rdaafb8b5476f4572"/>
    <hyperlink ref="A846" r:id="R4232d63cb3e94f11"/>
    <hyperlink ref="E846" r:id="Re5df6dd0c3624687"/>
    <hyperlink ref="S846" r:id="R7818095db98d4bfc"/>
    <hyperlink ref="T846" r:id="R9fd1adb022ba46fa"/>
    <hyperlink ref="V846" r:id="Rfca70ef52dbe4447"/>
    <hyperlink ref="A847" r:id="R4e1a937b2d9640ee"/>
    <hyperlink ref="E847" r:id="R67298c92a3b84a37"/>
    <hyperlink ref="Q847" r:id="R885e1d5cc5ad4c6a"/>
    <hyperlink ref="S847" r:id="R70b9ba0f475e488a"/>
    <hyperlink ref="T847" r:id="Rc8e164d2130e4740"/>
    <hyperlink ref="V847" r:id="Rb8c3619c97dd4160"/>
    <hyperlink ref="A848" r:id="R9dff2d462b6444be"/>
    <hyperlink ref="E848" r:id="R19c2bd00a51749c1"/>
    <hyperlink ref="Q848" r:id="R1f35a02f642149f6"/>
    <hyperlink ref="S848" r:id="Rbc93fff99a67491a"/>
    <hyperlink ref="T848" r:id="R2e5b43212dce4172"/>
    <hyperlink ref="V848" r:id="R13267b2499b34cc6"/>
    <hyperlink ref="A849" r:id="Rbbeb39a2ade345ba"/>
    <hyperlink ref="E849" r:id="Rf4a8037196004b58"/>
    <hyperlink ref="Q849" r:id="R34449a2b3b54427f"/>
    <hyperlink ref="S849" r:id="R16538fe742764955"/>
    <hyperlink ref="T849" r:id="R17418002f2fd4cbf"/>
    <hyperlink ref="V849" r:id="R6416cd1a40504d99"/>
    <hyperlink ref="A850" r:id="R16cb08a4b8c34752"/>
    <hyperlink ref="E850" r:id="Rfbe49f69a0b1431f"/>
    <hyperlink ref="A851" r:id="R8fe1da36139c4559"/>
    <hyperlink ref="E851" r:id="R6ea8ac6560ee4d58"/>
    <hyperlink ref="A852" r:id="Rd73f8110c0514452"/>
    <hyperlink ref="E852" r:id="R16b687ce00924245"/>
    <hyperlink ref="Q852" r:id="R26affbdcfea349a7"/>
    <hyperlink ref="S852" r:id="R0ed2d5c2bd4b45bd"/>
    <hyperlink ref="T852" r:id="R2e65f9b81742443b"/>
    <hyperlink ref="V852" r:id="R14baff953a35450b"/>
    <hyperlink ref="E853" r:id="R1f6d5e77b43e440b"/>
    <hyperlink ref="Q853" r:id="Rfbc9df41d5b041bd"/>
    <hyperlink ref="S853" r:id="R72b90f87a9e3424d"/>
    <hyperlink ref="T853" r:id="Ra7ecd503ebee47e5"/>
    <hyperlink ref="V853" r:id="R9641a113471d4176"/>
    <hyperlink ref="A854" r:id="Ra30367beffdf4045"/>
    <hyperlink ref="E854" r:id="R38d52cdaaad74f99"/>
    <hyperlink ref="Q854" r:id="R1092b05792ec47eb"/>
    <hyperlink ref="S854" r:id="R5b269434a31048e3"/>
    <hyperlink ref="T854" r:id="Rbe8b2b93c0674429"/>
    <hyperlink ref="V854" r:id="Rfada47f4447f4945"/>
    <hyperlink ref="A855" r:id="Rb7d1d12ea4e9412c"/>
    <hyperlink ref="E855" r:id="Rc5b86d32763b4b7d"/>
    <hyperlink ref="Q855" r:id="R29d87f6a3887439f"/>
    <hyperlink ref="S855" r:id="R665d9959df44405b"/>
    <hyperlink ref="T855" r:id="R8c17e630b17d467f"/>
    <hyperlink ref="V855" r:id="R1fabc64419bc49d2"/>
    <hyperlink ref="A856" r:id="R3393c07353d541b1"/>
    <hyperlink ref="E856" r:id="R005278cbf3244daa"/>
    <hyperlink ref="Q856" r:id="R0335724912574643"/>
    <hyperlink ref="S856" r:id="R1df0979424314081"/>
    <hyperlink ref="T856" r:id="Rbd96434b13e842db"/>
    <hyperlink ref="V856" r:id="R2b18157c5e6e481b"/>
    <hyperlink ref="A857" r:id="R13c4c94f1a4041ed"/>
    <hyperlink ref="E857" r:id="R0503e638c9b8470f"/>
    <hyperlink ref="Q857" r:id="R15fda5476d724404"/>
    <hyperlink ref="S857" r:id="Rcb32552e40cc4bed"/>
    <hyperlink ref="T857" r:id="R33709566ffa24794"/>
    <hyperlink ref="V857" r:id="R571c531fa9d44958"/>
    <hyperlink ref="A858" r:id="Rebce333fb8834d57"/>
    <hyperlink ref="E858" r:id="R363300ccf6c74ebe"/>
    <hyperlink ref="Q858" r:id="Re0a014f52add4b41"/>
    <hyperlink ref="S858" r:id="Rea72358f60f846b3"/>
    <hyperlink ref="T858" r:id="R7aa0790f57894947"/>
    <hyperlink ref="V858" r:id="R317dd048601e4bc4"/>
    <hyperlink ref="A859" r:id="R6fe6316114514f53"/>
    <hyperlink ref="E859" r:id="R7355c7529b674505"/>
    <hyperlink ref="Q859" r:id="R18fbf2df7ac645dd"/>
    <hyperlink ref="S859" r:id="R819046f6f13243bc"/>
    <hyperlink ref="T859" r:id="R0a12f641e1604378"/>
    <hyperlink ref="V859" r:id="R7b0e8cd0a7664774"/>
    <hyperlink ref="A860" r:id="R3f62977cce954185"/>
    <hyperlink ref="E860" r:id="R2e65d02b865e4827"/>
    <hyperlink ref="Q860" r:id="R5c9297a9e61b4263"/>
    <hyperlink ref="S860" r:id="Rc67d27be24d24e3c"/>
    <hyperlink ref="T860" r:id="R82d6ef7315ed4ade"/>
    <hyperlink ref="V860" r:id="R00196f2cf8e941bc"/>
    <hyperlink ref="A861" r:id="Rfee5eae19f7a4994"/>
    <hyperlink ref="E861" r:id="R7ae405d04db44073"/>
    <hyperlink ref="Q861" r:id="R059536f4a17348a0"/>
    <hyperlink ref="S861" r:id="R0b44426f94ef4651"/>
    <hyperlink ref="T861" r:id="R90f88e8ac3b7458e"/>
    <hyperlink ref="V861" r:id="R492e995ead6d46dd"/>
    <hyperlink ref="A862" r:id="R821f5cb49d454f5b"/>
    <hyperlink ref="E862" r:id="Rc30ccc87e5c24f80"/>
    <hyperlink ref="Q862" r:id="R4e92b3ca66d94dea"/>
    <hyperlink ref="S862" r:id="Rd049fe637105426c"/>
    <hyperlink ref="T862" r:id="R1b9f0ab7f4b74a72"/>
    <hyperlink ref="V862" r:id="Rcb9991c201a742de"/>
    <hyperlink ref="A863" r:id="R4bf8664fe150461a"/>
    <hyperlink ref="E863" r:id="Rda635145c99c4666"/>
    <hyperlink ref="Q863" r:id="Re060e87902484816"/>
    <hyperlink ref="S863" r:id="R75548849d2134bcc"/>
    <hyperlink ref="T863" r:id="R2521ee04c5d64bab"/>
    <hyperlink ref="V863" r:id="Rb208c5b6fb5e47de"/>
    <hyperlink ref="A864" r:id="R0f22e1ee8931447e"/>
    <hyperlink ref="E864" r:id="R2ba8dd9e79dc422e"/>
    <hyperlink ref="Q864" r:id="Rc6bee34a8bad4ff7"/>
    <hyperlink ref="S864" r:id="Re6c3da6dded24e6c"/>
    <hyperlink ref="T864" r:id="R292079cdab364b94"/>
    <hyperlink ref="V864" r:id="R1275a9cf260f467f"/>
    <hyperlink ref="A865" r:id="R7b09166b1f1d4246"/>
    <hyperlink ref="E865" r:id="R07cb1e811818453e"/>
    <hyperlink ref="A866" r:id="Rc4c844efb8a14235"/>
    <hyperlink ref="E866" r:id="Rb9fd01fcbf92411f"/>
    <hyperlink ref="Q866" r:id="Rf9a4c3d46c3d42ab"/>
    <hyperlink ref="S866" r:id="R3bd7f55ddae54130"/>
    <hyperlink ref="T866" r:id="R4b7f5f16ff1c4e8c"/>
    <hyperlink ref="V866" r:id="R3de6d61f23544561"/>
    <hyperlink ref="A867" r:id="R90088757476d492f"/>
    <hyperlink ref="E867" r:id="R9d685ca71873470d"/>
    <hyperlink ref="Q867" r:id="R75d5ecaf9950464c"/>
    <hyperlink ref="S867" r:id="R486d72774ded458e"/>
    <hyperlink ref="T867" r:id="Rfa53437567ec48d5"/>
    <hyperlink ref="V867" r:id="R9f74b265aaed4570"/>
    <hyperlink ref="A868" r:id="Rcf828252d80748a9"/>
    <hyperlink ref="E868" r:id="Racf61bbd0c0048cc"/>
    <hyperlink ref="R868" r:id="R49f28d2b7f124e23"/>
    <hyperlink ref="A869" r:id="R8292964a3f454495"/>
    <hyperlink ref="E869" r:id="R4065ae03e26044c4"/>
    <hyperlink ref="A870" r:id="Re6f92bc347774445"/>
    <hyperlink ref="E870" r:id="Rdd9e3c9a9bd3463e"/>
    <hyperlink ref="Q870" r:id="R92e5494ee5524976"/>
    <hyperlink ref="R870" r:id="R7faab0c24255415b"/>
    <hyperlink ref="S870" r:id="R47f9285d008f4c3f"/>
    <hyperlink ref="T870" r:id="R2b408eee2fa74356"/>
    <hyperlink ref="V870" r:id="Rf32d4d59de274b14"/>
    <hyperlink ref="A871" r:id="R00e94f96d6df4098"/>
    <hyperlink ref="E871" r:id="R60e2e9771b0148c9"/>
    <hyperlink ref="Q871" r:id="R62532d420b58495a"/>
    <hyperlink ref="S871" r:id="R06eabd49ce674063"/>
    <hyperlink ref="T871" r:id="Rd336aa56c1274c7a"/>
    <hyperlink ref="V871" r:id="R5b585b83d7e04d46"/>
    <hyperlink ref="A872" r:id="Rd67443b3f1794ad9"/>
    <hyperlink ref="E872" r:id="Rdb4cd6f699d7484b"/>
    <hyperlink ref="Q872" r:id="R9ed6f8f9714149db"/>
    <hyperlink ref="S872" r:id="R421138e97bd84823"/>
    <hyperlink ref="T872" r:id="R98223794a23949d9"/>
    <hyperlink ref="V872" r:id="R510a73a1fc684ca3"/>
    <hyperlink ref="A873" r:id="Ra295a24233514a50"/>
    <hyperlink ref="E873" r:id="Ra53eddad3dc44144"/>
    <hyperlink ref="Q873" r:id="R94db45ac47aa4fe3"/>
    <hyperlink ref="S873" r:id="R04c06ba2fc7d49aa"/>
    <hyperlink ref="T873" r:id="R8a381ecddf6d4beb"/>
    <hyperlink ref="V873" r:id="Rfb939633b11d422f"/>
    <hyperlink ref="A874" r:id="Rc7b4c90520e047a9"/>
    <hyperlink ref="E874" r:id="Rcda0f4a3708d478b"/>
    <hyperlink ref="Q874" r:id="R36a66a4bb86e4ec8"/>
    <hyperlink ref="S874" r:id="R1e26c98bc546423e"/>
    <hyperlink ref="T874" r:id="R27e25edb9e444723"/>
    <hyperlink ref="V874" r:id="R65eedcfe6f8f4b42"/>
    <hyperlink ref="A875" r:id="Rb0b9d73fd3934ce4"/>
    <hyperlink ref="E875" r:id="R083e240c03524386"/>
    <hyperlink ref="Q875" r:id="R4aed1ff373e144ba"/>
    <hyperlink ref="R875" r:id="Rb4fd69c3c01d4824"/>
    <hyperlink ref="S875" r:id="Re7ff338170d1491e"/>
    <hyperlink ref="T875" r:id="R5186081a05014207"/>
    <hyperlink ref="V875" r:id="R313ab5a630d44a3d"/>
    <hyperlink ref="A876" r:id="R45971ab22dd54fc3"/>
    <hyperlink ref="E876" r:id="R3f677174b3a54ce6"/>
    <hyperlink ref="Q876" r:id="R78827cb1de2f450f"/>
    <hyperlink ref="S876" r:id="Rb30ee417817a4ca0"/>
    <hyperlink ref="T876" r:id="Rda6ee89e56c540f9"/>
    <hyperlink ref="V876" r:id="R46d267416110459e"/>
    <hyperlink ref="A877" r:id="R1603b8e6673c4010"/>
    <hyperlink ref="E877" r:id="R2fb3fc08999147a1"/>
    <hyperlink ref="Q877" r:id="R4444c4ff9396414a"/>
    <hyperlink ref="S877" r:id="R3434ee2bce174167"/>
    <hyperlink ref="T877" r:id="Ra35f682c18894a36"/>
    <hyperlink ref="V877" r:id="R3632de9d507c4b35"/>
    <hyperlink ref="A878" r:id="R073d191c13b34270"/>
    <hyperlink ref="E878" r:id="R39e422c63dc14bf3"/>
    <hyperlink ref="Q878" r:id="Rbdda00de5b1b44e8"/>
    <hyperlink ref="S878" r:id="R68c91fb7a0a04d0e"/>
    <hyperlink ref="T878" r:id="Reca894460d7d4c8f"/>
    <hyperlink ref="V878" r:id="R41fad8be535d40d5"/>
    <hyperlink ref="E879" r:id="Rc95c1bfc28ed4981"/>
    <hyperlink ref="Q879" r:id="R71fc3c7a88d74fbf"/>
    <hyperlink ref="S879" r:id="Rebf726e19e314e64"/>
    <hyperlink ref="T879" r:id="R6427005acbcf4e13"/>
    <hyperlink ref="V879" r:id="Re7380f2a49824e6f"/>
    <hyperlink ref="A880" r:id="R71e3a66cd89d4747"/>
    <hyperlink ref="E880" r:id="Rff44a7d87c654505"/>
    <hyperlink ref="Q880" r:id="R054f0bf3d7fa4a56"/>
    <hyperlink ref="S880" r:id="R262ae0b3e5874cf1"/>
    <hyperlink ref="T880" r:id="R090ff5f084bb4bbf"/>
    <hyperlink ref="V880" r:id="R6773cc5ad6ff432f"/>
    <hyperlink ref="A881" r:id="Raf3bf8c4e03546c3"/>
    <hyperlink ref="E881" r:id="R4362b48813cb4c1b"/>
    <hyperlink ref="Q881" r:id="R0a7db10957524736"/>
    <hyperlink ref="S881" r:id="R59db5074a58544a1"/>
    <hyperlink ref="T881" r:id="Rb4e6c9f261754f49"/>
    <hyperlink ref="V881" r:id="R1a6070f32ae244cc"/>
    <hyperlink ref="E882" r:id="R273d9d79995a494b"/>
    <hyperlink ref="Q882" r:id="Re4bbdab57b634766"/>
    <hyperlink ref="S882" r:id="R8acd6431a58045cb"/>
    <hyperlink ref="T882" r:id="Ra52076952bc64078"/>
    <hyperlink ref="V882" r:id="Rc3bd01f02feb40a0"/>
    <hyperlink ref="A883" r:id="R824ad8ea46104d17"/>
    <hyperlink ref="E883" r:id="Rdf9e4c3ccff14cd6"/>
    <hyperlink ref="Q883" r:id="R15320099265246be"/>
    <hyperlink ref="S883" r:id="R89665b4724434523"/>
    <hyperlink ref="T883" r:id="Rad1b29cf0f794fd8"/>
    <hyperlink ref="V883" r:id="R2944b86b1bdd41fe"/>
    <hyperlink ref="A884" r:id="Rcbef19b9dcf74f5c"/>
    <hyperlink ref="E884" r:id="R1b06b38691e94fc2"/>
    <hyperlink ref="Q884" r:id="Rbcb701d0f8ed4093"/>
    <hyperlink ref="S884" r:id="Rcc42b22241ab42e3"/>
    <hyperlink ref="T884" r:id="R8495327be88747b7"/>
    <hyperlink ref="V884" r:id="R0ff29789bd154998"/>
    <hyperlink ref="A885" r:id="R54e00848621a44a0"/>
    <hyperlink ref="E885" r:id="R0c7fa12aebe54b6b"/>
    <hyperlink ref="Q885" r:id="R132237a515884571"/>
    <hyperlink ref="S885" r:id="Rc57e2566652e4985"/>
    <hyperlink ref="T885" r:id="R11cebd574ba54d4a"/>
    <hyperlink ref="V885" r:id="Rb960a2c9e14940e1"/>
    <hyperlink ref="A886" r:id="R57abb45856e54f17"/>
    <hyperlink ref="E886" r:id="R6ee6c9f3262041cc"/>
    <hyperlink ref="Q886" r:id="R68fbd841f3ca4f7a"/>
    <hyperlink ref="S886" r:id="Rb5b7a2cd4bf947ab"/>
    <hyperlink ref="T886" r:id="Rb9bd8c52b809430f"/>
    <hyperlink ref="V886" r:id="R03e17e996596436c"/>
    <hyperlink ref="A887" r:id="R5e447aa2e8754aa5"/>
    <hyperlink ref="E887" r:id="Re76690dc9d8b4670"/>
    <hyperlink ref="Q887" r:id="R02082cc5a1a84b15"/>
    <hyperlink ref="S887" r:id="R5b34583d6841407d"/>
    <hyperlink ref="T887" r:id="R3e6d61a328ff4570"/>
    <hyperlink ref="V887" r:id="R230f45c74b5c4a90"/>
    <hyperlink ref="A888" r:id="Rc3ae93f1f82b4529"/>
    <hyperlink ref="E888" r:id="R716cf59c558241a0"/>
    <hyperlink ref="Q888" r:id="Rbbb7387f7bdc48e6"/>
    <hyperlink ref="S888" r:id="R4cc78d9906d548db"/>
    <hyperlink ref="T888" r:id="R89e9254cb9b146b6"/>
    <hyperlink ref="V888" r:id="R76a5ed89b30f4113"/>
    <hyperlink ref="A889" r:id="R9d49d3679e294ddd"/>
    <hyperlink ref="E889" r:id="Reb589041ab23495d"/>
    <hyperlink ref="Q889" r:id="R5d000a99289e469b"/>
    <hyperlink ref="S889" r:id="R412068be3f694f37"/>
    <hyperlink ref="T889" r:id="Re89e10d7ba0c464f"/>
    <hyperlink ref="V889" r:id="R1de7de48bd3149e1"/>
    <hyperlink ref="A890" r:id="R9ea806eaa8a44f9e"/>
    <hyperlink ref="E890" r:id="R706e50bcb46b4292"/>
    <hyperlink ref="Q890" r:id="R4e42527e011746c2"/>
    <hyperlink ref="S890" r:id="Rafa53eb88cc24479"/>
    <hyperlink ref="T890" r:id="R761287eccc6140a8"/>
    <hyperlink ref="V890" r:id="R29383557a5e1431d"/>
    <hyperlink ref="A891" r:id="R40a5c848f3d3425e"/>
    <hyperlink ref="E891" r:id="R46ffe0aa79cd4da1"/>
    <hyperlink ref="Q891" r:id="R631ce7188b904436"/>
    <hyperlink ref="S891" r:id="R52dfb0570f204171"/>
    <hyperlink ref="T891" r:id="R080d5abca7884287"/>
    <hyperlink ref="V891" r:id="R3f99ac7643db4818"/>
    <hyperlink ref="A892" r:id="R0d3149af427e4936"/>
    <hyperlink ref="E892" r:id="Rb92d42174b934252"/>
    <hyperlink ref="Q892" r:id="R35902fb9e0d84eae"/>
    <hyperlink ref="S892" r:id="R03b1a2a0f0374374"/>
    <hyperlink ref="T892" r:id="R2fc51694779b42a5"/>
    <hyperlink ref="V892" r:id="R7fbc502d335146c6"/>
    <hyperlink ref="A893" r:id="R6c8a9bdba7a64610"/>
    <hyperlink ref="E893" r:id="Rfc8f68302a254e4e"/>
    <hyperlink ref="Q893" r:id="R072c9a71fdb747af"/>
    <hyperlink ref="S893" r:id="R1228542a96854f19"/>
    <hyperlink ref="T893" r:id="Re2363640e3bf47e8"/>
    <hyperlink ref="V893" r:id="R1c80b27722564461"/>
    <hyperlink ref="A894" r:id="R00f2f8a3bc9d4858"/>
    <hyperlink ref="E894" r:id="R60e77c8600b443b1"/>
    <hyperlink ref="Q894" r:id="R652c8e663e054b23"/>
    <hyperlink ref="R894" r:id="R62ff9ad14cff4412"/>
    <hyperlink ref="S894" r:id="Rda55652844a24509"/>
    <hyperlink ref="T894" r:id="R23490354eaa240f4"/>
    <hyperlink ref="V894" r:id="R670055980d9e4afd"/>
    <hyperlink ref="A895" r:id="R1500fd181e8a4945"/>
    <hyperlink ref="E895" r:id="R83fceda253db4446"/>
    <hyperlink ref="Q895" r:id="R5e5004d011344872"/>
    <hyperlink ref="S895" r:id="R8d24908b914c42da"/>
    <hyperlink ref="T895" r:id="R9597f533152c4e3b"/>
    <hyperlink ref="V895" r:id="R961aa38aedb74be7"/>
    <hyperlink ref="A896" r:id="Rade4c2281da549c9"/>
    <hyperlink ref="E896" r:id="R1ef0a908e6234d9a"/>
    <hyperlink ref="Q896" r:id="R36c45c856ed0425b"/>
    <hyperlink ref="S896" r:id="R167d4775aef844f0"/>
    <hyperlink ref="T896" r:id="Re69fca1c0a534b44"/>
    <hyperlink ref="V896" r:id="R35d6a684e6224959"/>
    <hyperlink ref="A897" r:id="Rf83a1935c1824079"/>
    <hyperlink ref="E897" r:id="Red1b7587653c409c"/>
    <hyperlink ref="Q897" r:id="R24ea08ed6a3a4716"/>
    <hyperlink ref="S897" r:id="Rd8e8c8d73e3f4b6f"/>
    <hyperlink ref="T897" r:id="Rb1fd0ad8b0c04584"/>
    <hyperlink ref="V897" r:id="R7dea10b93b164aa8"/>
    <hyperlink ref="A898" r:id="R745260cf4c0d4f0d"/>
    <hyperlink ref="E898" r:id="Rdb28621c1ebf4b8b"/>
    <hyperlink ref="Q898" r:id="Rf5e654ae5f0d48e1"/>
    <hyperlink ref="S898" r:id="Rd7f2882ffb02401e"/>
    <hyperlink ref="T898" r:id="R0196a3a932fd4b30"/>
    <hyperlink ref="V898" r:id="R445b4986d3554bd5"/>
    <hyperlink ref="A899" r:id="Rea0d14e3e12f4dae"/>
    <hyperlink ref="E899" r:id="R9bbd0fffe4a34333"/>
    <hyperlink ref="Q899" r:id="R133b7290d6584b1e"/>
    <hyperlink ref="S899" r:id="R7a628ced6542458a"/>
    <hyperlink ref="T899" r:id="Rbcf7438b5fe84742"/>
    <hyperlink ref="V899" r:id="Rf3f3bc35f15c454e"/>
    <hyperlink ref="A900" r:id="Rc249f82a8a1e4116"/>
    <hyperlink ref="E900" r:id="Reb813305088542c5"/>
    <hyperlink ref="A901" r:id="R1c38c2f82f434afa"/>
    <hyperlink ref="E901" r:id="R6a16c801937b4d65"/>
    <hyperlink ref="Q901" r:id="R258b97486ffb46bb"/>
    <hyperlink ref="S901" r:id="Raa412928708c4c54"/>
    <hyperlink ref="T901" r:id="R62f4bef50e284586"/>
    <hyperlink ref="V901" r:id="R04cb7199108b40d9"/>
    <hyperlink ref="A902" r:id="Rc604cf56a15049ba"/>
    <hyperlink ref="E902" r:id="R79f0355ac5ad4fd7"/>
    <hyperlink ref="Q902" r:id="Recb37c8aa5b949bf"/>
    <hyperlink ref="R902" r:id="Ra37ae75d05314826"/>
    <hyperlink ref="S902" r:id="R397226c3d1f54d23"/>
    <hyperlink ref="T902" r:id="R77463e1b2c0a4866"/>
    <hyperlink ref="V902" r:id="Rdf77fd46fb314370"/>
    <hyperlink ref="A903" r:id="R5da3e7758bef48a2"/>
    <hyperlink ref="E903" r:id="R6d3b76058166475d"/>
    <hyperlink ref="Q903" r:id="Re3f3bc1e0b4a41f7"/>
    <hyperlink ref="S903" r:id="R38be07ac1d354705"/>
    <hyperlink ref="T903" r:id="Ra7283136ac9c4cd8"/>
    <hyperlink ref="V903" r:id="R4887c8e4595449fe"/>
    <hyperlink ref="A904" r:id="Rc5f1eca7ed724855"/>
    <hyperlink ref="E904" r:id="R91cf41643e434a39"/>
    <hyperlink ref="Q904" r:id="R82f0cf2bca63439a"/>
    <hyperlink ref="S904" r:id="Rf1bdf6656c294360"/>
    <hyperlink ref="T904" r:id="Rb47e804564664b04"/>
    <hyperlink ref="V904" r:id="Rc649a0782cb143e7"/>
    <hyperlink ref="A905" r:id="Rf61d5b6542f64bb3"/>
    <hyperlink ref="E905" r:id="R950e1969ed114086"/>
    <hyperlink ref="Q905" r:id="Rbdeb719c9bf64955"/>
    <hyperlink ref="S905" r:id="R78998b9e75d74412"/>
    <hyperlink ref="V905" r:id="R302ccd47f6a94d47"/>
    <hyperlink ref="A906" r:id="Rede3d3ec8ad94b3d"/>
    <hyperlink ref="E906" r:id="R4cf2f5a53eb344d6"/>
    <hyperlink ref="A907" r:id="R390b5d379de74a83"/>
    <hyperlink ref="E907" r:id="Rdc43753b245d4472"/>
    <hyperlink ref="A908" r:id="R361a637de31b4ebf"/>
    <hyperlink ref="E908" r:id="Rb3386879ea59466b"/>
    <hyperlink ref="A909" r:id="R3c9ed5136f5845e3"/>
    <hyperlink ref="E909" r:id="R3f0965110ded4b67"/>
    <hyperlink ref="Q909" r:id="Rf4925432e0c74b7e"/>
    <hyperlink ref="S909" r:id="Rf8689d68f4aa4e0b"/>
    <hyperlink ref="V909" r:id="Rd51a7a08886e4e43"/>
    <hyperlink ref="A910" r:id="R2b5627170cff4f29"/>
    <hyperlink ref="E910" r:id="Rd90fef3226ea4276"/>
    <hyperlink ref="Q910" r:id="Rf051722368774c2a"/>
    <hyperlink ref="S910" r:id="Rbf5b02100a0847d6"/>
    <hyperlink ref="T910" r:id="R7f0028c745764559"/>
    <hyperlink ref="V910" r:id="Ra5ad2a663b954818"/>
    <hyperlink ref="A911" r:id="R683a63b7c9494d2d"/>
    <hyperlink ref="E911" r:id="Rebe6e86ee2834cfc"/>
    <hyperlink ref="Q911" r:id="R707163cf44c94ea8"/>
    <hyperlink ref="S911" r:id="R7d923a85ba7845c1"/>
    <hyperlink ref="T911" r:id="R904de34466c24b56"/>
    <hyperlink ref="V911" r:id="Rb4334e219c504891"/>
    <hyperlink ref="A912" r:id="R19571ec4dcc14955"/>
    <hyperlink ref="E912" r:id="R3d085a4abef24422"/>
    <hyperlink ref="Q912" r:id="R82df4fa8e9794782"/>
    <hyperlink ref="S912" r:id="R3f626de680284c16"/>
    <hyperlink ref="T912" r:id="R4cc08339b5364bab"/>
    <hyperlink ref="V912" r:id="R233d245f00674bd4"/>
    <hyperlink ref="A913" r:id="R1912a6f830434cbf"/>
    <hyperlink ref="E913" r:id="Re9b0e29b124c458a"/>
    <hyperlink ref="Q913" r:id="R2b7c8ecf94134c3f"/>
    <hyperlink ref="S913" r:id="R84477adb0275440f"/>
    <hyperlink ref="T913" r:id="R2b0d8282087e470d"/>
    <hyperlink ref="V913" r:id="R35c2bbbe38434127"/>
    <hyperlink ref="A914" r:id="R2a26ec8f9da24ffa"/>
    <hyperlink ref="E914" r:id="Rb27cb4ae1b354fac"/>
    <hyperlink ref="Q914" r:id="R08230e510fa9472c"/>
    <hyperlink ref="S914" r:id="Re290c02cf2414e63"/>
    <hyperlink ref="T914" r:id="Rfa9ccf8121e6407c"/>
    <hyperlink ref="V914" r:id="R8f8dde4696b34a6c"/>
    <hyperlink ref="A915" r:id="Rc453af8834874ed1"/>
    <hyperlink ref="E915" r:id="Rbc807a64f52142c6"/>
    <hyperlink ref="Q915" r:id="Raf00a2e9512c480b"/>
    <hyperlink ref="S915" r:id="Rdbd4da60881e4ae4"/>
    <hyperlink ref="T915" r:id="R91e94278ecac4ea6"/>
    <hyperlink ref="V915" r:id="Ra312331edd5f42b0"/>
    <hyperlink ref="A916" r:id="R2fad76f944b74296"/>
    <hyperlink ref="E916" r:id="Rfe06c53b2f5d415a"/>
    <hyperlink ref="Q916" r:id="R920855d8bda94866"/>
    <hyperlink ref="R916" r:id="R9aa074bac2fb4dfc"/>
    <hyperlink ref="S916" r:id="Rf0eb6b9e762542a6"/>
    <hyperlink ref="T916" r:id="Ra71828d08d87498c"/>
    <hyperlink ref="V916" r:id="R12b368724c5d4854"/>
    <hyperlink ref="A917" r:id="R3e9b586e7be74c06"/>
    <hyperlink ref="E917" r:id="R3e97b78fbfa24eed"/>
    <hyperlink ref="S917" r:id="R32d4a2c21fae4fe3"/>
    <hyperlink ref="T917" r:id="Reb542f719a444a40"/>
    <hyperlink ref="V917" r:id="R294e53aa31634bfe"/>
    <hyperlink ref="A918" r:id="R43ae95c08dc24e03"/>
    <hyperlink ref="E918" r:id="R0112ee16bed5490b"/>
    <hyperlink ref="Q918" r:id="R6518e10da1a84556"/>
    <hyperlink ref="S918" r:id="Rce61e3648bee4d4f"/>
    <hyperlink ref="T918" r:id="R9cbdcc52b1b84b0a"/>
    <hyperlink ref="V918" r:id="R6a64da2fc7c34e8d"/>
    <hyperlink ref="A919" r:id="R596b1fbc461942c3"/>
    <hyperlink ref="E919" r:id="R87b8cc4a1f854a1d"/>
    <hyperlink ref="Q919" r:id="R7ddc7feedc1f4d63"/>
    <hyperlink ref="R919" r:id="Rb8928fbdfd5e4062"/>
    <hyperlink ref="S919" r:id="R43dcc6cadcd8414e"/>
    <hyperlink ref="T919" r:id="Rd091c6d267954e93"/>
    <hyperlink ref="V919" r:id="Rb34241be194241cd"/>
    <hyperlink ref="A920" r:id="Rfcdedafbfb394c8b"/>
    <hyperlink ref="E920" r:id="Ra599e9b26c614f6b"/>
    <hyperlink ref="A921" r:id="R798ace866b804418"/>
    <hyperlink ref="E921" r:id="R80bde977c0db4885"/>
    <hyperlink ref="Q921" r:id="R527e94a2f72a4fd1"/>
    <hyperlink ref="R921" r:id="Rc4484026a2884f33"/>
    <hyperlink ref="S921" r:id="R8e64e609d6834afc"/>
    <hyperlink ref="T921" r:id="R6ad695763e364985"/>
    <hyperlink ref="V921" r:id="R71f67485b5e147c9"/>
    <hyperlink ref="A922" r:id="R583d35cc6a2d4105"/>
    <hyperlink ref="E922" r:id="R526cf26703764c61"/>
    <hyperlink ref="A923" r:id="R5e3b6454eb1d451b"/>
    <hyperlink ref="E923" r:id="R30bab15d303d4098"/>
    <hyperlink ref="Q923" r:id="R0bc38f0d6afa4a20"/>
    <hyperlink ref="S923" r:id="Rce4cad642a0f427c"/>
    <hyperlink ref="T923" r:id="R3f69b9a51aa34f8e"/>
    <hyperlink ref="V923" r:id="Ra0cfaeba86ec4f2c"/>
    <hyperlink ref="A924" r:id="R97ccac03d8714107"/>
    <hyperlink ref="E924" r:id="R63946cb3075b4d2a"/>
    <hyperlink ref="Q924" r:id="Ra21fac24f55a4dd0"/>
    <hyperlink ref="S924" r:id="R71057e5964a34440"/>
    <hyperlink ref="T924" r:id="R832de5940d794cd5"/>
    <hyperlink ref="V924" r:id="R73baadad663a4c31"/>
    <hyperlink ref="A925" r:id="R8fa455ff3a3e46e7"/>
    <hyperlink ref="E925" r:id="Rd962c3c0c8a64563"/>
    <hyperlink ref="Q925" r:id="R16517aad8fc14fa5"/>
    <hyperlink ref="S925" r:id="Reb87b2b0b04543dc"/>
    <hyperlink ref="T925" r:id="Rfd907e483d544e5f"/>
    <hyperlink ref="V925" r:id="R4220dcc82f99419b"/>
    <hyperlink ref="A926" r:id="R3a4c249570b84d6a"/>
    <hyperlink ref="E926" r:id="R978b6eaac3244b00"/>
    <hyperlink ref="Q926" r:id="Re68afff8f61c4880"/>
    <hyperlink ref="S926" r:id="R7bd00fe14af54a85"/>
    <hyperlink ref="T926" r:id="R3cda2a07c8da49a8"/>
    <hyperlink ref="V926" r:id="R0bb2d853625d4166"/>
    <hyperlink ref="A927" r:id="Ree5e4fe6fe974df4"/>
    <hyperlink ref="E927" r:id="Rf54c503682194bcd"/>
    <hyperlink ref="Q927" r:id="R5c26260cdc874bf4"/>
    <hyperlink ref="S927" r:id="R59a21ba5d60840f2"/>
    <hyperlink ref="T927" r:id="R120dd27c2c934177"/>
    <hyperlink ref="V927" r:id="Rce3b39c40720480c"/>
    <hyperlink ref="A928" r:id="R02a0b4447b124a01"/>
    <hyperlink ref="E928" r:id="R4c6f99ce431e403e"/>
    <hyperlink ref="Q928" r:id="Rf1197d01071541eb"/>
    <hyperlink ref="R928" r:id="Redafe4d7fdbc4ab8"/>
    <hyperlink ref="S928" r:id="R415f2bef304d4e80"/>
    <hyperlink ref="T928" r:id="R19a3ac6e19414c11"/>
    <hyperlink ref="V928" r:id="R1ddcaffa97824163"/>
    <hyperlink ref="A929" r:id="R494e89c6369b4e89"/>
    <hyperlink ref="E929" r:id="Red95b5b1c919467f"/>
    <hyperlink ref="Q929" r:id="R00528920b9b94954"/>
    <hyperlink ref="S929" r:id="R92f6d192850c4e8c"/>
    <hyperlink ref="T929" r:id="R7454c441772b4d29"/>
    <hyperlink ref="V929" r:id="R34a5d2d5ed114120"/>
    <hyperlink ref="A930" r:id="R820895899f754e38"/>
    <hyperlink ref="E930" r:id="R3d9778c4e9ca4425"/>
    <hyperlink ref="Q930" r:id="R5f934b7c63734c7a"/>
    <hyperlink ref="S930" r:id="R073e420fc02e4eb8"/>
    <hyperlink ref="T930" r:id="R002062e71d1f46e0"/>
    <hyperlink ref="V930" r:id="R858d4b7987824003"/>
    <hyperlink ref="A931" r:id="Rdffd8f07627944a5"/>
    <hyperlink ref="E931" r:id="Rd4238255a632457f"/>
    <hyperlink ref="Q931" r:id="R004d3571c83f429a"/>
    <hyperlink ref="S931" r:id="Rc20835ea624640c2"/>
    <hyperlink ref="T931" r:id="R8ea934a1fb5a476f"/>
    <hyperlink ref="V931" r:id="Rfaf8bad8cb4c4f5e"/>
    <hyperlink ref="A932" r:id="Rdb1c22bd1c754b8c"/>
    <hyperlink ref="E932" r:id="R48e252e6ed9549fb"/>
    <hyperlink ref="Q932" r:id="Rf774a8d261424af3"/>
    <hyperlink ref="S932" r:id="R6f336d060a804eee"/>
    <hyperlink ref="T932" r:id="R642b0bcc33994e2c"/>
    <hyperlink ref="V932" r:id="R4b0a9585fd97499b"/>
    <hyperlink ref="E933" r:id="Rfcf1eb62c8134e75"/>
    <hyperlink ref="Q933" r:id="R56345ea370fe401e"/>
    <hyperlink ref="S933" r:id="Rd2a847c75cad4bac"/>
    <hyperlink ref="T933" r:id="R58207ac240d046dd"/>
    <hyperlink ref="V933" r:id="Rb5f25f6f979a4711"/>
    <hyperlink ref="A934" r:id="R77cc53c3b0c04bb5"/>
    <hyperlink ref="E934" r:id="Rcbb9e9adfeba450d"/>
    <hyperlink ref="Q934" r:id="Rbee50fd2d7e04185"/>
    <hyperlink ref="R934" r:id="R7e8fc18f6d384597"/>
    <hyperlink ref="S934" r:id="Rdec74c29ae614e3e"/>
    <hyperlink ref="T934" r:id="Ra8741103136a4884"/>
    <hyperlink ref="V934" r:id="Rdfc9b8dc8c1a4fff"/>
    <hyperlink ref="A935" r:id="R3029588e7c9e4eca"/>
    <hyperlink ref="E935" r:id="R052db2a0e5304036"/>
    <hyperlink ref="Q935" r:id="R93f384edda714ae4"/>
    <hyperlink ref="S935" r:id="Rec520dd6a4114935"/>
    <hyperlink ref="V935" r:id="Rf87256bf04f24d12"/>
    <hyperlink ref="A936" r:id="R795a3224ce9a46c4"/>
    <hyperlink ref="E936" r:id="Re486b6587ffa4b97"/>
    <hyperlink ref="Q936" r:id="R650e2d96525c43ae"/>
    <hyperlink ref="S936" r:id="Rb847ed60a6794914"/>
    <hyperlink ref="T936" r:id="R6630600c97904ece"/>
    <hyperlink ref="V936" r:id="R1a47315639274106"/>
    <hyperlink ref="A937" r:id="Rc815443229fc42f4"/>
    <hyperlink ref="E937" r:id="Re555699033124b7c"/>
    <hyperlink ref="Q937" r:id="R330ca554d944435f"/>
    <hyperlink ref="S937" r:id="R243975fc014d4c4a"/>
    <hyperlink ref="T937" r:id="Rbb107227deab4f81"/>
    <hyperlink ref="V937" r:id="R2657230ac1604c5c"/>
    <hyperlink ref="A938" r:id="Rea90237036cc44f2"/>
    <hyperlink ref="E938" r:id="R7d2b21bd878a4fa0"/>
    <hyperlink ref="Q938" r:id="R76bbdffc70554f84"/>
    <hyperlink ref="A939" r:id="R3d4f71189b1f49cb"/>
    <hyperlink ref="E939" r:id="Rf6467ad5bb5b4a05"/>
    <hyperlink ref="Q939" r:id="R3abbc41e569341d4"/>
    <hyperlink ref="S939" r:id="R18e0d0adaee640f6"/>
    <hyperlink ref="T939" r:id="Rfb1d7c7cf8844ccd"/>
    <hyperlink ref="V939" r:id="R09ead22a586c4f4f"/>
    <hyperlink ref="A940" r:id="R8aa51542b62544ac"/>
    <hyperlink ref="E940" r:id="Rc6869e6690e3487b"/>
    <hyperlink ref="Q940" r:id="R67dba06994bb4bd7"/>
    <hyperlink ref="S940" r:id="Rb4f74726e6b449e4"/>
    <hyperlink ref="T940" r:id="R5ff6b8a9c8c44d74"/>
    <hyperlink ref="V940" r:id="Rc3d47d93134c4357"/>
    <hyperlink ref="A941" r:id="Rddcff9b9adce4b99"/>
    <hyperlink ref="E941" r:id="R27cb686973274eba"/>
    <hyperlink ref="Q941" r:id="Rece098d6cc8e4c00"/>
    <hyperlink ref="S941" r:id="Rb0f205c683af4638"/>
    <hyperlink ref="T941" r:id="Rd26c606c5b8a49fe"/>
    <hyperlink ref="V941" r:id="R23a4b1a5096d49a7"/>
    <hyperlink ref="A942" r:id="R92718d749f3742fa"/>
    <hyperlink ref="E942" r:id="R7f4f4e17a20446ec"/>
    <hyperlink ref="Q942" r:id="R03af78ba9d0440d4"/>
    <hyperlink ref="S942" r:id="R74a3e915e1714647"/>
    <hyperlink ref="T942" r:id="Rfd4b6769bcb94ddd"/>
    <hyperlink ref="V942" r:id="R0eaa6584a7244dac"/>
    <hyperlink ref="A943" r:id="Rab62d676ba4e4be2"/>
    <hyperlink ref="E943" r:id="Rc82b8e5edb194506"/>
    <hyperlink ref="Q943" r:id="R36b8013726924cef"/>
    <hyperlink ref="R943" r:id="Rf651719a0ecc476a"/>
    <hyperlink ref="S943" r:id="R96c36b5d32e7471c"/>
    <hyperlink ref="T943" r:id="R6fec686f23fe4bab"/>
    <hyperlink ref="V943" r:id="R7c0ae01ca28e4bf3"/>
    <hyperlink ref="A944" r:id="R1b91d0e638004f50"/>
    <hyperlink ref="E944" r:id="Ra2a36d83cde743e4"/>
    <hyperlink ref="Q944" r:id="R1fe2c5a369e643f2"/>
    <hyperlink ref="S944" r:id="R4e5f4106b12e4f15"/>
    <hyperlink ref="T944" r:id="R73cd4b166c53460d"/>
    <hyperlink ref="V944" r:id="R4be100b69feb486c"/>
    <hyperlink ref="A945" r:id="R7124895751fd4586"/>
    <hyperlink ref="E945" r:id="Rfd3c03fcc9b24aef"/>
    <hyperlink ref="Q945" r:id="R8d49bc0a4c71460c"/>
    <hyperlink ref="S945" r:id="R5cef7ef78eaa41b4"/>
    <hyperlink ref="T945" r:id="Rd5fe5d80f1394eba"/>
    <hyperlink ref="V945" r:id="R91025ade2a6c4b9e"/>
    <hyperlink ref="A946" r:id="R1ccdf3973e4c4030"/>
    <hyperlink ref="E946" r:id="R507fd58f38d146d6"/>
    <hyperlink ref="Q946" r:id="R77f090deca0b4e65"/>
    <hyperlink ref="S946" r:id="Ra4ca5476005a4633"/>
    <hyperlink ref="T946" r:id="Rec955b1cde4849e8"/>
    <hyperlink ref="V946" r:id="R3ff87995de374a5c"/>
    <hyperlink ref="A947" r:id="R775d345e82004671"/>
    <hyperlink ref="E947" r:id="R4857757ec5454c59"/>
    <hyperlink ref="Q947" r:id="R414150e9b06a41a5"/>
    <hyperlink ref="S947" r:id="Rf449accd59a14c52"/>
    <hyperlink ref="T947" r:id="R9e4781685d0a4d03"/>
    <hyperlink ref="V947" r:id="R083e00edf8364a1c"/>
    <hyperlink ref="A948" r:id="R09f43a2b4af84ebe"/>
    <hyperlink ref="E948" r:id="R301aecbff9eb4960"/>
    <hyperlink ref="Q948" r:id="R74e09d64b0f2431d"/>
    <hyperlink ref="S948" r:id="Rb1c5b86f3eaa4296"/>
    <hyperlink ref="T948" r:id="Rabf9d3c33a8e49aa"/>
    <hyperlink ref="V948" r:id="R3e7c877783e84222"/>
    <hyperlink ref="A949" r:id="R4481e54afdb641d2"/>
    <hyperlink ref="E949" r:id="R88dc8d2744054b5e"/>
    <hyperlink ref="Q949" r:id="R65e18aa6d23a45f5"/>
    <hyperlink ref="S949" r:id="R1864ce96348a4abe"/>
    <hyperlink ref="V949" r:id="R1e2f50aa5bf746d7"/>
    <hyperlink ref="A950" r:id="R3733e94d40cc4fd9"/>
    <hyperlink ref="E950" r:id="Rb5736d865a7d43ce"/>
    <hyperlink ref="Q950" r:id="R0d5d0f04e1fa4ddd"/>
    <hyperlink ref="S950" r:id="R1edc0a99fc3c4012"/>
    <hyperlink ref="T950" r:id="Rccb9a1edca564f48"/>
    <hyperlink ref="V950" r:id="R215657510cd44673"/>
    <hyperlink ref="A951" r:id="R2762d749046b4e69"/>
    <hyperlink ref="E951" r:id="R70b23d59491c4626"/>
    <hyperlink ref="Q951" r:id="Reb5343975d334ef3"/>
    <hyperlink ref="S951" r:id="Rc910f068c9ab4599"/>
    <hyperlink ref="T951" r:id="R413a35e6d156433a"/>
    <hyperlink ref="V951" r:id="R1d91c96f23f049e9"/>
    <hyperlink ref="A952" r:id="R02e438c5631445c9"/>
    <hyperlink ref="E952" r:id="Rf66a5de8bedf4fd3"/>
    <hyperlink ref="Q952" r:id="R36f6fa8e4ccb48d9"/>
    <hyperlink ref="S952" r:id="R629fe87f0e43474d"/>
    <hyperlink ref="T952" r:id="Rbef35dfb2a134235"/>
    <hyperlink ref="V952" r:id="R428a77e68dec4734"/>
    <hyperlink ref="A953" r:id="R99b5db6bfc4d4adc"/>
    <hyperlink ref="E953" r:id="R34784a38b1cc4783"/>
    <hyperlink ref="Q953" r:id="Rd92f86c386e64d83"/>
    <hyperlink ref="R953" r:id="R8874351ed842408d"/>
    <hyperlink ref="S953" r:id="Rac3a3a452fe443e5"/>
    <hyperlink ref="T953" r:id="R260305cf5cb44a71"/>
    <hyperlink ref="V953" r:id="R8d21f873178341b4"/>
    <hyperlink ref="A954" r:id="R25416702d1174cd9"/>
    <hyperlink ref="E954" r:id="Rd6a05d80ca2d4b1e"/>
    <hyperlink ref="Q954" r:id="Rd4f6458eb3e4450c"/>
    <hyperlink ref="S954" r:id="R0ae7acdf3daf48db"/>
    <hyperlink ref="T954" r:id="Rdd80dd368ed646c4"/>
    <hyperlink ref="V954" r:id="R550efd96e1e449f8"/>
    <hyperlink ref="A955" r:id="R1261eefcd5cf45e1"/>
    <hyperlink ref="E955" r:id="R1c59418ae1444f7a"/>
    <hyperlink ref="Q955" r:id="R0718597431c6422a"/>
    <hyperlink ref="R955" r:id="R3a68fd17fa5a4921"/>
    <hyperlink ref="A956" r:id="R397ae065484d4ca8"/>
    <hyperlink ref="E956" r:id="Rc66b5a637091459f"/>
    <hyperlink ref="Q956" r:id="R259f53e064da4dce"/>
    <hyperlink ref="S956" r:id="R69be554d97c84ca1"/>
    <hyperlink ref="T956" r:id="R0f93be241f1547d2"/>
    <hyperlink ref="A957" r:id="R532ad485baab4ba3"/>
    <hyperlink ref="E957" r:id="Rb8ecc8a1178d47d0"/>
    <hyperlink ref="Q957" r:id="R72f7c82548d146bc"/>
    <hyperlink ref="A958" r:id="R7a1f1ee57da34274"/>
    <hyperlink ref="E958" r:id="R4641a2e88d364bf6"/>
    <hyperlink ref="Q958" r:id="R7db4867b35cf4494"/>
    <hyperlink ref="V958" r:id="R4fdb2c09204d4cc8"/>
    <hyperlink ref="A959" r:id="R3603dc2682c54f40"/>
    <hyperlink ref="E959" r:id="Re34f2c56b8b84fdb"/>
    <hyperlink ref="Q959" r:id="R9fc0b2b1e076446a"/>
    <hyperlink ref="A960" r:id="Ra953ba2737f545ed"/>
    <hyperlink ref="E960" r:id="R7610991bca694a39"/>
    <hyperlink ref="Q960" r:id="R0ba4d38a2c174846"/>
    <hyperlink ref="S960" r:id="R88b0b39043ff425d"/>
    <hyperlink ref="T960" r:id="R2a094447a52a468c"/>
    <hyperlink ref="V960" r:id="Rf60bc4fcd87d48d4"/>
    <hyperlink ref="A961" r:id="R64620cfd5ad7455f"/>
    <hyperlink ref="E961" r:id="Rf4fc871a565f4a2a"/>
    <hyperlink ref="Q961" r:id="R3c9ea1b787694a7e"/>
    <hyperlink ref="A962" r:id="R3c52325404a14a41"/>
    <hyperlink ref="E962" r:id="R998e87eba72141db"/>
    <hyperlink ref="Q962" r:id="Rf9d75babf1c6492d"/>
    <hyperlink ref="S962" r:id="R733bd30158b94d2b"/>
    <hyperlink ref="T962" r:id="Rf9fcb517ca6e489c"/>
    <hyperlink ref="V962" r:id="Rcb860bc50eaa489b"/>
    <hyperlink ref="A963" r:id="R2757938b19194d96"/>
    <hyperlink ref="E963" r:id="R5f6d5f9696cd4cae"/>
    <hyperlink ref="Q963" r:id="R79eddbcfb4364aef"/>
    <hyperlink ref="S963" r:id="R1255a66fdd0f452f"/>
    <hyperlink ref="T963" r:id="Rc7f769ac71264e8b"/>
    <hyperlink ref="V963" r:id="R283f91065ff443aa"/>
    <hyperlink ref="A964" r:id="R91ec22b1f0a44a80"/>
    <hyperlink ref="E964" r:id="R8fded27b8f8b42f8"/>
    <hyperlink ref="Q964" r:id="R64ff17abd5a145dc"/>
    <hyperlink ref="S964" r:id="R8e938c35c8d2410d"/>
    <hyperlink ref="T964" r:id="Reffaea7ae3824f2b"/>
    <hyperlink ref="V964" r:id="R080346b757474489"/>
    <hyperlink ref="A965" r:id="Rd7c89716826b47a8"/>
    <hyperlink ref="E965" r:id="Rf5f793f05bb84288"/>
    <hyperlink ref="Q965" r:id="R62d2c5af1cf9450d"/>
    <hyperlink ref="S965" r:id="R367e7136b4cc410b"/>
    <hyperlink ref="T965" r:id="R9f6c84b36e914ae9"/>
    <hyperlink ref="V965" r:id="R945539bae1e94dcf"/>
    <hyperlink ref="A966" r:id="R41ea6c26838f48d8"/>
    <hyperlink ref="E966" r:id="R49117303d8994f61"/>
    <hyperlink ref="Q966" r:id="Re712df4b05544f72"/>
    <hyperlink ref="S966" r:id="Rb2bf58f0ca924a93"/>
    <hyperlink ref="T966" r:id="R8a01ecf333ba4f90"/>
    <hyperlink ref="V966" r:id="Ree0ecef007494f5a"/>
    <hyperlink ref="A967" r:id="R48b081240de045ba"/>
    <hyperlink ref="E967" r:id="R6357bd8b4efe49e9"/>
    <hyperlink ref="Q967" r:id="R92093428ebf84e83"/>
    <hyperlink ref="S967" r:id="Rb1a5a19e8b7f484e"/>
    <hyperlink ref="T967" r:id="Rb753b92db4754a7f"/>
    <hyperlink ref="V967" r:id="R0cb53e9b90fa4ac6"/>
    <hyperlink ref="A968" r:id="R9bff3f94f016464f"/>
    <hyperlink ref="E968" r:id="R965eb5bdd7f04fc4"/>
    <hyperlink ref="Q968" r:id="Ra4d3de810eb2490a"/>
    <hyperlink ref="S968" r:id="R23a544ca2690433a"/>
    <hyperlink ref="T968" r:id="R1eb0af9bda824423"/>
    <hyperlink ref="V968" r:id="Rbad3cb678b4f4474"/>
    <hyperlink ref="A969" r:id="Rd4659f63d7ae4105"/>
    <hyperlink ref="E969" r:id="Rdbc2c2a0f39148a8"/>
    <hyperlink ref="Q969" r:id="R8ccf55d7403d4729"/>
    <hyperlink ref="S969" r:id="Rd7dd3ad32dc6485d"/>
    <hyperlink ref="T969" r:id="Re4b38b71ae6b406e"/>
    <hyperlink ref="V969" r:id="Rcf20de6bb5034426"/>
    <hyperlink ref="A970" r:id="R60a93c448f9e4194"/>
    <hyperlink ref="E970" r:id="R39896b89e45f4ff7"/>
    <hyperlink ref="Q970" r:id="R1bfa115913b94f61"/>
    <hyperlink ref="S970" r:id="R88ef1dcfd0e84ba4"/>
    <hyperlink ref="T970" r:id="Rafc35dd99fa3413e"/>
    <hyperlink ref="V970" r:id="R0d38aba9a0ea4494"/>
    <hyperlink ref="A971" r:id="R63be708402914a22"/>
    <hyperlink ref="E971" r:id="R5d6f81488cbf40a4"/>
    <hyperlink ref="Q971" r:id="Rfbb4c379c6884306"/>
    <hyperlink ref="S971" r:id="Ra6a7c8f70d1c4f29"/>
    <hyperlink ref="T971" r:id="R14f03f190a504f5c"/>
    <hyperlink ref="V971" r:id="R163657c392934de9"/>
    <hyperlink ref="A972" r:id="R4a1f605f8b76484d"/>
    <hyperlink ref="E972" r:id="R73de001b986441e9"/>
    <hyperlink ref="Q972" r:id="Rd4603caac5174c74"/>
    <hyperlink ref="S972" r:id="R5d31387962a8448a"/>
    <hyperlink ref="T972" r:id="R6626613d19314fce"/>
    <hyperlink ref="V972" r:id="Rd12e08e2226c4f27"/>
    <hyperlink ref="A973" r:id="R51100469734f437f"/>
    <hyperlink ref="E973" r:id="R26e83059ee4c4355"/>
    <hyperlink ref="Q973" r:id="R05386b3f80bf4128"/>
    <hyperlink ref="S973" r:id="R021dbc00b1d34668"/>
    <hyperlink ref="T973" r:id="Rf5a7d091c7b344d4"/>
    <hyperlink ref="V973" r:id="R32c2fc3b9f3f4292"/>
    <hyperlink ref="A974" r:id="Rabcbc4d397344e1f"/>
    <hyperlink ref="E974" r:id="R30d9c866abc34d75"/>
    <hyperlink ref="S974" r:id="R9ee4795f95244614"/>
    <hyperlink ref="T974" r:id="Re6ac56748a834a24"/>
    <hyperlink ref="V974" r:id="Rb66643845b5a456b"/>
    <hyperlink ref="A975" r:id="Raef65c5a36904d56"/>
    <hyperlink ref="E975" r:id="R3ccdd287e5a84ada"/>
    <hyperlink ref="S975" r:id="R002fe011a7644f11"/>
    <hyperlink ref="T975" r:id="R7e723821f42d4fca"/>
    <hyperlink ref="V975" r:id="R111874dd571e4467"/>
    <hyperlink ref="E976" r:id="R57ac7dbc411445c5"/>
    <hyperlink ref="E977" r:id="Re87ea15c2f4745d7"/>
    <hyperlink ref="E978" r:id="R5ea8bffbed94494a"/>
    <hyperlink ref="E979" r:id="R57ac4db6ec5f4cde"/>
    <hyperlink ref="E980" r:id="Rbf38816137cf472a"/>
    <hyperlink ref="E981" r:id="R9b4f0550888d4981"/>
    <hyperlink ref="E982" r:id="Rf390897458ed4d57"/>
    <hyperlink ref="E983" r:id="R25fb880dc13c4b1c"/>
    <hyperlink ref="E984" r:id="R3d83a1b773bd4181"/>
    <hyperlink ref="E985" r:id="R6a6eb5358ecb4cec"/>
    <hyperlink ref="E986" r:id="Raab962945c534048"/>
    <hyperlink ref="E987" r:id="Rc72def3376814961"/>
    <hyperlink ref="A988" r:id="Rb4738d344f394ec7"/>
    <hyperlink ref="E988" r:id="R58a3f7bb294b4e78"/>
    <hyperlink ref="Q988" r:id="Ra8834bc32a3a4f76"/>
    <hyperlink ref="S988" r:id="R3fee4f457e534d66"/>
    <hyperlink ref="T988" r:id="R1fc806a537d74f3d"/>
    <hyperlink ref="V988" r:id="R4bc3b4db35864a6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2653</v>
      </c>
      <c r="B1" s="12" t="s">
        <v>2654</v>
      </c>
      <c r="C1" s="12" t="s">
        <v>2655</v>
      </c>
      <c r="D1" s="12" t="s">
        <v>2656</v>
      </c>
      <c r="E1" s="12" t="s">
        <v>19</v>
      </c>
      <c r="F1" s="12" t="s">
        <v>22</v>
      </c>
      <c r="G1" s="12" t="s">
        <v>23</v>
      </c>
      <c r="H1" s="12" t="s">
        <v>24</v>
      </c>
      <c r="I1" s="12" t="s">
        <v>18</v>
      </c>
      <c r="J1" s="12" t="s">
        <v>20</v>
      </c>
      <c r="K1" s="12" t="s">
        <v>2657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2658</v>
      </c>
      <c r="B1" s="24" t="s">
        <v>2659</v>
      </c>
      <c r="C1" s="24" t="s">
        <v>2660</v>
      </c>
    </row>
    <row r="2" ht="10.5" customHeight="1">
      <c r="A2" s="25"/>
      <c r="B2" s="26"/>
      <c r="C2" s="27"/>
      <c r="D2" s="27"/>
    </row>
    <row r="3">
      <c r="A3" s="26" t="s">
        <v>36</v>
      </c>
      <c r="B3" s="26" t="s">
        <v>2641</v>
      </c>
      <c r="C3" s="27" t="s">
        <v>219</v>
      </c>
      <c r="D3" s="27" t="s">
        <v>2661</v>
      </c>
    </row>
    <row r="4">
      <c r="A4" s="26" t="s">
        <v>2662</v>
      </c>
      <c r="B4" s="26" t="s">
        <v>2663</v>
      </c>
      <c r="C4" s="27" t="s">
        <v>347</v>
      </c>
      <c r="D4" s="27" t="s">
        <v>206</v>
      </c>
    </row>
    <row r="5">
      <c r="A5" s="26" t="s">
        <v>2664</v>
      </c>
      <c r="B5" s="26" t="s">
        <v>90</v>
      </c>
      <c r="C5" s="27" t="s">
        <v>2665</v>
      </c>
      <c r="D5" s="27" t="s">
        <v>37</v>
      </c>
    </row>
    <row r="6" ht="30">
      <c r="A6" s="26" t="s">
        <v>1025</v>
      </c>
      <c r="B6" s="26" t="s">
        <v>259</v>
      </c>
      <c r="C6" s="27" t="s">
        <v>1739</v>
      </c>
      <c r="D6" s="27" t="s">
        <v>928</v>
      </c>
    </row>
    <row r="7">
      <c r="A7" s="26" t="s">
        <v>130</v>
      </c>
      <c r="B7" s="26" t="s">
        <v>2666</v>
      </c>
      <c r="C7" s="27" t="s">
        <v>2667</v>
      </c>
      <c r="D7" s="27" t="s">
        <v>48</v>
      </c>
    </row>
    <row r="8">
      <c r="A8" s="26" t="s">
        <v>171</v>
      </c>
      <c r="B8" s="26" t="s">
        <v>41</v>
      </c>
      <c r="C8" s="27" t="s">
        <v>181</v>
      </c>
      <c r="D8" s="27" t="s">
        <v>2668</v>
      </c>
    </row>
    <row r="9" ht="30">
      <c r="A9" s="26" t="s">
        <v>22</v>
      </c>
      <c r="B9" s="26" t="s">
        <v>2669</v>
      </c>
      <c r="D9" s="27" t="s">
        <v>172</v>
      </c>
    </row>
    <row r="10" ht="30">
      <c r="A10" s="26" t="s">
        <v>2670</v>
      </c>
      <c r="B10" s="26" t="s">
        <v>2671</v>
      </c>
      <c r="D10" s="27" t="s">
        <v>2672</v>
      </c>
    </row>
    <row r="11">
      <c r="A11" s="26" t="s">
        <v>2673</v>
      </c>
      <c r="B11" s="26" t="s">
        <v>2674</v>
      </c>
    </row>
    <row r="12">
      <c r="A12" s="26" t="s">
        <v>2675</v>
      </c>
      <c r="B12" s="26" t="s">
        <v>177</v>
      </c>
    </row>
    <row r="13">
      <c r="A13" s="26" t="s">
        <v>2676</v>
      </c>
      <c r="B13" s="26" t="s">
        <v>2677</v>
      </c>
    </row>
    <row r="14">
      <c r="A14" s="26" t="s">
        <v>2678</v>
      </c>
      <c r="B14" s="26" t="s">
        <v>2679</v>
      </c>
    </row>
    <row r="15">
      <c r="A15" s="26" t="s">
        <v>2680</v>
      </c>
      <c r="B15" s="26" t="s">
        <v>2681</v>
      </c>
    </row>
    <row r="16">
      <c r="A16" s="26" t="s">
        <v>2682</v>
      </c>
      <c r="B16" s="26" t="s">
        <v>2683</v>
      </c>
    </row>
    <row r="17">
      <c r="A17" s="26" t="s">
        <v>2684</v>
      </c>
      <c r="B17" s="26" t="s">
        <v>52</v>
      </c>
    </row>
    <row r="18">
      <c r="A18" s="26" t="s">
        <v>2685</v>
      </c>
      <c r="B18" s="26" t="s">
        <v>2686</v>
      </c>
    </row>
    <row r="19">
      <c r="A19" s="26" t="s">
        <v>2298</v>
      </c>
      <c r="B19" s="26" t="s">
        <v>126</v>
      </c>
    </row>
    <row r="20">
      <c r="A20" s="26" t="s">
        <v>782</v>
      </c>
      <c r="B20" s="26" t="s">
        <v>2687</v>
      </c>
    </row>
    <row r="21">
      <c r="A21" s="26" t="s">
        <v>2688</v>
      </c>
      <c r="B21" s="26" t="s">
        <v>107</v>
      </c>
    </row>
    <row r="22">
      <c r="A22" s="26" t="s">
        <v>47</v>
      </c>
    </row>
    <row r="23">
      <c r="A23" s="26" t="s">
        <v>86</v>
      </c>
    </row>
    <row r="24">
      <c r="A24" s="26" t="s">
        <v>2689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