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<sst xmlns="http://schemas.openxmlformats.org/spreadsheetml/2006/main" count="1207" uniqueCount="1207">
  <si>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</si>
  <si>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</si>
  <si>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</si>
  <si>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</si>
  <si>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</si>
  <si>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</si>
  <si>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</si>
  <si>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</si>
  <si>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</si>
  <si>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</si>
  <si>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</si>
  <si>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</si>
  <si>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</si>
  <si>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</si>
  <si>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</si>
  <si>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</si>
  <si>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</si>
  <si>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</si>
  <si>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</si>
  <si>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</si>
  <si>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</si>
  <si>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</si>
  <si>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</si>
  <si>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</si>
  <si>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</si>
  <si>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</si>
  <si>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</si>
  <si>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</si>
  <si>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</si>
  <si>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</si>
  <si>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</si>
  <si>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S4-180001</t>
  </si>
  <si>
    <t>Meeting agenda for SA4#97</t>
  </si>
  <si>
    <t>SA4 Chairman</t>
  </si>
  <si>
    <t>Paolino Usai</t>
  </si>
  <si>
    <t>3209</t>
  </si>
  <si>
    <t>agenda</t>
  </si>
  <si>
    <t>Approval</t>
  </si>
  <si>
    <t/>
  </si>
  <si>
    <t>2</t>
  </si>
  <si>
    <t>Approval of the agenda and registration of documents</t>
  </si>
  <si>
    <t>approved</t>
  </si>
  <si>
    <t>S4-180002</t>
  </si>
  <si>
    <t>Proposed meeting schedule for SA4#97</t>
  </si>
  <si>
    <t>other</t>
  </si>
  <si>
    <t>Information</t>
  </si>
  <si>
    <t>revised</t>
  </si>
  <si>
    <t>S4-180161</t>
  </si>
  <si>
    <t>S4-180003</t>
  </si>
  <si>
    <t>SA#78 brief report</t>
  </si>
  <si>
    <t>report</t>
  </si>
  <si>
    <t>7</t>
  </si>
  <si>
    <t>5.2</t>
  </si>
  <si>
    <t>Other 3GPP groups</t>
  </si>
  <si>
    <t>noted</t>
  </si>
  <si>
    <t>S4-180004</t>
  </si>
  <si>
    <t>LS on Interpretation of a=bw-info bandwidth information in SDP</t>
  </si>
  <si>
    <t>TSG CT WG3</t>
  </si>
  <si>
    <t>LS in</t>
  </si>
  <si>
    <t>Action</t>
  </si>
  <si>
    <t>replied to</t>
  </si>
  <si>
    <t>C3-176388</t>
  </si>
  <si>
    <t>S4-180233</t>
  </si>
  <si>
    <t>S4-180005</t>
  </si>
  <si>
    <t>Reply LS on LS on default values for 5GS QoS averaging window for standardised 5QIs</t>
  </si>
  <si>
    <t>TSG RAN WG2</t>
  </si>
  <si>
    <t>R2-1714245</t>
  </si>
  <si>
    <t>S4-180006</t>
  </si>
  <si>
    <t>Reply LS on adding new service type in QMC reporting</t>
  </si>
  <si>
    <t>TSG RAN WG6</t>
  </si>
  <si>
    <t>R6-170518</t>
  </si>
  <si>
    <t>S4-180229</t>
  </si>
  <si>
    <t>S4-180007</t>
  </si>
  <si>
    <t>Reply LS on QCIs for EPC based ULLC</t>
  </si>
  <si>
    <t>TSG SA WG1</t>
  </si>
  <si>
    <t>S1-174513</t>
  </si>
  <si>
    <t>S4-180008</t>
  </si>
  <si>
    <t>LS on Removal of 'over LTE' limitation from Mission Critical Specifications</t>
  </si>
  <si>
    <t>S1-174542</t>
  </si>
  <si>
    <t>S4-180009</t>
  </si>
  <si>
    <t>Reply on default values for 5GS QoS averaging window for standardised 5QIs</t>
  </si>
  <si>
    <t>TSG SA WG2</t>
  </si>
  <si>
    <t>S2-179457</t>
  </si>
  <si>
    <t>S4-180254</t>
  </si>
  <si>
    <t>S4-180010</t>
  </si>
  <si>
    <t>Reply LS on FEC and ROHC for mission critical services over MBMS</t>
  </si>
  <si>
    <t>S2-179613</t>
  </si>
  <si>
    <t>S4-180275</t>
  </si>
  <si>
    <t>S4-180011</t>
  </si>
  <si>
    <t>LS on Attributes for QoE measurement collection</t>
  </si>
  <si>
    <t>TSG SA WG5</t>
  </si>
  <si>
    <t>S5-176409</t>
  </si>
  <si>
    <t>S4-180240</t>
  </si>
  <si>
    <t>S4-180012</t>
  </si>
  <si>
    <t>LS on Integration of northbound APIs with CAPIF</t>
  </si>
  <si>
    <t>TSG SA WG6</t>
  </si>
  <si>
    <t>S6-171851</t>
  </si>
  <si>
    <t>S4-180013</t>
  </si>
  <si>
    <t>LS on update of Safety spec ETSI EG 202 518</t>
  </si>
  <si>
    <t>ETSI TC STQ</t>
  </si>
  <si>
    <t>8</t>
  </si>
  <si>
    <t>5.3</t>
  </si>
  <si>
    <t>Other groups</t>
  </si>
  <si>
    <t>STQ(17)056_036</t>
  </si>
  <si>
    <t>S4-180014</t>
  </si>
  <si>
    <t>DRAFT Meeting Report of the SG SA WG4 ad-hoc meeting on VR (Santa Clara, California, USA, 06/12/2017 to 08/12/2017)</t>
  </si>
  <si>
    <t>ETSI - MCC</t>
  </si>
  <si>
    <t>6</t>
  </si>
  <si>
    <t>5.1</t>
  </si>
  <si>
    <t>SA4 SWG ad hoc meetings</t>
  </si>
  <si>
    <t>S4-180015</t>
  </si>
  <si>
    <t>Report from SA4 MTSI SWG conf call on FS_eVoLP December 14 2017</t>
  </si>
  <si>
    <t>MTSI SWG Chair</t>
  </si>
  <si>
    <t>Nikolai Leung</t>
  </si>
  <si>
    <t>38562</t>
  </si>
  <si>
    <t>S4-180016</t>
  </si>
  <si>
    <t>Report from SA4 MTSI SWG conf call on FS_5G_MEDIA_MTSI January 16 2018</t>
  </si>
  <si>
    <t>S4-180017</t>
  </si>
  <si>
    <t>Report from SA4 MTSI SWG conf call on FS_eVoLP January 19 2018</t>
  </si>
  <si>
    <t>S4-180018</t>
  </si>
  <si>
    <t>VIDEO SWG telco on VRStream report 19th Dec. 2017</t>
  </si>
  <si>
    <t>VIDEO SWG Chairman (Orange)</t>
  </si>
  <si>
    <t>Gilles Teniou</t>
  </si>
  <si>
    <t>41772</t>
  </si>
  <si>
    <t>Report of the VIDEO SWG adhoc telephone conference on VRStream - 19th December 2017</t>
  </si>
  <si>
    <t>VRStream</t>
  </si>
  <si>
    <t>S4-180019</t>
  </si>
  <si>
    <t>VIDEO SWG telco on VRStream report - 9th Jan.2018</t>
  </si>
  <si>
    <t>Video SWG Chairman (Orange)</t>
  </si>
  <si>
    <t>Report of the VIDEO SWG adhoc telephone conference on VRStream - 9th January 2018</t>
  </si>
  <si>
    <t>S4-180020</t>
  </si>
  <si>
    <t>Reply LS on In-band modem conformance testing for IMS eCall</t>
  </si>
  <si>
    <t>TSG RAN WG5</t>
  </si>
  <si>
    <t>Rel-14</t>
  </si>
  <si>
    <t>S4-180021</t>
  </si>
  <si>
    <t>Liaison Statement on Common Media Application Format (CMAF)</t>
  </si>
  <si>
    <t>ISO/IEC JTC1/SC29/WG11 (MPEG)</t>
  </si>
  <si>
    <t>S4-180022</t>
  </si>
  <si>
    <t>Test Methodology for validating the extended basic operators</t>
  </si>
  <si>
    <t>Cadence Design Systems Inc., VoiceAge Corporation</t>
  </si>
  <si>
    <t>Raj Pawate</t>
  </si>
  <si>
    <t>73712</t>
  </si>
  <si>
    <t>pCR</t>
  </si>
  <si>
    <t>Agreement</t>
  </si>
  <si>
    <t>Addition of the test results of validating the extended basic operators.</t>
  </si>
  <si>
    <t>17</t>
  </si>
  <si>
    <t>7.7</t>
  </si>
  <si>
    <t>FS_BASOP (Update to fixed-point basic operators)</t>
  </si>
  <si>
    <t>S4-180058</t>
  </si>
  <si>
    <t>Rel-15</t>
  </si>
  <si>
    <t>26.973</t>
  </si>
  <si>
    <t>1.0.0</t>
  </si>
  <si>
    <t>FS_BASOP</t>
  </si>
  <si>
    <t>S4-180023</t>
  </si>
  <si>
    <t>pCR 26.891: 5G Media Distribution – FLUS Mappings</t>
  </si>
  <si>
    <t>SAMSUNG Electronics Co., Ltd.</t>
  </si>
  <si>
    <t>Kyunghun Jung</t>
  </si>
  <si>
    <t>38881</t>
  </si>
  <si>
    <t>30</t>
  </si>
  <si>
    <t>8.9</t>
  </si>
  <si>
    <t>FS_5GMedia_Distribution (5G enhanced Mobile Broadband Media Distribution)</t>
  </si>
  <si>
    <t>S4-180179</t>
  </si>
  <si>
    <t>26.891</t>
  </si>
  <si>
    <t>0.4.1</t>
  </si>
  <si>
    <t>FS_5GMedia_Distribution</t>
  </si>
  <si>
    <t>S4-180024</t>
  </si>
  <si>
    <t>pCR 26.891: 5G Media Distribution – V2X Mappings</t>
  </si>
  <si>
    <t>S4-180025</t>
  </si>
  <si>
    <t>Time Plan for SI FS_mV2X</t>
  </si>
  <si>
    <t>WI status report</t>
  </si>
  <si>
    <t>124</t>
  </si>
  <si>
    <t>18.10</t>
  </si>
  <si>
    <t>FS_mV2X (V2X Media Handling and Interaction)</t>
  </si>
  <si>
    <t>agreed</t>
  </si>
  <si>
    <t>FS_mV2X</t>
  </si>
  <si>
    <t>S4-180026</t>
  </si>
  <si>
    <t>Liaison statement WAVE Project: Request to review Web Media API Snapshot 2017</t>
  </si>
  <si>
    <t>CTA WAVE Project</t>
  </si>
  <si>
    <t>Web_Media_API_Snapshot_2017</t>
  </si>
  <si>
    <t>S4-180309</t>
  </si>
  <si>
    <t>S4-180027</t>
  </si>
  <si>
    <t>Draft EVS SWG Agenda</t>
  </si>
  <si>
    <t>Qualcomm Austria RFFE GmbH</t>
  </si>
  <si>
    <t>Imre Varga</t>
  </si>
  <si>
    <t>16587</t>
  </si>
  <si>
    <t>10</t>
  </si>
  <si>
    <t>Enhanced Voice Service (EVS) SWG</t>
  </si>
  <si>
    <t>S4-180266</t>
  </si>
  <si>
    <t>S4-180028</t>
  </si>
  <si>
    <t>Received Declarations in IVAS Standardization</t>
  </si>
  <si>
    <t>15</t>
  </si>
  <si>
    <t>7.5</t>
  </si>
  <si>
    <t>IVAS_Codec (EVS Codec Extension for Immersive Voice and Audio Services)</t>
  </si>
  <si>
    <t>S4-180029</t>
  </si>
  <si>
    <t>Frequency Response Measurements of SWB Terminals</t>
  </si>
  <si>
    <t>HEAD acoustics GmbH</t>
  </si>
  <si>
    <t>Hans Wilhelm Gierlich</t>
  </si>
  <si>
    <t>15225</t>
  </si>
  <si>
    <t>discussion</t>
  </si>
  <si>
    <t>Presentation</t>
  </si>
  <si>
    <t>42</t>
  </si>
  <si>
    <t>9.4</t>
  </si>
  <si>
    <t>CRs to Features in Release 14 and earlier, and other contributions on terminal acoustics</t>
  </si>
  <si>
    <t>S4-180030</t>
  </si>
  <si>
    <t>Proposed Timeplan for FS_5G_MEDIA_MTSI (v.0.4.0)</t>
  </si>
  <si>
    <t>Rapporteur (Intel)</t>
  </si>
  <si>
    <t>Ozgur Oyman</t>
  </si>
  <si>
    <t>44803</t>
  </si>
  <si>
    <t>Work Plan</t>
  </si>
  <si>
    <t>71</t>
  </si>
  <si>
    <t>11.8</t>
  </si>
  <si>
    <t>FS_5G_MEDIA_MTSI (Media Handling Aspects of Conversational Services in 5G Systems)</t>
  </si>
  <si>
    <t>S4-180251</t>
  </si>
  <si>
    <t>S4-180031</t>
  </si>
  <si>
    <t>On VR Services</t>
  </si>
  <si>
    <t>Intel</t>
  </si>
  <si>
    <t>26.919</t>
  </si>
  <si>
    <t>0.2.0</t>
  </si>
  <si>
    <t>FS_5G_MEDIA_MTSI</t>
  </si>
  <si>
    <t>S4-180032</t>
  </si>
  <si>
    <t>Further Gap Analysis on VR Services</t>
  </si>
  <si>
    <t>S4-180033</t>
  </si>
  <si>
    <t>Proposed Initial Conclusions</t>
  </si>
  <si>
    <t>Merge of S4-180033, S4-180103, S4-180148 into S4-180234)</t>
  </si>
  <si>
    <t>merged</t>
  </si>
  <si>
    <t>S4-180234</t>
  </si>
  <si>
    <t>S4-180034</t>
  </si>
  <si>
    <t>Draft Work Item on Media Handling Aspects of 5G Conversational Services</t>
  </si>
  <si>
    <t>WID new</t>
  </si>
  <si>
    <t>76</t>
  </si>
  <si>
    <t>11.13</t>
  </si>
  <si>
    <t>New Work / New Work Items and Study Items</t>
  </si>
  <si>
    <t>S4-180224</t>
  </si>
  <si>
    <t>S4-180035</t>
  </si>
  <si>
    <t>Proposed Timeplan for FS_E2E_DELAY (v.0.0.1)</t>
  </si>
  <si>
    <t>74</t>
  </si>
  <si>
    <t>11.11</t>
  </si>
  <si>
    <t>FS_E2E_DELAY (Media Handling Aspects of RAN Delay Budget Reporting in MTSI)</t>
  </si>
  <si>
    <t>S4-180236</t>
  </si>
  <si>
    <t>S4-180036</t>
  </si>
  <si>
    <t>Skeleton TR 26.910 (v0.0.1)</t>
  </si>
  <si>
    <t>draft TR</t>
  </si>
  <si>
    <t>26.910</t>
  </si>
  <si>
    <t>0.0.1</t>
  </si>
  <si>
    <t>FS_E2E_DELAY</t>
  </si>
  <si>
    <t>S4-180037</t>
  </si>
  <si>
    <t>Proposed Introduction and Scope</t>
  </si>
  <si>
    <t>Merge of S4-180037, S4-180038, S4-180039 into S4-180237</t>
  </si>
  <si>
    <t>S4-180038</t>
  </si>
  <si>
    <t>Background on RAN Delay Budget Reporting</t>
  </si>
  <si>
    <t>S4-180039</t>
  </si>
  <si>
    <t>Proposed Evaluation Methodology</t>
  </si>
  <si>
    <t>S4-180237</t>
  </si>
  <si>
    <t>S4-180040</t>
  </si>
  <si>
    <t>Evaluation of Dynamic PLR Allocation for Determination of SRVCC Handover Thresholds</t>
  </si>
  <si>
    <t xml:space="preserve">Merged with  S4-180155 into S4-180221</t>
  </si>
  <si>
    <t>73</t>
  </si>
  <si>
    <t>11.10</t>
  </si>
  <si>
    <t>FS_eVoLP (enhanced VoLTE performance)</t>
  </si>
  <si>
    <t>26.959</t>
  </si>
  <si>
    <t>FS_eVoLP</t>
  </si>
  <si>
    <t>S4-180041</t>
  </si>
  <si>
    <t>Further Results on Evaluation of Dynamic PLR Allocation for Determination of SRVCC Handover Thresholds</t>
  </si>
  <si>
    <t>S4-180222</t>
  </si>
  <si>
    <t>S4-180042</t>
  </si>
  <si>
    <t>pCR 26.959: Proposed Conclusions</t>
  </si>
  <si>
    <t>S4-180256</t>
  </si>
  <si>
    <t>S4-180043</t>
  </si>
  <si>
    <t>Registration of SAND URNs</t>
  </si>
  <si>
    <t>Not available</t>
  </si>
  <si>
    <t>27</t>
  </si>
  <si>
    <t>8.6</t>
  </si>
  <si>
    <t>CRs to completed Features in Release 15</t>
  </si>
  <si>
    <t>withdrawn</t>
  </si>
  <si>
    <t>26.247</t>
  </si>
  <si>
    <t>15.1.0</t>
  </si>
  <si>
    <t>SAND</t>
  </si>
  <si>
    <t>0128</t>
  </si>
  <si>
    <t>F</t>
  </si>
  <si>
    <t>S4-180044</t>
  </si>
  <si>
    <t>DASH-IF Alignment of SAND</t>
  </si>
  <si>
    <t>draftCR</t>
  </si>
  <si>
    <t>Discussion</t>
  </si>
  <si>
    <t>S4-180174</t>
  </si>
  <si>
    <t>S4-180045</t>
  </si>
  <si>
    <t>On OTT SAND Deployments</t>
  </si>
  <si>
    <t>S4-180046</t>
  </si>
  <si>
    <t>Proposed Clarifications and Editorial Updates</t>
  </si>
  <si>
    <t>S4-180047</t>
  </si>
  <si>
    <t>Proposed LS to RAN2 on eVoLP</t>
  </si>
  <si>
    <t>LS out</t>
  </si>
  <si>
    <t>S4-180219</t>
  </si>
  <si>
    <t>RAN2</t>
  </si>
  <si>
    <t>SA2</t>
  </si>
  <si>
    <t>S4-180048</t>
  </si>
  <si>
    <t>updated TR26.929</t>
  </si>
  <si>
    <t>HUAWEI Technologies Japan K.K.</t>
  </si>
  <si>
    <t>li ji</t>
  </si>
  <si>
    <t>48509</t>
  </si>
  <si>
    <t>58</t>
  </si>
  <si>
    <t>10.7</t>
  </si>
  <si>
    <t>FS_QoE_VR (QoE metrics for VR)</t>
  </si>
  <si>
    <t>26.929</t>
  </si>
  <si>
    <t>0.1.1</t>
  </si>
  <si>
    <t>FS_QoE_VR</t>
  </si>
  <si>
    <t>S4-180049</t>
  </si>
  <si>
    <t>Draft CR 26.247 Corrections to QMC function</t>
  </si>
  <si>
    <t>Merged (into S4-180173)</t>
  </si>
  <si>
    <t>34</t>
  </si>
  <si>
    <t>8.13</t>
  </si>
  <si>
    <t>Others including TEI</t>
  </si>
  <si>
    <t>IQoE</t>
  </si>
  <si>
    <t>S4-180050</t>
  </si>
  <si>
    <t>Discussion on VR content QoE metrics</t>
  </si>
  <si>
    <t>S4-180206</t>
  </si>
  <si>
    <t>S4-180051</t>
  </si>
  <si>
    <t>pCR 26.929 VR content QoE metrics</t>
  </si>
  <si>
    <t>0.1.0</t>
  </si>
  <si>
    <t>S4-180052</t>
  </si>
  <si>
    <t>Draft CR 26.247 QoE reporting</t>
  </si>
  <si>
    <t>S4-180280</t>
  </si>
  <si>
    <t>S4-180053</t>
  </si>
  <si>
    <t>Time Plan for WI SPAN, v0.1</t>
  </si>
  <si>
    <t>Jan Reimes</t>
  </si>
  <si>
    <t>47443</t>
  </si>
  <si>
    <t>109</t>
  </si>
  <si>
    <t>16.10</t>
  </si>
  <si>
    <t>SPAN (Speech quality in the presence of ambient noise for super-wideband and fullband modes)</t>
  </si>
  <si>
    <t>SPAN</t>
  </si>
  <si>
    <t>S4-180054</t>
  </si>
  <si>
    <t>Initial results and first proposals for SPAN work item</t>
  </si>
  <si>
    <t>46</t>
  </si>
  <si>
    <t>9.8</t>
  </si>
  <si>
    <t>S4-180055</t>
  </si>
  <si>
    <t>Investigation and suggestion regarding test method for RAOT</t>
  </si>
  <si>
    <t>Sony Mobile Communications</t>
  </si>
  <si>
    <t>Peter Isberg</t>
  </si>
  <si>
    <t>74787</t>
  </si>
  <si>
    <t>One objective for the RAOT work item is:
“Develop and specify a test method for receive acoustic output, or minimum receive loudness rating RLR, in the presence of background noise.”
The present document addresses this objective.</t>
  </si>
  <si>
    <t>45</t>
  </si>
  <si>
    <t>9.7</t>
  </si>
  <si>
    <t>RAOT (Receive acoustic output test in the presence of background noise)</t>
  </si>
  <si>
    <t>26.132</t>
  </si>
  <si>
    <t>S4-180056</t>
  </si>
  <si>
    <t>Suggestion regarding criteria for RAOT</t>
  </si>
  <si>
    <t xml:space="preserve">The objectives for the RAOT work item include:
•	Analyse potential acoustic safety implications, considering the expected exposure times and levels.
•	Based on the safety analysis, specify recommendations and/or requirements.
The present document addresses these objectives.</t>
  </si>
  <si>
    <t>26.131</t>
  </si>
  <si>
    <t>S4-180057</t>
  </si>
  <si>
    <t>LS on Service types for QMC reporting</t>
  </si>
  <si>
    <t>TSG CT WG1</t>
  </si>
  <si>
    <t>S4, R2, R6</t>
  </si>
  <si>
    <t>S5</t>
  </si>
  <si>
    <t>C1-180636</t>
  </si>
  <si>
    <t>S4-180059</t>
  </si>
  <si>
    <t>Detailed Decoder Results</t>
  </si>
  <si>
    <t>Intel, Fraunhofer IIS, Apple</t>
  </si>
  <si>
    <t>Fabrice Plante</t>
  </si>
  <si>
    <t>47521</t>
  </si>
  <si>
    <t>16</t>
  </si>
  <si>
    <t>7.6</t>
  </si>
  <si>
    <t>FS_EVS_FCNBE (EVS Float Conformance Non Bit-Exact)</t>
  </si>
  <si>
    <t>S4-180060</t>
  </si>
  <si>
    <t>FCNBE Time plan v0.5</t>
  </si>
  <si>
    <t>S4-180263</t>
  </si>
  <si>
    <t>FS_EVS_FCNBE</t>
  </si>
  <si>
    <t>S4-180061</t>
  </si>
  <si>
    <t>Pseudo CR to 26.843</t>
  </si>
  <si>
    <t>Intel, Fraunhoder IIS, Apple, Qualcomm Incorporated</t>
  </si>
  <si>
    <t>26.843</t>
  </si>
  <si>
    <t>0.0.3</t>
  </si>
  <si>
    <t>S4-180062</t>
  </si>
  <si>
    <t>On Mapping of Conversational Services to 5G System</t>
  </si>
  <si>
    <t>S4-180063</t>
  </si>
  <si>
    <t>Results on noisy RLR measurements</t>
  </si>
  <si>
    <t>RAOT</t>
  </si>
  <si>
    <t>S4-180064</t>
  </si>
  <si>
    <t>LS reply on Mapping of Conversational Services to 5G System</t>
  </si>
  <si>
    <t>S4-171278 / S2-180010</t>
  </si>
  <si>
    <t>S4</t>
  </si>
  <si>
    <t>S1</t>
  </si>
  <si>
    <t>S2-180865</t>
  </si>
  <si>
    <t>S4-180065</t>
  </si>
  <si>
    <t>Draft FLUS TR</t>
  </si>
  <si>
    <t>Samsung Research America</t>
  </si>
  <si>
    <t>Imed Bouazizi</t>
  </si>
  <si>
    <t>73336</t>
  </si>
  <si>
    <t>70</t>
  </si>
  <si>
    <t>11.7</t>
  </si>
  <si>
    <t>FLUS (Framework for Live Uplink Streaming)</t>
  </si>
  <si>
    <t>26.939</t>
  </si>
  <si>
    <t>FLUS</t>
  </si>
  <si>
    <t>S4-180066</t>
  </si>
  <si>
    <t>LS on Requirement of Group Message Delivery via MBMS</t>
  </si>
  <si>
    <t>S2</t>
  </si>
  <si>
    <t>C3-180292</t>
  </si>
  <si>
    <t>S4-180067</t>
  </si>
  <si>
    <t>CR on corrections to FLUS Framework</t>
  </si>
  <si>
    <t>S4-180223</t>
  </si>
  <si>
    <t>26.238</t>
  </si>
  <si>
    <t>15.0.0</t>
  </si>
  <si>
    <t>0001</t>
  </si>
  <si>
    <t>S4-180068</t>
  </si>
  <si>
    <t>Guidelines and Instantiation for FLUS</t>
  </si>
  <si>
    <t>Merged (into S4-180225)</t>
  </si>
  <si>
    <t>S4-180225</t>
  </si>
  <si>
    <t>S4-180069</t>
  </si>
  <si>
    <t>Media production vertical in 5G media</t>
  </si>
  <si>
    <t>Merged (into S4-180179)</t>
  </si>
  <si>
    <t>S4-180070</t>
  </si>
  <si>
    <t>LS on usage of CAPIF for xMB APIs</t>
  </si>
  <si>
    <t>S6, C2</t>
  </si>
  <si>
    <t>C3-180353</t>
  </si>
  <si>
    <t>S4-180315</t>
  </si>
  <si>
    <t>S4-180071</t>
  </si>
  <si>
    <t>API considerations for immersive media</t>
  </si>
  <si>
    <t>S4-180072</t>
  </si>
  <si>
    <t>FS_MBMS_IoT_Timeplan v6</t>
  </si>
  <si>
    <t>Expway</t>
  </si>
  <si>
    <t>Cedric Thienot</t>
  </si>
  <si>
    <t>56306</t>
  </si>
  <si>
    <t>31</t>
  </si>
  <si>
    <t>8.10</t>
  </si>
  <si>
    <t>FS_MBMS_IoT (MBMS User Services for IoT)</t>
  </si>
  <si>
    <t>S4-180073</t>
  </si>
  <si>
    <t>Pseudo-CR Binary data formats for MBMS IoT</t>
  </si>
  <si>
    <t>S4-180180</t>
  </si>
  <si>
    <t>26.850</t>
  </si>
  <si>
    <t>FS_MBMS_IoT</t>
  </si>
  <si>
    <t>S4-180074</t>
  </si>
  <si>
    <t>Pseudo-CR Solution for announcement of critical data delivery</t>
  </si>
  <si>
    <t>S4-180181</t>
  </si>
  <si>
    <t>S4-180075</t>
  </si>
  <si>
    <t>Pseudo-CR Solution for announcement during wake-up periods</t>
  </si>
  <si>
    <t>S4-180076</t>
  </si>
  <si>
    <t>Pseudo-CR Solution for reception report procedures</t>
  </si>
  <si>
    <t>S4-180182</t>
  </si>
  <si>
    <t>S4-180077</t>
  </si>
  <si>
    <t>Auditory Assessment of Audio Systems</t>
  </si>
  <si>
    <t>44</t>
  </si>
  <si>
    <t>9.6</t>
  </si>
  <si>
    <t>LiQuImAS (Test Methodologies for the Evaluation of Perceived Listening Quality in Immersive Audio Systems)</t>
  </si>
  <si>
    <t>LiQuImAS</t>
  </si>
  <si>
    <t>S4-180078</t>
  </si>
  <si>
    <t>CoAP Block-wise Transfer for File Repair</t>
  </si>
  <si>
    <t>Qualcomm Incorporated</t>
  </si>
  <si>
    <t>Charles Lo</t>
  </si>
  <si>
    <t>50185</t>
  </si>
  <si>
    <t>For post-reception file repair, use of Block-wise transfer method as defined in RFC 7959, by the UE, to identify and request the desired repair data.</t>
  </si>
  <si>
    <t>S4-180183</t>
  </si>
  <si>
    <t>S4-180079</t>
  </si>
  <si>
    <t>Requirements and Framework on Measurement and Reporting of Interactivity Usage</t>
  </si>
  <si>
    <t>Discussion on specific requirements and technical functionality in support of requirements in the SerInter WI pertaining to the measurement and reporting of interactivity-related usage.</t>
  </si>
  <si>
    <t>29</t>
  </si>
  <si>
    <t>8.8</t>
  </si>
  <si>
    <t>SerInter (Service Interactivity)</t>
  </si>
  <si>
    <t>S4-180080</t>
  </si>
  <si>
    <t>Interactivity Usage Reporting by DASH Client – Option 1</t>
  </si>
  <si>
    <t>Decision</t>
  </si>
  <si>
    <t>Option 1 proposal on interactivity usage reporting by DASH client to network server, whereby the existing metric definitions, quality reporting scheme, and quality reporting protocol as specified in TS 26.247 are extended to include interactivity usage metrics and to support the associated interactivity usage reporting functionality.</t>
  </si>
  <si>
    <t>S4-180081</t>
  </si>
  <si>
    <t>Interactivity Usage Reporting by DASH Client – Option 2</t>
  </si>
  <si>
    <t>Option 2 proposal for DASH client reporting of interactivity usage information to the network server, whereby although the metrics definitions are extended as in the Option 1 proposal, new and separate sections on interactivity usage reporting scheme and reporting protocol are defined in TS 26.247, to decouple interactivity usage reporting from QoE reporting by the DASH client.</t>
  </si>
  <si>
    <t>S4-180082</t>
  </si>
  <si>
    <t>Draft New WID on Enhancements to Framework for Live Uplink Streaming</t>
  </si>
  <si>
    <t>Draft WID for Rel-16 on enhancements to the existing FLUS control plane, media plane and QoS functionality in support a number of more advanced use cases captured in the FLUS permanent document, but are currently not met by the FLUS functionality specified in Rel-15 TS 26.238.</t>
  </si>
  <si>
    <t>128</t>
  </si>
  <si>
    <t>20</t>
  </si>
  <si>
    <t>Rel-16</t>
  </si>
  <si>
    <t>S4-180083</t>
  </si>
  <si>
    <t>Proposal for IVAS-4 (design constraints) concerning the interoperability with EVS codec</t>
  </si>
  <si>
    <t>Panasonic Corporation and NTT</t>
  </si>
  <si>
    <t>Hiroyuki Ehara</t>
  </si>
  <si>
    <t>40251</t>
  </si>
  <si>
    <t>S4-180084</t>
  </si>
  <si>
    <t>Discussion on Fisheye Video for VR Streaming</t>
  </si>
  <si>
    <t>LG Electronics Inc.</t>
  </si>
  <si>
    <t>Sejin Oh</t>
  </si>
  <si>
    <t>59062</t>
  </si>
  <si>
    <t>57</t>
  </si>
  <si>
    <t>10.6</t>
  </si>
  <si>
    <t>VRStream (Virtual Reality Profiles for Streaming Media)</t>
  </si>
  <si>
    <t>26.118</t>
  </si>
  <si>
    <t>S4-180085</t>
  </si>
  <si>
    <t>pCR TS26.118 : Metadata</t>
  </si>
  <si>
    <t>S4-180086</t>
  </si>
  <si>
    <t>pCR TS26.118 : Definitions and Reference Systems</t>
  </si>
  <si>
    <t>S4-180087</t>
  </si>
  <si>
    <t>On IVAS audio formats for mobile capture devices</t>
  </si>
  <si>
    <t>Nokia Corporation</t>
  </si>
  <si>
    <t>Lasse Laaksonen</t>
  </si>
  <si>
    <t>45550</t>
  </si>
  <si>
    <t>The contribution discusses mobile device capture of immersive sound fields for use cases relating to user-generated content and mobile communications and the corresponding input formats most suitable for the IVAS codec. The document proposes an update of the IVAS Design Constraints based on a listening test comparing spatial audio captured by multi-microphone mobile device systems and transformed into two alternative input formats.</t>
  </si>
  <si>
    <t>S4-180264</t>
  </si>
  <si>
    <t>S4-180088</t>
  </si>
  <si>
    <t>The Relationship of the IVAS Codec to EVS</t>
  </si>
  <si>
    <t>HuaWei Technologies Co., Ltd</t>
  </si>
  <si>
    <t>Jon Gibbs</t>
  </si>
  <si>
    <t>58264</t>
  </si>
  <si>
    <t>This document discusses the relationship between the EVS and IVAS Codecs and proposes text for inclusion in IVAS Codec Design Constraints (IVAS-4).</t>
  </si>
  <si>
    <t>IVAS_Codec</t>
  </si>
  <si>
    <t>S4-180089</t>
  </si>
  <si>
    <t>On the Suitability of Rec ITU-T P.863 (POLQA) for EVS Floating Point Conformance</t>
  </si>
  <si>
    <t>Huawei Technologies Co., Ltd, Qualcomm Incorporated</t>
  </si>
  <si>
    <t>In this contribution a proposal for the degree of certainty required for floating point conformance for the EVS Floating Point Standard is provided. Consideration regarding the suitability and reliability of Rec ITU-T P.863 (POLQA) for the purposes of guaranteeing EVS floating point conformance is given and discussed. 
It is concluded that POLQA does not provide sufficient reliability to guarantee performance of codec implementations subject to arbitrary deficiencies and errors.</t>
  </si>
  <si>
    <t>S4-180270</t>
  </si>
  <si>
    <t>S4-180090</t>
  </si>
  <si>
    <t>correction on segment duration information</t>
  </si>
  <si>
    <t>S4-180175</t>
  </si>
  <si>
    <t>S4-180091</t>
  </si>
  <si>
    <t>Corrections to subjective listening tests</t>
  </si>
  <si>
    <t>Fraunhofer IIS</t>
  </si>
  <si>
    <t>Jan Plogsties</t>
  </si>
  <si>
    <t>40806</t>
  </si>
  <si>
    <t>56</t>
  </si>
  <si>
    <t>10.5</t>
  </si>
  <si>
    <t>S4-180207</t>
  </si>
  <si>
    <t>26.918</t>
  </si>
  <si>
    <t>FS_VR</t>
  </si>
  <si>
    <t>0004</t>
  </si>
  <si>
    <t>S4-180092</t>
  </si>
  <si>
    <t>SA4/SA1 joint session preparation</t>
  </si>
  <si>
    <t>SA4 leadership and WI rapporteurs</t>
  </si>
  <si>
    <t>Frederic Gabin</t>
  </si>
  <si>
    <t>18030</t>
  </si>
  <si>
    <t>WI description and questions to SA1</t>
  </si>
  <si>
    <t>9</t>
  </si>
  <si>
    <t>Issues for immediate consideration</t>
  </si>
  <si>
    <t>S4-180093</t>
  </si>
  <si>
    <t>Report of MBS SWG telco #92 on SAND4M (15th December 2017)</t>
  </si>
  <si>
    <t>SA4 MBS SWG Chairman</t>
  </si>
  <si>
    <t>S4-180094</t>
  </si>
  <si>
    <t>Report of MBS SWG telco #93 on FS_MBMS_IoT (18th December 2017)</t>
  </si>
  <si>
    <t>S4-180095</t>
  </si>
  <si>
    <t>Report of MBS SWG telco #94 on SerInter - (8th January 2018)</t>
  </si>
  <si>
    <t>S4-180096</t>
  </si>
  <si>
    <t>Report of MBS SWG telco #96 on FS_MBMS_IoT (22nd January 2018)</t>
  </si>
  <si>
    <t>S4-180097</t>
  </si>
  <si>
    <t>fMP4 based F-U Instantiation</t>
  </si>
  <si>
    <t>Ericsson LM</t>
  </si>
  <si>
    <t>Merged with S4-180068 into S4-180225</t>
  </si>
  <si>
    <t>S4-180098</t>
  </si>
  <si>
    <t>Discussion on QoS for Live Uplink Streaming</t>
  </si>
  <si>
    <t>S4-180099</t>
  </si>
  <si>
    <t>CR on using MTSI with HTTP based F-C</t>
  </si>
  <si>
    <t>0002</t>
  </si>
  <si>
    <t>S4-180100</t>
  </si>
  <si>
    <t>Introduction of Hybrid Broadcast in MBMS</t>
  </si>
  <si>
    <t>28</t>
  </si>
  <si>
    <t>8.7</t>
  </si>
  <si>
    <t>SAND4M (SAND for MBMS)</t>
  </si>
  <si>
    <t>S4-180176</t>
  </si>
  <si>
    <t>26.346</t>
  </si>
  <si>
    <t>SAND4M</t>
  </si>
  <si>
    <t>S4-180101</t>
  </si>
  <si>
    <t>DRAFT New WID on User-Generated Content Media</t>
  </si>
  <si>
    <t>59</t>
  </si>
  <si>
    <t>10.8</t>
  </si>
  <si>
    <t>S4-180210</t>
  </si>
  <si>
    <t>S4-180102</t>
  </si>
  <si>
    <t>Discussion on User Generated VR Content</t>
  </si>
  <si>
    <t>S4-180103</t>
  </si>
  <si>
    <t>Discussion on MTSI speech in 5G</t>
  </si>
  <si>
    <t>S4-180104</t>
  </si>
  <si>
    <t>Discussion on MTSI rate adaptation in 5G</t>
  </si>
  <si>
    <t>S4-180105</t>
  </si>
  <si>
    <t>Correction of QMC Capability Signalling</t>
  </si>
  <si>
    <t>69</t>
  </si>
  <si>
    <t>11.6</t>
  </si>
  <si>
    <t>EQoE_MTSI (Enhanced QoE Reporting for MTSI)</t>
  </si>
  <si>
    <t>S4-180228</t>
  </si>
  <si>
    <t>26.114</t>
  </si>
  <si>
    <t>EQoE_MTSI</t>
  </si>
  <si>
    <t>S4-180106</t>
  </si>
  <si>
    <t>Correction of QMC Configuration</t>
  </si>
  <si>
    <t>S4-180107</t>
  </si>
  <si>
    <t>VR QoE Viewport Aspects</t>
  </si>
  <si>
    <t>S4-180204</t>
  </si>
  <si>
    <t>S4-180108</t>
  </si>
  <si>
    <t>SAND4M: Proposed Use Cases for Hybrid Services</t>
  </si>
  <si>
    <t>Thomas Stockhammer</t>
  </si>
  <si>
    <t>60397</t>
  </si>
  <si>
    <t>S4-180177</t>
  </si>
  <si>
    <t>S4-180109</t>
  </si>
  <si>
    <t>dCR26.247: SAND support for MBMS and Multi-Network Modes</t>
  </si>
  <si>
    <t>S4-180191</t>
  </si>
  <si>
    <t>S4-180110</t>
  </si>
  <si>
    <t>dCR26.346: Consistent Support for Hybrid Services</t>
  </si>
  <si>
    <t>S4-180111</t>
  </si>
  <si>
    <t>dCR26.347: API Support for Hybrid Services in TS 26.347</t>
  </si>
  <si>
    <t>26.347</t>
  </si>
  <si>
    <t>14.2.0</t>
  </si>
  <si>
    <t>S4-180112</t>
  </si>
  <si>
    <t>dCR26.946: Guidelines on Hybrid Services</t>
  </si>
  <si>
    <t>26.946</t>
  </si>
  <si>
    <t>14.0.0</t>
  </si>
  <si>
    <t>S4-180113</t>
  </si>
  <si>
    <t>SerInter: Status Updates for Web Resources in MPEG including Demo Update</t>
  </si>
  <si>
    <t>SerInter</t>
  </si>
  <si>
    <t>S4-180114</t>
  </si>
  <si>
    <t>FS_5GMedia_Distribution: Additional Media API considerations</t>
  </si>
  <si>
    <t>S4-180115</t>
  </si>
  <si>
    <t>FS_FEC_MCS: Proposed Conclusions</t>
  </si>
  <si>
    <t>32</t>
  </si>
  <si>
    <t>8.11</t>
  </si>
  <si>
    <t>FS_FEC_MCS (FEC for MC Services)</t>
  </si>
  <si>
    <t>26.881</t>
  </si>
  <si>
    <t>FS_FEC_MCS</t>
  </si>
  <si>
    <t>S4-180116</t>
  </si>
  <si>
    <t>VRStream: Status OMAF and VR-IF</t>
  </si>
  <si>
    <t>S4-180117</t>
  </si>
  <si>
    <t>pCR TS26.118: Definitions and other editorial updates</t>
  </si>
  <si>
    <t>S4-180118</t>
  </si>
  <si>
    <t>pCR TS26.118: End-to-end architecture and scope</t>
  </si>
  <si>
    <t>S4-180119</t>
  </si>
  <si>
    <t>Proposed Submission process for Audio Systems</t>
  </si>
  <si>
    <t>S4-180120</t>
  </si>
  <si>
    <t>pCR TS26.118: Audio Systems</t>
  </si>
  <si>
    <t>S4-180121</t>
  </si>
  <si>
    <t>pCR TS26.118: Operation Points for TS26.118</t>
  </si>
  <si>
    <t>S4-180122</t>
  </si>
  <si>
    <t>pCR TS26.118: Media Profiles for Video</t>
  </si>
  <si>
    <t>S4-180123</t>
  </si>
  <si>
    <t>FS_QoE_VR: Reference Model and Observations</t>
  </si>
  <si>
    <t>S4-180124</t>
  </si>
  <si>
    <t>On Edge Caching for 5G Media Distribution</t>
  </si>
  <si>
    <t>KPN N.V.</t>
  </si>
  <si>
    <t>Lucia D'Acunto</t>
  </si>
  <si>
    <t>66239</t>
  </si>
  <si>
    <t>79</t>
  </si>
  <si>
    <t>12</t>
  </si>
  <si>
    <t>Joint SA1/SA4 session on: FS_mV2X, FS_5G_MEDIA_MTSI, FS_5GMedia_Distribution and VRStream</t>
  </si>
  <si>
    <t>S4-180125</t>
  </si>
  <si>
    <t>S4-180126</t>
  </si>
  <si>
    <t>On VRStream Audio Submission</t>
  </si>
  <si>
    <t>S4-180127</t>
  </si>
  <si>
    <t>Clarification of interoperability points in TS26.118</t>
  </si>
  <si>
    <t>S4-180128</t>
  </si>
  <si>
    <t>Pseudo-CR Performance evaluation of AL-FEC and MCS dimensionning</t>
  </si>
  <si>
    <t>S4-180129</t>
  </si>
  <si>
    <t>pCR TS 26.118: Media Profiles for Video</t>
  </si>
  <si>
    <t>Fraunhofer HHI, Nokia Corporation, Deutsche Telekom AG</t>
  </si>
  <si>
    <t>Serhan Gül</t>
  </si>
  <si>
    <t>64390</t>
  </si>
  <si>
    <t>S4-180130</t>
  </si>
  <si>
    <t>S4-180131</t>
  </si>
  <si>
    <t>pCR TS 26.118: Video Operation Points</t>
  </si>
  <si>
    <t>S4-180132</t>
  </si>
  <si>
    <t>pCR TS 26.118: Client Reference Architecture</t>
  </si>
  <si>
    <t>S4-180201</t>
  </si>
  <si>
    <t>S4-180133</t>
  </si>
  <si>
    <t>CR TS 26.114 Clarification of Bandwidth Calculations in the UE (Rel-13)</t>
  </si>
  <si>
    <t>Venkatraman Atti</t>
  </si>
  <si>
    <t>57650</t>
  </si>
  <si>
    <t>67</t>
  </si>
  <si>
    <t>11.4</t>
  </si>
  <si>
    <t>CRs to Features in Release 14 and earlier</t>
  </si>
  <si>
    <t>Rel-13</t>
  </si>
  <si>
    <t>13.6.0</t>
  </si>
  <si>
    <t>QOSE2EMTSI</t>
  </si>
  <si>
    <t>0422</t>
  </si>
  <si>
    <t>D</t>
  </si>
  <si>
    <t>S4-180134</t>
  </si>
  <si>
    <t>CR TS 26.114 Clarification of Bandwidth Calculations in the UE (Rel-14)</t>
  </si>
  <si>
    <t>14.6.0</t>
  </si>
  <si>
    <t>0423</t>
  </si>
  <si>
    <t>S4-180135</t>
  </si>
  <si>
    <t>CR TS 26.114 Clarification of Bandwidth Calculations in the UE (Rel-15)</t>
  </si>
  <si>
    <t>0424</t>
  </si>
  <si>
    <t>S4-180136</t>
  </si>
  <si>
    <t>CR TS 26.114 Misc Changes in Clause 10 (Rel-14)</t>
  </si>
  <si>
    <t>S4-180231</t>
  </si>
  <si>
    <t>TEI14</t>
  </si>
  <si>
    <t>0425</t>
  </si>
  <si>
    <t>S4-180137</t>
  </si>
  <si>
    <t>CR TS 26.114 Misc Changes in Clause 10 (Rel-15)</t>
  </si>
  <si>
    <t>S4-180232</t>
  </si>
  <si>
    <t>TEI15</t>
  </si>
  <si>
    <t>0426</t>
  </si>
  <si>
    <t>S4-180138</t>
  </si>
  <si>
    <t>5G_Media_MTSI ANBR Triggered Bitrate Adaptation</t>
  </si>
  <si>
    <t>S4-180139</t>
  </si>
  <si>
    <t>pCR to 26.118 on Definitions for VRStream Audio</t>
  </si>
  <si>
    <t>Andre Schevciw</t>
  </si>
  <si>
    <t>44155</t>
  </si>
  <si>
    <t>S4-180203</t>
  </si>
  <si>
    <t>S4-180140</t>
  </si>
  <si>
    <t>Proposal for a Common Informative Reference Renderer</t>
  </si>
  <si>
    <t>S4-180141</t>
  </si>
  <si>
    <t>Definition of Equivalent Spatial Domain</t>
  </si>
  <si>
    <t>Qualcomm Europe Inc.(Italy)</t>
  </si>
  <si>
    <t>S4-180142</t>
  </si>
  <si>
    <t>Lessons from the workshop on VR</t>
  </si>
  <si>
    <t>Orange</t>
  </si>
  <si>
    <t>Proposed conclusions from the joint 3GPP-VRIF Workshop on VR held in December 2017</t>
  </si>
  <si>
    <t>S4-180143</t>
  </si>
  <si>
    <t>Use case specific IVAS design constraints</t>
  </si>
  <si>
    <t>Dolby Laboratories Inc.</t>
  </si>
  <si>
    <t>Stefan Bruhn</t>
  </si>
  <si>
    <t>73896</t>
  </si>
  <si>
    <t>S4-180144</t>
  </si>
  <si>
    <t>High Dimensional Assessment of Spatial Audio Quality</t>
  </si>
  <si>
    <t>S4-180145</t>
  </si>
  <si>
    <t>On the interaction of VR streaming audio decoder and renderer</t>
  </si>
  <si>
    <t>S4-180146</t>
  </si>
  <si>
    <t>Draft report from SA4 EVS SWG Teleconference #52 (18th December 2017)</t>
  </si>
  <si>
    <t>EVS SWG Secretary (Orange)</t>
  </si>
  <si>
    <t>Stephane Ragot</t>
  </si>
  <si>
    <t>32055</t>
  </si>
  <si>
    <t>S4-180147</t>
  </si>
  <si>
    <t>Draft report from SA4 EVS SWG Teleconference #53 (15th January 2018)</t>
  </si>
  <si>
    <t>S4-180148</t>
  </si>
  <si>
    <t>Comments on TR 26.919 (FS_5G_MEDIA_MTSI)</t>
  </si>
  <si>
    <t>ORANGE</t>
  </si>
  <si>
    <t>S4-180149</t>
  </si>
  <si>
    <t>Updated objective performance results for EVS</t>
  </si>
  <si>
    <t>Merge of S4-180149, S4-180150, S4-180157 into S4-180235)</t>
  </si>
  <si>
    <t>S4-180150</t>
  </si>
  <si>
    <t>Subjective test results for EVS with application-layer redundancy</t>
  </si>
  <si>
    <t>S4-180151</t>
  </si>
  <si>
    <t>FS_EVS_FCNBE – On Interoperability Testing</t>
  </si>
  <si>
    <t>S4-180291</t>
  </si>
  <si>
    <t>S4-180152</t>
  </si>
  <si>
    <t>Proposal for Submission Information for VRStream audio</t>
  </si>
  <si>
    <t>Qualcomm, Incorporated</t>
  </si>
  <si>
    <t>S4-180208</t>
  </si>
  <si>
    <t>S4-180153</t>
  </si>
  <si>
    <t>eVoLP: Time Plan, v0.0.5</t>
  </si>
  <si>
    <t>S4-180253</t>
  </si>
  <si>
    <t>S4-180154</t>
  </si>
  <si>
    <t>Example case studies for FS_EVS_FCNBE</t>
  </si>
  <si>
    <t>Qualcomm Incoporated</t>
  </si>
  <si>
    <t>S4-180155</t>
  </si>
  <si>
    <t>pCR TR 26.959 FS_eVoLP</t>
  </si>
  <si>
    <t xml:space="preserve">Merged with  S4-180040 into S4-180221</t>
  </si>
  <si>
    <t>S4-180221</t>
  </si>
  <si>
    <t>S4-180156</t>
  </si>
  <si>
    <t>Reply LS to DASH-IF on SAND</t>
  </si>
  <si>
    <t>24</t>
  </si>
  <si>
    <t>8.3</t>
  </si>
  <si>
    <t>Reports/Liaisons from other groups/meetings</t>
  </si>
  <si>
    <t>S4-180158</t>
  </si>
  <si>
    <t>DASH-IF</t>
  </si>
  <si>
    <t>S4-180157</t>
  </si>
  <si>
    <t>FS_eVoLP: On adaptation capability indication and Max. PLR recommendation with application layer redundancy</t>
  </si>
  <si>
    <t>S4-180235</t>
  </si>
  <si>
    <t>Liaison to 3GPP SA4 on SAND</t>
  </si>
  <si>
    <t>DASHIF-L0053</t>
  </si>
  <si>
    <t>S4-180159</t>
  </si>
  <si>
    <t>S4-171383</t>
  </si>
  <si>
    <t>DASHIF-L0054</t>
  </si>
  <si>
    <t>S4-180178</t>
  </si>
  <si>
    <t>S4-180160</t>
  </si>
  <si>
    <t>Reply LS to SA2 on default values for 5GS QoS averaging window</t>
  </si>
  <si>
    <t>S2-178049, S6-180013</t>
  </si>
  <si>
    <t>C1, R2, S4</t>
  </si>
  <si>
    <t>S6-180222</t>
  </si>
  <si>
    <t>Revised meeting schedule for SA4#97</t>
  </si>
  <si>
    <t>S4-180163</t>
  </si>
  <si>
    <t>S4-180162</t>
  </si>
  <si>
    <t>Draft Reply Liaison statement to WAVE Project on Request to review Web Media API Snapshot 2017 (To: CTA WAVE Project)</t>
  </si>
  <si>
    <t>TSG SA WG4</t>
  </si>
  <si>
    <t>S4-180164</t>
  </si>
  <si>
    <t>pCR 26.973: Conclusions of TR 26.973</t>
  </si>
  <si>
    <t>S4-180165</t>
  </si>
  <si>
    <t>Draft Reply LS on aligning of ITU-T G.722.2 with 3GPP AMR-WB (To: ITU-T SG16, Q7/16)</t>
  </si>
  <si>
    <t>14</t>
  </si>
  <si>
    <t>7.4</t>
  </si>
  <si>
    <t>Liaisons with other groups/meetings</t>
  </si>
  <si>
    <t>S4-180217</t>
  </si>
  <si>
    <t>S4-171229</t>
  </si>
  <si>
    <t>ITU-T SG16, Q7/16</t>
  </si>
  <si>
    <t>S4-180166</t>
  </si>
  <si>
    <t>Liaison Statement on the ISO Base Media File Format</t>
  </si>
  <si>
    <t>ISO/IEC JTC 1/SC 29/WG 11 (MPEG)</t>
  </si>
  <si>
    <t>80</t>
  </si>
  <si>
    <t>13</t>
  </si>
  <si>
    <t>LSs received during the meeting and Postponed Liaisons (from A. I. 5)</t>
  </si>
  <si>
    <t>29n17125</t>
  </si>
  <si>
    <t>S4-180167</t>
  </si>
  <si>
    <t>Liaison Statement on carriage of Web resources and advance signaling</t>
  </si>
  <si>
    <t>postponed</t>
  </si>
  <si>
    <t>29n17126</t>
  </si>
  <si>
    <t>S4-180168</t>
  </si>
  <si>
    <t>Draft CR 26.132 Proposed test method for RAOT (Release 15)</t>
  </si>
  <si>
    <t>S4-180241</t>
  </si>
  <si>
    <t>14.1.0</t>
  </si>
  <si>
    <t>S4-180169</t>
  </si>
  <si>
    <t>pCR 26.260: Definition of Equivalent Spatial Domain</t>
  </si>
  <si>
    <t>S4-180267</t>
  </si>
  <si>
    <t>26.260</t>
  </si>
  <si>
    <t>S4-180170</t>
  </si>
  <si>
    <t>LS reply to GSMA NG RILTE on Generic Test Profile for VoLTE/VoWIFI Terminal Audio Measurements (To: GSMA NG RILTE, Cc: ETSI TC STQ)</t>
  </si>
  <si>
    <t>41</t>
  </si>
  <si>
    <t>9.3</t>
  </si>
  <si>
    <t>Liaison Statements</t>
  </si>
  <si>
    <t>S4-170217</t>
  </si>
  <si>
    <t>GSMA NG RILTE</t>
  </si>
  <si>
    <t>S4-180171</t>
  </si>
  <si>
    <t>Draft Report of MBS SWG at SA4#97</t>
  </si>
  <si>
    <t>83</t>
  </si>
  <si>
    <t>14.2</t>
  </si>
  <si>
    <t>MBS SWG</t>
  </si>
  <si>
    <t>S4-180172</t>
  </si>
  <si>
    <t>CR 26.247-0130 Correction of QMC Configuration (Rel-14)</t>
  </si>
  <si>
    <t>26</t>
  </si>
  <si>
    <t>8.5</t>
  </si>
  <si>
    <t>S4-180269</t>
  </si>
  <si>
    <t>14.4.0</t>
  </si>
  <si>
    <t>0130</t>
  </si>
  <si>
    <t>S4-180173</t>
  </si>
  <si>
    <t>Ericsson LM, HuaWei Technologies Co., Ltd, HiSilicon Technologies Co. Ltd</t>
  </si>
  <si>
    <t>0129</t>
  </si>
  <si>
    <t>SP-180022</t>
  </si>
  <si>
    <t>DASH-IF Alignment of SAND (update of S4-180044)</t>
  </si>
  <si>
    <t>S4-180196</t>
  </si>
  <si>
    <t>Draft CR 26.247: correction on segment duration information (revision of S4-180090)</t>
  </si>
  <si>
    <t>Draft CR 26.346: Introduction of Hybrid Broadcast in MBMS (revision of S4-180100)</t>
  </si>
  <si>
    <t xml:space="preserve">SAND4M: Proposed Use Cases for Hybrid Services  (revision of S4-180108)</t>
  </si>
  <si>
    <t>S4-180276</t>
  </si>
  <si>
    <t>DRAFT LS Response on DASH APIs (To: DASH-IF)</t>
  </si>
  <si>
    <t>pCR TR 26.891: 5G Media Distribution - FLUS Mappings (update of S4-180023)</t>
  </si>
  <si>
    <t>SAMSUNG Electronics Co., Ltd</t>
  </si>
  <si>
    <t>S4-180198</t>
  </si>
  <si>
    <t>pCR 26.850: Binary data formats for MBMS IoT (update of S4-180073)</t>
  </si>
  <si>
    <t>pCR 26.850: Solution for announcement of critical data delivery (update of S4-180074)</t>
  </si>
  <si>
    <t>pCR 26.850: Solution for reception report procedures (update of S4-180076)</t>
  </si>
  <si>
    <t xml:space="preserve">CoAP Block-wise Transfer for File Repair  (update of S4-180078)</t>
  </si>
  <si>
    <t>S4-180184</t>
  </si>
  <si>
    <t>FS_MBMS_IoT_Timeplan v7</t>
  </si>
  <si>
    <t>S4-180199</t>
  </si>
  <si>
    <t>S4-180185</t>
  </si>
  <si>
    <t>Draft TR 26.850 v1.1.0</t>
  </si>
  <si>
    <t>Editor (Expway)</t>
  </si>
  <si>
    <t>117</t>
  </si>
  <si>
    <t>18.3</t>
  </si>
  <si>
    <t>1.1.0</t>
  </si>
  <si>
    <t>S4-180186</t>
  </si>
  <si>
    <t>Reply LS on FEC and ROHC for mission critical services over MBMS (To: TSG SA WG2)</t>
  </si>
  <si>
    <t>S4-180272</t>
  </si>
  <si>
    <t>S4-180187</t>
  </si>
  <si>
    <t>Draft New WID on FEC and ROHC activation for GCSE over MBMS (MBMS_GCSE-S4)</t>
  </si>
  <si>
    <t>SAMSUNG Electronics Co., Ltd., Expway, Enensys, Qualcomm Incorporated, Ericsson LM</t>
  </si>
  <si>
    <t>33</t>
  </si>
  <si>
    <t>8.12</t>
  </si>
  <si>
    <t>S4-180273</t>
  </si>
  <si>
    <t>S4-180188</t>
  </si>
  <si>
    <t>Draft TR 26.881 FEC for MC Services v1.1.0</t>
  </si>
  <si>
    <t>Acting editor (Expway)</t>
  </si>
  <si>
    <t>119</t>
  </si>
  <si>
    <t>18.5</t>
  </si>
  <si>
    <t>S4-180189</t>
  </si>
  <si>
    <t>pCR 26.881: FS_FEC_MCS: Proposed Conclusions (update of S4-180115)</t>
  </si>
  <si>
    <t>S4-180200</t>
  </si>
  <si>
    <t>S4-180190</t>
  </si>
  <si>
    <t>SA4 Presentation material for SA4/SA1 joint session</t>
  </si>
  <si>
    <t>Draft CR 26.247: SAND support for MBMS and Multi-Network Modes (revision of S4-180109)</t>
  </si>
  <si>
    <t>S4-180192</t>
  </si>
  <si>
    <t>Reply to LS on usage of CAPIF for xMB APIs (To: TSG CT WG3)</t>
  </si>
  <si>
    <t>S4-180274</t>
  </si>
  <si>
    <t>C3</t>
  </si>
  <si>
    <t>S4-180193</t>
  </si>
  <si>
    <t>Draft New WID on usage of CAPIF for xMB API (CAPIF_xMB)</t>
  </si>
  <si>
    <t>Ericsson LM, Enensys, Expway, Qualcomm Incorporated</t>
  </si>
  <si>
    <t>S4-180271</t>
  </si>
  <si>
    <t>S4-180194</t>
  </si>
  <si>
    <t>Draft CR 26.346 on Signaling and Reporting of Interactivity Usage in 3GP-DASH</t>
  </si>
  <si>
    <t>S4-180278</t>
  </si>
  <si>
    <t>S4-180195</t>
  </si>
  <si>
    <t>Time Plan for SerInter Work Item</t>
  </si>
  <si>
    <t>Rapporteur (Qualcomm Incorporated)</t>
  </si>
  <si>
    <t>S4-180197</t>
  </si>
  <si>
    <t>Draft CR on DASH-IF Alignment of SAND</t>
  </si>
  <si>
    <t>100</t>
  </si>
  <si>
    <t>16.1</t>
  </si>
  <si>
    <t>SAND (Server and Network Assisted DASH for 3GPP Multimedia Services)</t>
  </si>
  <si>
    <t>Time Plan for SerInterWork Item</t>
  </si>
  <si>
    <t>104</t>
  </si>
  <si>
    <t>16.5</t>
  </si>
  <si>
    <t>pCR TR 26.891: 5G Media Distribution - FLUS Mappings</t>
  </si>
  <si>
    <t>116</t>
  </si>
  <si>
    <t>18.2</t>
  </si>
  <si>
    <t>FS_MBMS_IoT_Timeplan v8</t>
  </si>
  <si>
    <t>S4-180220</t>
  </si>
  <si>
    <t>pCR 26.881: FS_FEC_MCS: Proposed Conclusions</t>
  </si>
  <si>
    <t>Qualcomm Incorporated, Expway</t>
  </si>
  <si>
    <t>pCR TS 26.118: Client Reference Architecture (revision of S4-180132)</t>
  </si>
  <si>
    <t>S4-180202</t>
  </si>
  <si>
    <t>pCR TS 26.118: Definitions and other editorial updates</t>
  </si>
  <si>
    <t>LG Electronics Inc., Qualcomm Incorporated, ORANGE</t>
  </si>
  <si>
    <t>107</t>
  </si>
  <si>
    <t>16.8</t>
  </si>
  <si>
    <t>pCR TS 26.118: Definitions for VRStream Audio (revision of S4-180139)</t>
  </si>
  <si>
    <t>S4-180209</t>
  </si>
  <si>
    <t>pCR 26.929: VR QoE Viewport Aspects</t>
  </si>
  <si>
    <t>S4-180205</t>
  </si>
  <si>
    <t>Draft TR 26.929 QoE parameters and metrics relevant to the Virtual Reality (VR) user experience v0.2.0</t>
  </si>
  <si>
    <t>123</t>
  </si>
  <si>
    <t>18.9</t>
  </si>
  <si>
    <t>Discussion on VR content QoE metrics (revision of S4-180050)</t>
  </si>
  <si>
    <t>HUAWEI Technologies Japan K.K., HiSilicon Technologies Co. Ltd</t>
  </si>
  <si>
    <t>110</t>
  </si>
  <si>
    <t>16.11</t>
  </si>
  <si>
    <t>TEI15 (and any other Rel-15 documents)</t>
  </si>
  <si>
    <t>1</t>
  </si>
  <si>
    <t>SP-180030</t>
  </si>
  <si>
    <t>Qualcomm Incorporated, Fraunhofer IIS, ORANGE</t>
  </si>
  <si>
    <t>S4-180318</t>
  </si>
  <si>
    <t>pCR to 26.118 on Definitions for VRStream audio</t>
  </si>
  <si>
    <t>New WID on User-Generated Content Media (UGC VR)</t>
  </si>
  <si>
    <t>Ericsson LM et al</t>
  </si>
  <si>
    <t>S4-180211</t>
  </si>
  <si>
    <t>pCR 26.118: Video Operation points</t>
  </si>
  <si>
    <t>S4-180212</t>
  </si>
  <si>
    <t>VRStream time plan, v. 0.4</t>
  </si>
  <si>
    <t>S4-180319</t>
  </si>
  <si>
    <t>S4-180213</t>
  </si>
  <si>
    <t>pCR 26.118: Interop points</t>
  </si>
  <si>
    <t>Qualcomm Incorporated, Fraunhofer IIS</t>
  </si>
  <si>
    <t>S4-180214</t>
  </si>
  <si>
    <t>DRAFT TS 26.118 3GPP Virtual reality profiles for streaming applications v. 0.3.0</t>
  </si>
  <si>
    <t>draft TS</t>
  </si>
  <si>
    <t>S4-180320</t>
  </si>
  <si>
    <t>0.3.0</t>
  </si>
  <si>
    <t>S4-180215</t>
  </si>
  <si>
    <t>VIDEO SWG Report during SA4#97</t>
  </si>
  <si>
    <t>Video SWG Chairman</t>
  </si>
  <si>
    <t>86</t>
  </si>
  <si>
    <t>14.5</t>
  </si>
  <si>
    <t>Video SWG</t>
  </si>
  <si>
    <t>S4-180216</t>
  </si>
  <si>
    <t>Draft FLUS TR 26.939 Guidelines on the Framework for Live Uplink Streaming, v. 0.1.0</t>
  </si>
  <si>
    <t>Editor (Samsung Research America)</t>
  </si>
  <si>
    <t>102</t>
  </si>
  <si>
    <t>16.3</t>
  </si>
  <si>
    <t>Reply LS on aligning of ITU-T G.722.2 with 3GPP AMR-WB (To: ITU-T SG16, Q7/16)</t>
  </si>
  <si>
    <t>S4-180218</t>
  </si>
  <si>
    <t>Draft TR 26.891 on 5G enhanced Mobile Broadband; Media Distribution, v. 0.5.0</t>
  </si>
  <si>
    <t>Editor (SAMSUNG Electronics Co., Ltd)</t>
  </si>
  <si>
    <t>S4-180316</t>
  </si>
  <si>
    <t>0.5.0</t>
  </si>
  <si>
    <t>LS on Dynamic PLR Allocation in eVoLP (To: SA2, RAN2)</t>
  </si>
  <si>
    <t>125</t>
  </si>
  <si>
    <t>18.11</t>
  </si>
  <si>
    <t>R2, S2</t>
  </si>
  <si>
    <t>FS_MBMS_IoT_Timeplan v9</t>
  </si>
  <si>
    <t>Rapporteur (Expway)</t>
  </si>
  <si>
    <t>pCR 26.959: Evaluation of Dynamic PLR Allocation for Determination of SRVCC Handover Thresholds (merge of S4-180040 and S4-180155)</t>
  </si>
  <si>
    <t>Intel, Qualcomm Incorporated</t>
  </si>
  <si>
    <t>pCR 26.959: Further Results on Evaluation of Dynamic PLR Allocation for Determination of SRVCC Handover Thresholds (revision of S4-180041)</t>
  </si>
  <si>
    <t>S4-180252</t>
  </si>
  <si>
    <t>CR 26.238-0001 rev 1 on corrections to FLUS Framework (Release 15)</t>
  </si>
  <si>
    <t>S4-180297</t>
  </si>
  <si>
    <t>Intel, Qualcomm Incorporated, Ericsson LM, Samsung Electronics Co., Ltd</t>
  </si>
  <si>
    <t>S4-180284</t>
  </si>
  <si>
    <t>pCR 26.939: Guidelines and Instantiation for FLUS</t>
  </si>
  <si>
    <t>S4-180226</t>
  </si>
  <si>
    <t>LS on QoS for Live Uplink Streaming (FLUS) (To: SA2)</t>
  </si>
  <si>
    <t>S4-180255</t>
  </si>
  <si>
    <t>S4-180227</t>
  </si>
  <si>
    <t>pCR 26.939: Guidelines around QoS for FLUS</t>
  </si>
  <si>
    <t>101</t>
  </si>
  <si>
    <t>16.2</t>
  </si>
  <si>
    <t>0427</t>
  </si>
  <si>
    <t>SP-180025</t>
  </si>
  <si>
    <t>Reply LS on adding new service type in QMC reporting (To: RAN6, Cc: CT1, RAN2)</t>
  </si>
  <si>
    <t>R6</t>
  </si>
  <si>
    <t>C1, R2</t>
  </si>
  <si>
    <t>S4-180230</t>
  </si>
  <si>
    <t xml:space="preserve">Reply LS on Attributes for QoE measurement collection  (To: SA5, Cc: RAN2, RAN3)</t>
  </si>
  <si>
    <t>R2, R3</t>
  </si>
  <si>
    <t>CR 26.114-0425 rev 1 Misc Changes in Clause 10 (Release 14)</t>
  </si>
  <si>
    <t>98</t>
  </si>
  <si>
    <t>15.11</t>
  </si>
  <si>
    <t>S4-180294</t>
  </si>
  <si>
    <t>CR 26.114-0426 rev 1 Misc Changes in Clause 10 (Release 15)</t>
  </si>
  <si>
    <t>S4-180295</t>
  </si>
  <si>
    <t>Draft Reply LS on Interpretation of a=bw-info bandwidth information in SDP (To: TSG CT WG3)</t>
  </si>
  <si>
    <t>pCR 26.919: Video and Speech for FS_5G_MEDIA_MTSI</t>
  </si>
  <si>
    <t>ORANGE, Ericsson LM, Intel</t>
  </si>
  <si>
    <t>118</t>
  </si>
  <si>
    <t>18.4</t>
  </si>
  <si>
    <t>pCR 26.959: Subjective test results for EVS with application-layer redundancy (Merge of S4-180149, S4-180150, S4-180157)</t>
  </si>
  <si>
    <t>Qualcomm Incorporated, ORANGE</t>
  </si>
  <si>
    <t>Merge of S4-180149, S4-180150, S4-180157 into S4-180235</t>
  </si>
  <si>
    <t>Proposed Timeplan for FS_E2E_DELAY (v.0.0.2)</t>
  </si>
  <si>
    <t>126</t>
  </si>
  <si>
    <t>18.12</t>
  </si>
  <si>
    <t>S4-180290</t>
  </si>
  <si>
    <t>pCR 226.910: Proposed updates (merge of S4-180037, S4-180038, S4-180039)</t>
  </si>
  <si>
    <t>Merge of S4-180037, S4-180038, S4-180039</t>
  </si>
  <si>
    <t>S4-180238</t>
  </si>
  <si>
    <t>Comments on attributes for QoE measurement collection (related to S4-180240)</t>
  </si>
  <si>
    <t>S4-180239</t>
  </si>
  <si>
    <t>DRAFT Reply LS on default values for 5GS QoS averaging window for standardised 5QIs (To: SA2, Cc: CT1, RAN2, SA6)</t>
  </si>
  <si>
    <t>66</t>
  </si>
  <si>
    <t>11.3</t>
  </si>
  <si>
    <t>Reports and liaisons from other groups</t>
  </si>
  <si>
    <t>C1, R2, S6</t>
  </si>
  <si>
    <t>Reply LS on Attributes for QoE measurement collection (To: SA5, Cc: RAN2, RAN3)</t>
  </si>
  <si>
    <t>CR 26.132-0095 Test method for RLR in the presence of background noise (Release 15)</t>
  </si>
  <si>
    <t>S4-180249</t>
  </si>
  <si>
    <t>0095</t>
  </si>
  <si>
    <t>B</t>
  </si>
  <si>
    <t>S4-180242</t>
  </si>
  <si>
    <t>Draft TR 26.973 Update to fixed-point basic operators v. 1.1.0</t>
  </si>
  <si>
    <t>S4-180246</t>
  </si>
  <si>
    <t>S4-180243</t>
  </si>
  <si>
    <t>Draft LS on receive acoustic output test RAOT (To: CTIA Certification Program Working Group, Cc: ETSI TC STQ)</t>
  </si>
  <si>
    <t>S4-180250</t>
  </si>
  <si>
    <t>CTIA Certification Program Working Group</t>
  </si>
  <si>
    <t>S4-180244</t>
  </si>
  <si>
    <t>Time plan for RAOT, v. 0.1.0</t>
  </si>
  <si>
    <t>Rapporteur (Sony)</t>
  </si>
  <si>
    <t>S4-180261</t>
  </si>
  <si>
    <t>S4-180245</t>
  </si>
  <si>
    <t>pCR 26.843: Additional changes</t>
  </si>
  <si>
    <t>Intel, Fraunhofer IIS</t>
  </si>
  <si>
    <t>Draft TR 26.973 Update to fixed-point basic operators v. 1.2.0</t>
  </si>
  <si>
    <t>FS_BASOP Rapporteur (Cadence Design Systems Inc.)</t>
  </si>
  <si>
    <t>122</t>
  </si>
  <si>
    <t>18.8</t>
  </si>
  <si>
    <t>1.2.0</t>
  </si>
  <si>
    <t>S4-180247</t>
  </si>
  <si>
    <t>Draft_26861_v004 Investigations on Test Methodologies for Immersive Audio Systems</t>
  </si>
  <si>
    <t>105</t>
  </si>
  <si>
    <t>16.6</t>
  </si>
  <si>
    <t>26.861</t>
  </si>
  <si>
    <t>0.0.4</t>
  </si>
  <si>
    <t>S4-180248</t>
  </si>
  <si>
    <t>LiQuImAS-1 Project Plan of LiQuImAS work item, v. 0.5</t>
  </si>
  <si>
    <t>S4-180305</t>
  </si>
  <si>
    <t>CR 26.132-0095 rev 1 Test method for RLR in the presence of background noise (Release 15)</t>
  </si>
  <si>
    <t>LS on receive acoustic output test RAOT (To: CTIA Certification Program Working Group, Cc: ETSI TC STQ)</t>
  </si>
  <si>
    <t>108</t>
  </si>
  <si>
    <t>16.9</t>
  </si>
  <si>
    <t>S4-180293</t>
  </si>
  <si>
    <t>Proposed Timeplan for FS_5G_MEDIA_MTSI (v.0.5.0)</t>
  </si>
  <si>
    <t>pCR 26.959: Further Results on Evaluation of Dynamic PLR Allocation for Determination of SRVCC Handover Thresholds (revision of S4-180222)</t>
  </si>
  <si>
    <t>eVoLP: Time Plan, v0.0.6</t>
  </si>
  <si>
    <t>S4-180301</t>
  </si>
  <si>
    <t>S4-180257</t>
  </si>
  <si>
    <t>MTSI SWG Report during SA4#97</t>
  </si>
  <si>
    <t>MTSI SWG Chairman</t>
  </si>
  <si>
    <t>84</t>
  </si>
  <si>
    <t>14.3</t>
  </si>
  <si>
    <t>MTSI SWG</t>
  </si>
  <si>
    <t>S4-180258</t>
  </si>
  <si>
    <t>Proposed Timeplan for FLUS (v.0.11.0)</t>
  </si>
  <si>
    <t>Rapporteur (SAMSUNG Electronics Co., Ltd.)</t>
  </si>
  <si>
    <t>S4-180302</t>
  </si>
  <si>
    <t>S4-180259</t>
  </si>
  <si>
    <t>Draft report EVS SWG meeting during SA4#97</t>
  </si>
  <si>
    <t>EVS SWG Secretary (ORANGE)</t>
  </si>
  <si>
    <t>82</t>
  </si>
  <si>
    <t>14.1</t>
  </si>
  <si>
    <t>EVS SWG</t>
  </si>
  <si>
    <t>S4-180260</t>
  </si>
  <si>
    <t>Report of the joint meeting SA1/ SA4</t>
  </si>
  <si>
    <t>Secretary SA1</t>
  </si>
  <si>
    <t>Time plan for RAOT, v. 0.2.0</t>
  </si>
  <si>
    <t>S4-180262</t>
  </si>
  <si>
    <t>Draft TR 26.843 Study on non bit-exact conformance criteria and tools for floating-point EVS codec v.0.0.4</t>
  </si>
  <si>
    <t>121</t>
  </si>
  <si>
    <t>18.7</t>
  </si>
  <si>
    <t>Proposed timeplan for FS_EVS_FCNBE (v. 0.6)</t>
  </si>
  <si>
    <t>S4-180279</t>
  </si>
  <si>
    <t>S4-180265</t>
  </si>
  <si>
    <t>IVAS Design Constraints (IVAS-4) v0.0.3</t>
  </si>
  <si>
    <t>Editor (Huawei Technologies Co., Ltd)</t>
  </si>
  <si>
    <t>112</t>
  </si>
  <si>
    <t>17.1</t>
  </si>
  <si>
    <t>Chairman EVS (Qualcomm Austria RFFE GmbH)</t>
  </si>
  <si>
    <t>S4-180268</t>
  </si>
  <si>
    <t>Draft_26260_v004 Objective Test Methodologies for the Evaluation of Immersive Audio Systems</t>
  </si>
  <si>
    <t>Editor (Qualcomm Incorporated)</t>
  </si>
  <si>
    <t>90</t>
  </si>
  <si>
    <t>15.3</t>
  </si>
  <si>
    <t>IQoE (Improved Streaming QoE Reporting in 3GPP Services and Networks)</t>
  </si>
  <si>
    <t>On the Suitability of Rec ITU-T P.863 (POLQA) for EVS Floating Point Conformance (revision of S4-180089)</t>
  </si>
  <si>
    <t>Draft New WID on usage of CAPIF for xMB API (CAPIF4xMB)</t>
  </si>
  <si>
    <t>Ericsson LM, ENENSYS Technologies, Expway, Qualcomm Incorporated</t>
  </si>
  <si>
    <t>S4-180283</t>
  </si>
  <si>
    <t>Reply LS on FEC and ROHC for mission critical services over MBMS (To: TSG SA WG2, Cc: TSG CT WG3, TSG SA WG6, TSG RAN WG2, TSG RAN WG3)</t>
  </si>
  <si>
    <t>C3, S6, R2, R3</t>
  </si>
  <si>
    <t>Draft New WID on FEC and ROHC activation for GCSE over MBMS (FRASE)</t>
  </si>
  <si>
    <t>Samsung Electronics Co., Ltd, Expway, ENENSYS Technologies, Qualcomm Incorporated, Ericsson LM</t>
  </si>
  <si>
    <t>S4-180285</t>
  </si>
  <si>
    <t xml:space="preserve">SAND4M: Proposed Use Cases for Hybrid Services  (revision of S4-180177)</t>
  </si>
  <si>
    <t>Qualcomm Incorporated, Ericsson LM</t>
  </si>
  <si>
    <t>103</t>
  </si>
  <si>
    <t>16.4</t>
  </si>
  <si>
    <t>S4-180277</t>
  </si>
  <si>
    <t>Time plan for SAND4M v. 0.5</t>
  </si>
  <si>
    <t>Draft CR to TS 26.247 (Rel-15) Signaling and Reporting of Interactivity Usage in 3GP-DASH</t>
  </si>
  <si>
    <t>Proposed timeplan for FS_EVS_FCNBE (v. 0.7)</t>
  </si>
  <si>
    <t>S4-180306</t>
  </si>
  <si>
    <t>S4-180281</t>
  </si>
  <si>
    <t>CR 26.247-0131: correction on segment duration information (Rel-14)</t>
  </si>
  <si>
    <t>S4-180298</t>
  </si>
  <si>
    <t>0131</t>
  </si>
  <si>
    <t>S4-180282</t>
  </si>
  <si>
    <t>CR 26.247-0132: correction on segment duration information (Rel-15)</t>
  </si>
  <si>
    <t>S4-180299</t>
  </si>
  <si>
    <t>0132</t>
  </si>
  <si>
    <t>A</t>
  </si>
  <si>
    <t>New WID on usage of CAPIF for xMB API (CAPIF4xMB)</t>
  </si>
  <si>
    <t>Draft New Work Item on Media Handling Aspects of 5G Conversational Services</t>
  </si>
  <si>
    <t>Intel, Qualcomm Incorporated, Ericsson LM, Samsung Electronics Co., Ltd, Huawei Technologies Co., Ltd</t>
  </si>
  <si>
    <t>S4-180317</t>
  </si>
  <si>
    <t>New WID on FEC and ROHC activation for GCSE over MBMS (FRASE)</t>
  </si>
  <si>
    <t>S4-180286</t>
  </si>
  <si>
    <t>Draft TR 26.919 Study on Media Handling Aspects of Conversational Services in 5G Systems, v. 0.3.0</t>
  </si>
  <si>
    <t>S4-180287</t>
  </si>
  <si>
    <t>Draft TR 26.959 Study on enhanced Voice over LTE (VoLTE) performance v 1.1.0</t>
  </si>
  <si>
    <t>S4-180288</t>
  </si>
  <si>
    <t>TR 26.910 Study on Media Handling Aspects of RAN Delay Budget Reporting in MTSI, v 0.1.0</t>
  </si>
  <si>
    <t>S4-180289</t>
  </si>
  <si>
    <t>Time plan for FS_5GMedia_Distribution, v. 0.5</t>
  </si>
  <si>
    <t>Rapporteur (Samsung Electronics Co., Ltd)</t>
  </si>
  <si>
    <t>S4-180307</t>
  </si>
  <si>
    <t>Proposed Timeplan for FS_E2E_DELAY (v.0.0.3)</t>
  </si>
  <si>
    <t>FS_EVS_FCNBE - On Interoperability Testing (revision of S4-180151)</t>
  </si>
  <si>
    <t>Intel, Fraunhofer IIS, Qualcomm Incorporated</t>
  </si>
  <si>
    <t>S4-180292</t>
  </si>
  <si>
    <t>Reply LS on Reply LS on clarifying video-related V2X use cases</t>
  </si>
  <si>
    <t>5GAA WG1, 5GAA WG2, 5GAA WG5</t>
  </si>
  <si>
    <t>S1-180517</t>
  </si>
  <si>
    <t>S4-171243</t>
  </si>
  <si>
    <t>Misc Changes in Clause 10</t>
  </si>
  <si>
    <t>SP-180023</t>
  </si>
  <si>
    <t>CR 26.114-0426 rev 2 Misc Changes in Clause 10 (Release 15)</t>
  </si>
  <si>
    <t>S4-180296</t>
  </si>
  <si>
    <t>3</t>
  </si>
  <si>
    <t>CR 26.238-0001 rev 2 on corrections to FLUS Framework (Release 15)</t>
  </si>
  <si>
    <t>S4-180300</t>
  </si>
  <si>
    <t>CR 26.247-0131 rev 1 correction on segment duration information (Rel-14)</t>
  </si>
  <si>
    <t>S4-180303, S4-180304</t>
  </si>
  <si>
    <t>CR 26.247-0132 rev 1 correction on segment duration information (Rel-15)</t>
  </si>
  <si>
    <t>Corrections to FLUS Framework</t>
  </si>
  <si>
    <t>SP-180024</t>
  </si>
  <si>
    <t>Proposed Timeplan for FLUS (v.0.12.0)</t>
  </si>
  <si>
    <t>S4-180303</t>
  </si>
  <si>
    <t>CR 26.247-0131 rev 2 correction on segment duration information (Rel-14)</t>
  </si>
  <si>
    <t>S4-180310</t>
  </si>
  <si>
    <t>S4-180304</t>
  </si>
  <si>
    <t>CR 26.247-0132 rev 2 correction on segment duration information (Rel-15)</t>
  </si>
  <si>
    <t>S4-180311</t>
  </si>
  <si>
    <t>LiQuImAS-1 Project Plan of LiQuImAS work item, v. 0.6</t>
  </si>
  <si>
    <t>Clarifications on QoE Reporting</t>
  </si>
  <si>
    <t>0133</t>
  </si>
  <si>
    <t>SP-180026</t>
  </si>
  <si>
    <t>Time plan for FS_5GMedia_Distribution, v. 0.6</t>
  </si>
  <si>
    <t>S4-180308</t>
  </si>
  <si>
    <t>LS on FEC for MC Services (To: S6)</t>
  </si>
  <si>
    <t>S6</t>
  </si>
  <si>
    <t>Reply Liaison statement on Web Media API Snapshot 2017 (To: CTA WAVE Project)</t>
  </si>
  <si>
    <t>Correction on segment duration information</t>
  </si>
  <si>
    <t>S4-180312</t>
  </si>
  <si>
    <t>Clarifications to video-related V2X use cases</t>
  </si>
  <si>
    <t>Samsung Electronics Co., Ltd</t>
  </si>
  <si>
    <t>S4-180313</t>
  </si>
  <si>
    <t>SA 1 input for joint SA 1+4 session</t>
  </si>
  <si>
    <t>S4-180314</t>
  </si>
  <si>
    <t>EQoE_MTSI WI Summary</t>
  </si>
  <si>
    <t>Rapporteur (Ericsson LM)</t>
  </si>
  <si>
    <t>WI summary</t>
  </si>
  <si>
    <t>endorsed</t>
  </si>
  <si>
    <t>S2, S6</t>
  </si>
  <si>
    <t>Rapporteur (SAMSUNG Electronics Co., Ltd)</t>
  </si>
  <si>
    <t>New Work Item on Media Handling Aspects of 5G Conversational Services (5G_MTSI_Codecs)</t>
  </si>
  <si>
    <t>Intel, Qualcomm Incorporated, Ericsson LM, Samsung Electronics Co., Ltd, Huawei Technologies Co., Ltd, ORANGE</t>
  </si>
  <si>
    <t>VRStream time plan, 0.5</t>
  </si>
  <si>
    <t>DRAFT TS 26.118 3GPP Virtual reality profiles for streaming applications v. 0.4.0</t>
  </si>
  <si>
    <t>0.4.0</t>
  </si>
  <si>
    <t>S4-180321</t>
  </si>
  <si>
    <t>Draft Report of SA4#97 meeting, v. 0.0.1</t>
  </si>
  <si>
    <t>TSG-S4 Secretary</t>
  </si>
  <si>
    <t>4</t>
  </si>
  <si>
    <t>Approval of previous meeting report</t>
  </si>
  <si>
    <t>available</t>
  </si>
  <si>
    <t>CR Pack TDoc</t>
  </si>
  <si>
    <t>WG Tdoc</t>
  </si>
  <si>
    <t>WG TDoc decision</t>
  </si>
  <si>
    <t>CR Individual TSG decision</t>
  </si>
  <si>
    <t>CR title</t>
  </si>
  <si>
    <t>Types of Tdocs</t>
  </si>
  <si>
    <t>Possible statuses of Tdocs</t>
  </si>
  <si>
    <t>Categories</t>
  </si>
  <si>
    <t>reserved</t>
  </si>
  <si>
    <t>C</t>
  </si>
  <si>
    <t>conditionally agreed</t>
  </si>
  <si>
    <t>E</t>
  </si>
  <si>
    <t>conditionally approved</t>
  </si>
  <si>
    <t>Endorsement</t>
  </si>
  <si>
    <t>CR pack</t>
  </si>
  <si>
    <t>partially approved</t>
  </si>
  <si>
    <t>ToR</t>
  </si>
  <si>
    <t>treated</t>
  </si>
  <si>
    <t>WID revised</t>
  </si>
  <si>
    <t>SID new</t>
  </si>
  <si>
    <t>SID revised</t>
  </si>
  <si>
    <t>not pursued</t>
  </si>
  <si>
    <t>WI exception request</t>
  </si>
  <si>
    <t>TS or TR cover</t>
  </si>
  <si>
    <t>not concluded</t>
  </si>
  <si>
    <t>reissued</t>
  </si>
  <si>
    <t>not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</si>
</sst>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97/Docs/S4-180001.zip" TargetMode="External" Id="Rf63b8c9a31ba42cf" /><Relationship Type="http://schemas.openxmlformats.org/officeDocument/2006/relationships/hyperlink" Target="http://webapp.etsi.org/teldir/ListPersDetails.asp?PersId=3209" TargetMode="External" Id="Rf2c47228760a476d" /><Relationship Type="http://schemas.openxmlformats.org/officeDocument/2006/relationships/hyperlink" Target="http://www.3gpp.org/ftp/TSG_SA/WG4_CODEC/TSGS4_97/Docs/S4-180002.zip" TargetMode="External" Id="R9c5bdb6ba71e4317" /><Relationship Type="http://schemas.openxmlformats.org/officeDocument/2006/relationships/hyperlink" Target="http://webapp.etsi.org/teldir/ListPersDetails.asp?PersId=3209" TargetMode="External" Id="Ra439d8121cd44b2b" /><Relationship Type="http://schemas.openxmlformats.org/officeDocument/2006/relationships/hyperlink" Target="http://portal.3gpp.org/ngppapp/CreateTdoc.aspx?mode=view&amp;contributionId=863949" TargetMode="External" Id="R94ff5146aca14b62" /><Relationship Type="http://schemas.openxmlformats.org/officeDocument/2006/relationships/hyperlink" Target="http://www.3gpp.org/ftp/TSG_SA/WG4_CODEC/TSGS4_97/Docs/S4-180003.zip" TargetMode="External" Id="R4e06f8a6c91248db" /><Relationship Type="http://schemas.openxmlformats.org/officeDocument/2006/relationships/hyperlink" Target="http://webapp.etsi.org/teldir/ListPersDetails.asp?PersId=3209" TargetMode="External" Id="R34cad47f594d410f" /><Relationship Type="http://schemas.openxmlformats.org/officeDocument/2006/relationships/hyperlink" Target="http://www.3gpp.org/ftp/TSG_SA/WG4_CODEC/TSGS4_97/Docs/S4-180004.zip" TargetMode="External" Id="R2ed906ab0be2415a" /><Relationship Type="http://schemas.openxmlformats.org/officeDocument/2006/relationships/hyperlink" Target="http://webapp.etsi.org/teldir/ListPersDetails.asp?PersId=3209" TargetMode="External" Id="R51589cbf14cf415d" /><Relationship Type="http://schemas.openxmlformats.org/officeDocument/2006/relationships/hyperlink" Target="http://www.3gpp.org/ftp/TSG_SA/WG4_CODEC/TSGS4_97/Docs/S4-180005.zip" TargetMode="External" Id="R298fe493b4614f52" /><Relationship Type="http://schemas.openxmlformats.org/officeDocument/2006/relationships/hyperlink" Target="http://webapp.etsi.org/teldir/ListPersDetails.asp?PersId=3209" TargetMode="External" Id="R96c0262a30c84da5" /><Relationship Type="http://schemas.openxmlformats.org/officeDocument/2006/relationships/hyperlink" Target="http://www.3gpp.org/ftp/TSG_SA/WG4_CODEC/TSGS4_97/Docs/S4-180006.zip" TargetMode="External" Id="R1d6e628df02a4c31" /><Relationship Type="http://schemas.openxmlformats.org/officeDocument/2006/relationships/hyperlink" Target="http://webapp.etsi.org/teldir/ListPersDetails.asp?PersId=3209" TargetMode="External" Id="Rd7dbb89399074b3c" /><Relationship Type="http://schemas.openxmlformats.org/officeDocument/2006/relationships/hyperlink" Target="http://www.3gpp.org/ftp/TSG_SA/WG4_CODEC/TSGS4_97/Docs/S4-180007.zip" TargetMode="External" Id="R6749d3efa7b94684" /><Relationship Type="http://schemas.openxmlformats.org/officeDocument/2006/relationships/hyperlink" Target="http://webapp.etsi.org/teldir/ListPersDetails.asp?PersId=3209" TargetMode="External" Id="Rca13b4dfa7a5432c" /><Relationship Type="http://schemas.openxmlformats.org/officeDocument/2006/relationships/hyperlink" Target="http://www.3gpp.org/ftp/TSG_SA/WG4_CODEC/TSGS4_97/Docs/S4-180008.zip" TargetMode="External" Id="R89a63caeb5514dd4" /><Relationship Type="http://schemas.openxmlformats.org/officeDocument/2006/relationships/hyperlink" Target="http://webapp.etsi.org/teldir/ListPersDetails.asp?PersId=3209" TargetMode="External" Id="R5a7cbb81ab80447f" /><Relationship Type="http://schemas.openxmlformats.org/officeDocument/2006/relationships/hyperlink" Target="http://www.3gpp.org/ftp/TSG_SA/WG4_CODEC/TSGS4_97/Docs/S4-180009.zip" TargetMode="External" Id="R0035d8b3e0cf48dd" /><Relationship Type="http://schemas.openxmlformats.org/officeDocument/2006/relationships/hyperlink" Target="http://webapp.etsi.org/teldir/ListPersDetails.asp?PersId=3209" TargetMode="External" Id="R076a212441174858" /><Relationship Type="http://schemas.openxmlformats.org/officeDocument/2006/relationships/hyperlink" Target="http://www.3gpp.org/ftp/TSG_SA/WG4_CODEC/TSGS4_97/Docs/S4-180010.zip" TargetMode="External" Id="Rbafe1a15342a471f" /><Relationship Type="http://schemas.openxmlformats.org/officeDocument/2006/relationships/hyperlink" Target="http://webapp.etsi.org/teldir/ListPersDetails.asp?PersId=3209" TargetMode="External" Id="Ra00be78a10924403" /><Relationship Type="http://schemas.openxmlformats.org/officeDocument/2006/relationships/hyperlink" Target="http://www.3gpp.org/ftp/TSG_SA/WG4_CODEC/TSGS4_97/Docs/S4-180011.zip" TargetMode="External" Id="Rb16e93924de34ba5" /><Relationship Type="http://schemas.openxmlformats.org/officeDocument/2006/relationships/hyperlink" Target="http://webapp.etsi.org/teldir/ListPersDetails.asp?PersId=3209" TargetMode="External" Id="R9745fc6e9e9547aa" /><Relationship Type="http://schemas.openxmlformats.org/officeDocument/2006/relationships/hyperlink" Target="http://www.3gpp.org/ftp/TSG_SA/WG4_CODEC/TSGS4_97/Docs/S4-180012.zip" TargetMode="External" Id="R4c3445c49b284b33" /><Relationship Type="http://schemas.openxmlformats.org/officeDocument/2006/relationships/hyperlink" Target="http://webapp.etsi.org/teldir/ListPersDetails.asp?PersId=3209" TargetMode="External" Id="Rf91642f3f0b340af" /><Relationship Type="http://schemas.openxmlformats.org/officeDocument/2006/relationships/hyperlink" Target="http://www.3gpp.org/ftp/TSG_SA/WG4_CODEC/TSGS4_97/Docs/S4-180013.zip" TargetMode="External" Id="Rc1fd0768b4e74b6e" /><Relationship Type="http://schemas.openxmlformats.org/officeDocument/2006/relationships/hyperlink" Target="http://webapp.etsi.org/teldir/ListPersDetails.asp?PersId=3209" TargetMode="External" Id="R5d6b13eb966940fb" /><Relationship Type="http://schemas.openxmlformats.org/officeDocument/2006/relationships/hyperlink" Target="http://www.3gpp.org/ftp/TSG_SA/WG4_CODEC/TSGS4_97/Docs/S4-180014.zip" TargetMode="External" Id="R36decad2677642e0" /><Relationship Type="http://schemas.openxmlformats.org/officeDocument/2006/relationships/hyperlink" Target="http://webapp.etsi.org/teldir/ListPersDetails.asp?PersId=3209" TargetMode="External" Id="Rf829b239b5484697" /><Relationship Type="http://schemas.openxmlformats.org/officeDocument/2006/relationships/hyperlink" Target="http://www.3gpp.org/ftp/TSG_SA/WG4_CODEC/TSGS4_97/Docs/S4-180015.zip" TargetMode="External" Id="R710d7960cd41467d" /><Relationship Type="http://schemas.openxmlformats.org/officeDocument/2006/relationships/hyperlink" Target="http://webapp.etsi.org/teldir/ListPersDetails.asp?PersId=38562" TargetMode="External" Id="R71c295c47fd74dc7" /><Relationship Type="http://schemas.openxmlformats.org/officeDocument/2006/relationships/hyperlink" Target="http://www.3gpp.org/ftp/TSG_SA/WG4_CODEC/TSGS4_97/Docs/S4-180016.zip" TargetMode="External" Id="R7044c85221ec4b8c" /><Relationship Type="http://schemas.openxmlformats.org/officeDocument/2006/relationships/hyperlink" Target="http://webapp.etsi.org/teldir/ListPersDetails.asp?PersId=38562" TargetMode="External" Id="R4fafe0dc4cbe41a5" /><Relationship Type="http://schemas.openxmlformats.org/officeDocument/2006/relationships/hyperlink" Target="http://www.3gpp.org/ftp/TSG_SA/WG4_CODEC/TSGS4_97/Docs/S4-180017.zip" TargetMode="External" Id="Re808ee0e8946424e" /><Relationship Type="http://schemas.openxmlformats.org/officeDocument/2006/relationships/hyperlink" Target="http://webapp.etsi.org/teldir/ListPersDetails.asp?PersId=38562" TargetMode="External" Id="R8c5ef5cf49b44698" /><Relationship Type="http://schemas.openxmlformats.org/officeDocument/2006/relationships/hyperlink" Target="http://www.3gpp.org/ftp/TSG_SA/WG4_CODEC/TSGS4_97/Docs/S4-180018.zip" TargetMode="External" Id="Rbaf287fc40414012" /><Relationship Type="http://schemas.openxmlformats.org/officeDocument/2006/relationships/hyperlink" Target="http://webapp.etsi.org/teldir/ListPersDetails.asp?PersId=41772" TargetMode="External" Id="Rf545dd2bcbe341e7" /><Relationship Type="http://schemas.openxmlformats.org/officeDocument/2006/relationships/hyperlink" Target="http://portal.3gpp.org/desktopmodules/WorkItem/WorkItemDetails.aspx?workitemId=770025" TargetMode="External" Id="R6373e62cc5344e79" /><Relationship Type="http://schemas.openxmlformats.org/officeDocument/2006/relationships/hyperlink" Target="http://www.3gpp.org/ftp/TSG_SA/WG4_CODEC/TSGS4_97/Docs/S4-180019.zip" TargetMode="External" Id="Rafd9d496871e46a2" /><Relationship Type="http://schemas.openxmlformats.org/officeDocument/2006/relationships/hyperlink" Target="http://webapp.etsi.org/teldir/ListPersDetails.asp?PersId=41772" TargetMode="External" Id="R8445afd588614359" /><Relationship Type="http://schemas.openxmlformats.org/officeDocument/2006/relationships/hyperlink" Target="http://portal.3gpp.org/desktopmodules/WorkItem/WorkItemDetails.aspx?workitemId=770025" TargetMode="External" Id="R6a24a2ad499d4289" /><Relationship Type="http://schemas.openxmlformats.org/officeDocument/2006/relationships/hyperlink" Target="http://www.3gpp.org/ftp/TSG_SA/WG4_CODEC/TSGS4_97/Docs/S4-180020.zip" TargetMode="External" Id="R40c2b7335a1e43bf" /><Relationship Type="http://schemas.openxmlformats.org/officeDocument/2006/relationships/hyperlink" Target="http://webapp.etsi.org/teldir/ListPersDetails.asp?PersId=3209" TargetMode="External" Id="R84cc59068f414009" /><Relationship Type="http://schemas.openxmlformats.org/officeDocument/2006/relationships/hyperlink" Target="http://portal.3gpp.org/desktopmodules/Release/ReleaseDetails.aspx?releaseId=189" TargetMode="External" Id="R35811f7eae224052" /><Relationship Type="http://schemas.openxmlformats.org/officeDocument/2006/relationships/hyperlink" Target="http://www.3gpp.org/ftp/TSG_SA/WG4_CODEC/TSGS4_97/Docs/S4-180021.zip" TargetMode="External" Id="R20fba76f25564899" /><Relationship Type="http://schemas.openxmlformats.org/officeDocument/2006/relationships/hyperlink" Target="http://webapp.etsi.org/teldir/ListPersDetails.asp?PersId=3209" TargetMode="External" Id="R7099e9313f844318" /><Relationship Type="http://schemas.openxmlformats.org/officeDocument/2006/relationships/hyperlink" Target="http://www.3gpp.org/ftp/TSG_SA/WG4_CODEC/TSGS4_97/Docs/S4-180022.zip" TargetMode="External" Id="R23dbfb17f61e4f77" /><Relationship Type="http://schemas.openxmlformats.org/officeDocument/2006/relationships/hyperlink" Target="http://webapp.etsi.org/teldir/ListPersDetails.asp?PersId=73712" TargetMode="External" Id="R5f5b758018cc48b2" /><Relationship Type="http://schemas.openxmlformats.org/officeDocument/2006/relationships/hyperlink" Target="http://portal.3gpp.org/ngppapp/CreateTdoc.aspx?mode=view&amp;contributionId=861691" TargetMode="External" Id="R39dc9806eff5484f" /><Relationship Type="http://schemas.openxmlformats.org/officeDocument/2006/relationships/hyperlink" Target="http://portal.3gpp.org/desktopmodules/Release/ReleaseDetails.aspx?releaseId=190" TargetMode="External" Id="R64fcb012789c43b6" /><Relationship Type="http://schemas.openxmlformats.org/officeDocument/2006/relationships/hyperlink" Target="http://portal.3gpp.org/desktopmodules/Specifications/SpecificationDetails.aspx?specificationId=3326" TargetMode="External" Id="R74e17f106bee42cb" /><Relationship Type="http://schemas.openxmlformats.org/officeDocument/2006/relationships/hyperlink" Target="http://portal.3gpp.org/desktopmodules/WorkItem/WorkItemDetails.aspx?workitemId=770026" TargetMode="External" Id="R9e8f2d2bd9654d54" /><Relationship Type="http://schemas.openxmlformats.org/officeDocument/2006/relationships/hyperlink" Target="http://www.3gpp.org/ftp/TSG_SA/WG4_CODEC/TSGS4_97/Docs/S4-180023.zip" TargetMode="External" Id="Rf774257de09b46b2" /><Relationship Type="http://schemas.openxmlformats.org/officeDocument/2006/relationships/hyperlink" Target="http://webapp.etsi.org/teldir/ListPersDetails.asp?PersId=38881" TargetMode="External" Id="R621adb9238ad46f1" /><Relationship Type="http://schemas.openxmlformats.org/officeDocument/2006/relationships/hyperlink" Target="http://portal.3gpp.org/ngppapp/CreateTdoc.aspx?mode=view&amp;contributionId=863979" TargetMode="External" Id="Rd26cb7e9304145db" /><Relationship Type="http://schemas.openxmlformats.org/officeDocument/2006/relationships/hyperlink" Target="http://portal.3gpp.org/desktopmodules/Release/ReleaseDetails.aspx?releaseId=190" TargetMode="External" Id="R283693a3fa534992" /><Relationship Type="http://schemas.openxmlformats.org/officeDocument/2006/relationships/hyperlink" Target="http://portal.3gpp.org/desktopmodules/Specifications/SpecificationDetails.aspx?specificationId=3245" TargetMode="External" Id="R8f9bbedb9cf24afe" /><Relationship Type="http://schemas.openxmlformats.org/officeDocument/2006/relationships/hyperlink" Target="http://portal.3gpp.org/desktopmodules/WorkItem/WorkItemDetails.aspx?workitemId=760039" TargetMode="External" Id="Ra7ec4c319fc946c6" /><Relationship Type="http://schemas.openxmlformats.org/officeDocument/2006/relationships/hyperlink" Target="http://www.3gpp.org/ftp/TSG_SA/WG4_CODEC/TSGS4_97/Docs/S4-180024.zip" TargetMode="External" Id="R6092dbc9eaec487d" /><Relationship Type="http://schemas.openxmlformats.org/officeDocument/2006/relationships/hyperlink" Target="http://webapp.etsi.org/teldir/ListPersDetails.asp?PersId=38881" TargetMode="External" Id="Rbf5671928149439a" /><Relationship Type="http://schemas.openxmlformats.org/officeDocument/2006/relationships/hyperlink" Target="http://portal.3gpp.org/desktopmodules/Release/ReleaseDetails.aspx?releaseId=190" TargetMode="External" Id="Ref33c308921c47a2" /><Relationship Type="http://schemas.openxmlformats.org/officeDocument/2006/relationships/hyperlink" Target="http://portal.3gpp.org/desktopmodules/Specifications/SpecificationDetails.aspx?specificationId=3245" TargetMode="External" Id="Re5e0da7171fd40c9" /><Relationship Type="http://schemas.openxmlformats.org/officeDocument/2006/relationships/hyperlink" Target="http://portal.3gpp.org/desktopmodules/WorkItem/WorkItemDetails.aspx?workitemId=760039" TargetMode="External" Id="Rabe3b0e381ec4c3a" /><Relationship Type="http://schemas.openxmlformats.org/officeDocument/2006/relationships/hyperlink" Target="http://www.3gpp.org/ftp/TSG_SA/WG4_CODEC/TSGS4_97/Docs/S4-180025.zip" TargetMode="External" Id="Re2faa580214546b0" /><Relationship Type="http://schemas.openxmlformats.org/officeDocument/2006/relationships/hyperlink" Target="http://webapp.etsi.org/teldir/ListPersDetails.asp?PersId=38881" TargetMode="External" Id="Rb54ceec50cbf4738" /><Relationship Type="http://schemas.openxmlformats.org/officeDocument/2006/relationships/hyperlink" Target="http://portal.3gpp.org/desktopmodules/WorkItem/WorkItemDetails.aspx?workitemId=770029" TargetMode="External" Id="Red97a4246390479d" /><Relationship Type="http://schemas.openxmlformats.org/officeDocument/2006/relationships/hyperlink" Target="http://www.3gpp.org/ftp/TSG_SA/WG4_CODEC/TSGS4_97/Docs/S4-180026.zip" TargetMode="External" Id="R71f04cbfc06a45e5" /><Relationship Type="http://schemas.openxmlformats.org/officeDocument/2006/relationships/hyperlink" Target="http://webapp.etsi.org/teldir/ListPersDetails.asp?PersId=3209" TargetMode="External" Id="R782fd9bf51f94e64" /><Relationship Type="http://schemas.openxmlformats.org/officeDocument/2006/relationships/hyperlink" Target="http://www.3gpp.org/ftp/TSG_SA/WG4_CODEC/TSGS4_97/Docs/S4-180027.zip" TargetMode="External" Id="R27b0369fe69d4e21" /><Relationship Type="http://schemas.openxmlformats.org/officeDocument/2006/relationships/hyperlink" Target="http://webapp.etsi.org/teldir/ListPersDetails.asp?PersId=16587" TargetMode="External" Id="R86d408945bba44ed" /><Relationship Type="http://schemas.openxmlformats.org/officeDocument/2006/relationships/hyperlink" Target="http://portal.3gpp.org/ngppapp/CreateTdoc.aspx?mode=view&amp;contributionId=867020" TargetMode="External" Id="R9d6c3db86aaa4bec" /><Relationship Type="http://schemas.openxmlformats.org/officeDocument/2006/relationships/hyperlink" Target="http://www.3gpp.org/ftp/TSG_SA/WG4_CODEC/TSGS4_97/Docs/S4-180028.zip" TargetMode="External" Id="R4ea5c1461fca4df4" /><Relationship Type="http://schemas.openxmlformats.org/officeDocument/2006/relationships/hyperlink" Target="http://webapp.etsi.org/teldir/ListPersDetails.asp?PersId=16587" TargetMode="External" Id="Rf01f7f5b3faf4217" /><Relationship Type="http://schemas.openxmlformats.org/officeDocument/2006/relationships/hyperlink" Target="http://www.3gpp.org/ftp/TSG_SA/WG4_CODEC/TSGS4_97/Docs/S4-180029.zip" TargetMode="External" Id="Re048325ae66d4322" /><Relationship Type="http://schemas.openxmlformats.org/officeDocument/2006/relationships/hyperlink" Target="http://webapp.etsi.org/teldir/ListPersDetails.asp?PersId=15225" TargetMode="External" Id="R6556713951d347bd" /><Relationship Type="http://schemas.openxmlformats.org/officeDocument/2006/relationships/hyperlink" Target="http://www.3gpp.org/ftp/TSG_SA/WG4_CODEC/TSGS4_97/Docs/S4-180030.zip" TargetMode="External" Id="R5eac1908a9004feb" /><Relationship Type="http://schemas.openxmlformats.org/officeDocument/2006/relationships/hyperlink" Target="http://webapp.etsi.org/teldir/ListPersDetails.asp?PersId=44803" TargetMode="External" Id="R0b4bf306da3a432a" /><Relationship Type="http://schemas.openxmlformats.org/officeDocument/2006/relationships/hyperlink" Target="http://portal.3gpp.org/ngppapp/CreateTdoc.aspx?mode=view&amp;contributionId=866355" TargetMode="External" Id="R35f29ced8f6d4f38" /><Relationship Type="http://schemas.openxmlformats.org/officeDocument/2006/relationships/hyperlink" Target="http://www.3gpp.org/ftp/TSG_SA/WG4_CODEC/TSGS4_97/Docs/S4-180031.zip" TargetMode="External" Id="Rc618dcc36f7142f2" /><Relationship Type="http://schemas.openxmlformats.org/officeDocument/2006/relationships/hyperlink" Target="http://webapp.etsi.org/teldir/ListPersDetails.asp?PersId=44803" TargetMode="External" Id="R4f1b15721b8a4157" /><Relationship Type="http://schemas.openxmlformats.org/officeDocument/2006/relationships/hyperlink" Target="http://portal.3gpp.org/desktopmodules/Release/ReleaseDetails.aspx?releaseId=190" TargetMode="External" Id="R549b46cdab15455a" /><Relationship Type="http://schemas.openxmlformats.org/officeDocument/2006/relationships/hyperlink" Target="http://portal.3gpp.org/desktopmodules/Specifications/SpecificationDetails.aspx?specificationId=3247" TargetMode="External" Id="Rf1d4194af0e94a3c" /><Relationship Type="http://schemas.openxmlformats.org/officeDocument/2006/relationships/hyperlink" Target="http://portal.3gpp.org/desktopmodules/WorkItem/WorkItemDetails.aspx?workitemId=760041" TargetMode="External" Id="Rd4a41a13c9a747dc" /><Relationship Type="http://schemas.openxmlformats.org/officeDocument/2006/relationships/hyperlink" Target="http://www.3gpp.org/ftp/TSG_SA/WG4_CODEC/TSGS4_97/Docs/S4-180032.zip" TargetMode="External" Id="R52eb1ffa5bb24d12" /><Relationship Type="http://schemas.openxmlformats.org/officeDocument/2006/relationships/hyperlink" Target="http://webapp.etsi.org/teldir/ListPersDetails.asp?PersId=44803" TargetMode="External" Id="R6a640dbf067f4dbe" /><Relationship Type="http://schemas.openxmlformats.org/officeDocument/2006/relationships/hyperlink" Target="http://portal.3gpp.org/desktopmodules/Release/ReleaseDetails.aspx?releaseId=190" TargetMode="External" Id="R514511fc49de4967" /><Relationship Type="http://schemas.openxmlformats.org/officeDocument/2006/relationships/hyperlink" Target="http://portal.3gpp.org/desktopmodules/Specifications/SpecificationDetails.aspx?specificationId=3247" TargetMode="External" Id="Rf9b56667caa24eab" /><Relationship Type="http://schemas.openxmlformats.org/officeDocument/2006/relationships/hyperlink" Target="http://portal.3gpp.org/desktopmodules/WorkItem/WorkItemDetails.aspx?workitemId=760041" TargetMode="External" Id="R83298db78ba34ab0" /><Relationship Type="http://schemas.openxmlformats.org/officeDocument/2006/relationships/hyperlink" Target="http://www.3gpp.org/ftp/TSG_SA/WG4_CODEC/TSGS4_97/Docs/S4-180033.zip" TargetMode="External" Id="R5739a00d594d418d" /><Relationship Type="http://schemas.openxmlformats.org/officeDocument/2006/relationships/hyperlink" Target="http://webapp.etsi.org/teldir/ListPersDetails.asp?PersId=44803" TargetMode="External" Id="R23a2eceb46944176" /><Relationship Type="http://schemas.openxmlformats.org/officeDocument/2006/relationships/hyperlink" Target="http://portal.3gpp.org/ngppapp/CreateTdoc.aspx?mode=view&amp;contributionId=866296" TargetMode="External" Id="Rf94757bf82c54cf6" /><Relationship Type="http://schemas.openxmlformats.org/officeDocument/2006/relationships/hyperlink" Target="http://portal.3gpp.org/desktopmodules/Release/ReleaseDetails.aspx?releaseId=190" TargetMode="External" Id="R12ee6c8746c34a6b" /><Relationship Type="http://schemas.openxmlformats.org/officeDocument/2006/relationships/hyperlink" Target="http://portal.3gpp.org/desktopmodules/Specifications/SpecificationDetails.aspx?specificationId=3247" TargetMode="External" Id="Rdc079c481fda4177" /><Relationship Type="http://schemas.openxmlformats.org/officeDocument/2006/relationships/hyperlink" Target="http://portal.3gpp.org/desktopmodules/WorkItem/WorkItemDetails.aspx?workitemId=760041" TargetMode="External" Id="R62425051313c464a" /><Relationship Type="http://schemas.openxmlformats.org/officeDocument/2006/relationships/hyperlink" Target="http://www.3gpp.org/ftp/TSG_SA/WG4_CODEC/TSGS4_97/Docs/S4-180034.zip" TargetMode="External" Id="R6391921301d94ffb" /><Relationship Type="http://schemas.openxmlformats.org/officeDocument/2006/relationships/hyperlink" Target="http://webapp.etsi.org/teldir/ListPersDetails.asp?PersId=44803" TargetMode="External" Id="R542fe7420da54c97" /><Relationship Type="http://schemas.openxmlformats.org/officeDocument/2006/relationships/hyperlink" Target="http://portal.3gpp.org/ngppapp/CreateTdoc.aspx?mode=view&amp;contributionId=866204" TargetMode="External" Id="R079c020fa2b24f9f" /><Relationship Type="http://schemas.openxmlformats.org/officeDocument/2006/relationships/hyperlink" Target="http://www.3gpp.org/ftp/TSG_SA/WG4_CODEC/TSGS4_97/Docs/S4-180035.zip" TargetMode="External" Id="R875557f42293425e" /><Relationship Type="http://schemas.openxmlformats.org/officeDocument/2006/relationships/hyperlink" Target="http://webapp.etsi.org/teldir/ListPersDetails.asp?PersId=44803" TargetMode="External" Id="R00cb34605e744715" /><Relationship Type="http://schemas.openxmlformats.org/officeDocument/2006/relationships/hyperlink" Target="http://portal.3gpp.org/ngppapp/CreateTdoc.aspx?mode=view&amp;contributionId=866298" TargetMode="External" Id="R5a697dbe4ee8499e" /><Relationship Type="http://schemas.openxmlformats.org/officeDocument/2006/relationships/hyperlink" Target="http://www.3gpp.org/ftp/TSG_SA/WG4_CODEC/TSGS4_97/Docs/S4-180036.zip" TargetMode="External" Id="Re5229c902ff3454f" /><Relationship Type="http://schemas.openxmlformats.org/officeDocument/2006/relationships/hyperlink" Target="http://webapp.etsi.org/teldir/ListPersDetails.asp?PersId=44803" TargetMode="External" Id="R31adf809c650445a" /><Relationship Type="http://schemas.openxmlformats.org/officeDocument/2006/relationships/hyperlink" Target="http://portal.3gpp.org/desktopmodules/Release/ReleaseDetails.aspx?releaseId=190" TargetMode="External" Id="Raf67cead5a6b42ca" /><Relationship Type="http://schemas.openxmlformats.org/officeDocument/2006/relationships/hyperlink" Target="http://portal.3gpp.org/desktopmodules/Specifications/SpecificationDetails.aspx?specificationId=3408" TargetMode="External" Id="R1510453ba6204440" /><Relationship Type="http://schemas.openxmlformats.org/officeDocument/2006/relationships/hyperlink" Target="http://portal.3gpp.org/desktopmodules/WorkItem/WorkItemDetails.aspx?workitemId=780022" TargetMode="External" Id="R0241d13008624c25" /><Relationship Type="http://schemas.openxmlformats.org/officeDocument/2006/relationships/hyperlink" Target="http://www.3gpp.org/ftp/TSG_SA/WG4_CODEC/TSGS4_97/Docs/S4-180037.zip" TargetMode="External" Id="Rd690b6e1b703402d" /><Relationship Type="http://schemas.openxmlformats.org/officeDocument/2006/relationships/hyperlink" Target="http://webapp.etsi.org/teldir/ListPersDetails.asp?PersId=44803" TargetMode="External" Id="R299e1f5a381842e7" /><Relationship Type="http://schemas.openxmlformats.org/officeDocument/2006/relationships/hyperlink" Target="http://portal.3gpp.org/desktopmodules/Release/ReleaseDetails.aspx?releaseId=190" TargetMode="External" Id="R724bec2b0c1d4f72" /><Relationship Type="http://schemas.openxmlformats.org/officeDocument/2006/relationships/hyperlink" Target="http://portal.3gpp.org/desktopmodules/Specifications/SpecificationDetails.aspx?specificationId=3408" TargetMode="External" Id="R5a2d3844a62c4e74" /><Relationship Type="http://schemas.openxmlformats.org/officeDocument/2006/relationships/hyperlink" Target="http://portal.3gpp.org/desktopmodules/WorkItem/WorkItemDetails.aspx?workitemId=780022" TargetMode="External" Id="R9ff06ca53dfe4d08" /><Relationship Type="http://schemas.openxmlformats.org/officeDocument/2006/relationships/hyperlink" Target="http://www.3gpp.org/ftp/TSG_SA/WG4_CODEC/TSGS4_97/Docs/S4-180038.zip" TargetMode="External" Id="R8598ee58b8c045d8" /><Relationship Type="http://schemas.openxmlformats.org/officeDocument/2006/relationships/hyperlink" Target="http://webapp.etsi.org/teldir/ListPersDetails.asp?PersId=44803" TargetMode="External" Id="R68e6036b62444400" /><Relationship Type="http://schemas.openxmlformats.org/officeDocument/2006/relationships/hyperlink" Target="http://portal.3gpp.org/desktopmodules/Release/ReleaseDetails.aspx?releaseId=190" TargetMode="External" Id="R0f6d7a07b32b4269" /><Relationship Type="http://schemas.openxmlformats.org/officeDocument/2006/relationships/hyperlink" Target="http://portal.3gpp.org/desktopmodules/Specifications/SpecificationDetails.aspx?specificationId=3408" TargetMode="External" Id="R23518511183e4624" /><Relationship Type="http://schemas.openxmlformats.org/officeDocument/2006/relationships/hyperlink" Target="http://portal.3gpp.org/desktopmodules/WorkItem/WorkItemDetails.aspx?workitemId=780022" TargetMode="External" Id="R0579859272334063" /><Relationship Type="http://schemas.openxmlformats.org/officeDocument/2006/relationships/hyperlink" Target="http://www.3gpp.org/ftp/TSG_SA/WG4_CODEC/TSGS4_97/Docs/S4-180039.zip" TargetMode="External" Id="Ra84e7ab55e824b16" /><Relationship Type="http://schemas.openxmlformats.org/officeDocument/2006/relationships/hyperlink" Target="http://webapp.etsi.org/teldir/ListPersDetails.asp?PersId=44803" TargetMode="External" Id="R1c885dc547ed40d1" /><Relationship Type="http://schemas.openxmlformats.org/officeDocument/2006/relationships/hyperlink" Target="http://portal.3gpp.org/ngppapp/CreateTdoc.aspx?mode=view&amp;contributionId=866299" TargetMode="External" Id="R3247c7da96f748f4" /><Relationship Type="http://schemas.openxmlformats.org/officeDocument/2006/relationships/hyperlink" Target="http://portal.3gpp.org/desktopmodules/Release/ReleaseDetails.aspx?releaseId=190" TargetMode="External" Id="R325b5c7d59b44a7d" /><Relationship Type="http://schemas.openxmlformats.org/officeDocument/2006/relationships/hyperlink" Target="http://portal.3gpp.org/desktopmodules/Specifications/SpecificationDetails.aspx?specificationId=3408" TargetMode="External" Id="R201cb038157244a7" /><Relationship Type="http://schemas.openxmlformats.org/officeDocument/2006/relationships/hyperlink" Target="http://portal.3gpp.org/desktopmodules/WorkItem/WorkItemDetails.aspx?workitemId=780022" TargetMode="External" Id="R4e5e409ca5b34e0d" /><Relationship Type="http://schemas.openxmlformats.org/officeDocument/2006/relationships/hyperlink" Target="http://www.3gpp.org/ftp/TSG_SA/WG4_CODEC/TSGS4_97/Docs/S4-180040.zip" TargetMode="External" Id="Rcb28d6571c654cc6" /><Relationship Type="http://schemas.openxmlformats.org/officeDocument/2006/relationships/hyperlink" Target="http://webapp.etsi.org/teldir/ListPersDetails.asp?PersId=44803" TargetMode="External" Id="Rd2e98b07965140ea" /><Relationship Type="http://schemas.openxmlformats.org/officeDocument/2006/relationships/hyperlink" Target="http://portal.3gpp.org/desktopmodules/Release/ReleaseDetails.aspx?releaseId=190" TargetMode="External" Id="Re9a187cc2efa4fef" /><Relationship Type="http://schemas.openxmlformats.org/officeDocument/2006/relationships/hyperlink" Target="http://portal.3gpp.org/desktopmodules/Specifications/SpecificationDetails.aspx?specificationId=3328" TargetMode="External" Id="R52c48dc546424c6c" /><Relationship Type="http://schemas.openxmlformats.org/officeDocument/2006/relationships/hyperlink" Target="http://portal.3gpp.org/desktopmodules/WorkItem/WorkItemDetails.aspx?workitemId=770051" TargetMode="External" Id="R5391a528b7cc4db0" /><Relationship Type="http://schemas.openxmlformats.org/officeDocument/2006/relationships/hyperlink" Target="http://www.3gpp.org/ftp/TSG_SA/WG4_CODEC/TSGS4_97/Docs/S4-180041.zip" TargetMode="External" Id="R584e4ea4c5724d36" /><Relationship Type="http://schemas.openxmlformats.org/officeDocument/2006/relationships/hyperlink" Target="http://webapp.etsi.org/teldir/ListPersDetails.asp?PersId=44803" TargetMode="External" Id="R4e2d668eb7eb46fd" /><Relationship Type="http://schemas.openxmlformats.org/officeDocument/2006/relationships/hyperlink" Target="http://portal.3gpp.org/ngppapp/CreateTdoc.aspx?mode=view&amp;contributionId=866202" TargetMode="External" Id="R5238f070f5254202" /><Relationship Type="http://schemas.openxmlformats.org/officeDocument/2006/relationships/hyperlink" Target="http://portal.3gpp.org/desktopmodules/Release/ReleaseDetails.aspx?releaseId=190" TargetMode="External" Id="Rab0ea853d3314f93" /><Relationship Type="http://schemas.openxmlformats.org/officeDocument/2006/relationships/hyperlink" Target="http://portal.3gpp.org/desktopmodules/Specifications/SpecificationDetails.aspx?specificationId=3328" TargetMode="External" Id="Rc40420946af54b4d" /><Relationship Type="http://schemas.openxmlformats.org/officeDocument/2006/relationships/hyperlink" Target="http://portal.3gpp.org/desktopmodules/WorkItem/WorkItemDetails.aspx?workitemId=770051" TargetMode="External" Id="R5ef6d7b83cbf43bb" /><Relationship Type="http://schemas.openxmlformats.org/officeDocument/2006/relationships/hyperlink" Target="http://www.3gpp.org/ftp/TSG_SA/WG4_CODEC/TSGS4_97/Docs/S4-180042.zip" TargetMode="External" Id="R082ce0f039424818" /><Relationship Type="http://schemas.openxmlformats.org/officeDocument/2006/relationships/hyperlink" Target="http://webapp.etsi.org/teldir/ListPersDetails.asp?PersId=44803" TargetMode="External" Id="Rea3442db2d3442b9" /><Relationship Type="http://schemas.openxmlformats.org/officeDocument/2006/relationships/hyperlink" Target="http://portal.3gpp.org/ngppapp/CreateTdoc.aspx?mode=view&amp;contributionId=866360" TargetMode="External" Id="R50b27dd6790c46e2" /><Relationship Type="http://schemas.openxmlformats.org/officeDocument/2006/relationships/hyperlink" Target="http://portal.3gpp.org/desktopmodules/Release/ReleaseDetails.aspx?releaseId=190" TargetMode="External" Id="Rbfc9a9fd7d204408" /><Relationship Type="http://schemas.openxmlformats.org/officeDocument/2006/relationships/hyperlink" Target="http://portal.3gpp.org/desktopmodules/Specifications/SpecificationDetails.aspx?specificationId=3328" TargetMode="External" Id="R9226a2c235e94471" /><Relationship Type="http://schemas.openxmlformats.org/officeDocument/2006/relationships/hyperlink" Target="http://portal.3gpp.org/desktopmodules/WorkItem/WorkItemDetails.aspx?workitemId=770051" TargetMode="External" Id="Rc7ed6fc02fe2445f" /><Relationship Type="http://schemas.openxmlformats.org/officeDocument/2006/relationships/hyperlink" Target="http://webapp.etsi.org/teldir/ListPersDetails.asp?PersId=44803" TargetMode="External" Id="Rc186314f641744c3" /><Relationship Type="http://schemas.openxmlformats.org/officeDocument/2006/relationships/hyperlink" Target="http://portal.3gpp.org/desktopmodules/Release/ReleaseDetails.aspx?releaseId=190" TargetMode="External" Id="R1ea28ab1ad1c4574" /><Relationship Type="http://schemas.openxmlformats.org/officeDocument/2006/relationships/hyperlink" Target="http://portal.3gpp.org/desktopmodules/Specifications/SpecificationDetails.aspx?specificationId=1444" TargetMode="External" Id="Ra45b08ca14624f84" /><Relationship Type="http://schemas.openxmlformats.org/officeDocument/2006/relationships/hyperlink" Target="http://portal.3gpp.org/desktopmodules/WorkItem/WorkItemDetails.aspx?workitemId=740011" TargetMode="External" Id="Rc11566cac5574d16" /><Relationship Type="http://schemas.openxmlformats.org/officeDocument/2006/relationships/hyperlink" Target="http://www.3gpp.org/ftp/TSG_SA/WG4_CODEC/TSGS4_97/Docs/S4-180044.zip" TargetMode="External" Id="R74f1ceee5eb944b1" /><Relationship Type="http://schemas.openxmlformats.org/officeDocument/2006/relationships/hyperlink" Target="http://webapp.etsi.org/teldir/ListPersDetails.asp?PersId=44803" TargetMode="External" Id="R03908f1bb99840b1" /><Relationship Type="http://schemas.openxmlformats.org/officeDocument/2006/relationships/hyperlink" Target="http://portal.3gpp.org/ngppapp/CreateTdoc.aspx?mode=view&amp;contributionId=863974" TargetMode="External" Id="R3d2564368b124e17" /><Relationship Type="http://schemas.openxmlformats.org/officeDocument/2006/relationships/hyperlink" Target="http://portal.3gpp.org/desktopmodules/Release/ReleaseDetails.aspx?releaseId=190" TargetMode="External" Id="R7596f5d511144b0a" /><Relationship Type="http://schemas.openxmlformats.org/officeDocument/2006/relationships/hyperlink" Target="http://portal.3gpp.org/desktopmodules/Specifications/SpecificationDetails.aspx?specificationId=1444" TargetMode="External" Id="Rb92efb79a41e467b" /><Relationship Type="http://schemas.openxmlformats.org/officeDocument/2006/relationships/hyperlink" Target="http://portal.3gpp.org/desktopmodules/WorkItem/WorkItemDetails.aspx?workitemId=740011" TargetMode="External" Id="Rfd673793cb864c9a" /><Relationship Type="http://schemas.openxmlformats.org/officeDocument/2006/relationships/hyperlink" Target="http://www.3gpp.org/ftp/TSG_SA/WG4_CODEC/TSGS4_97/Docs/S4-180045.zip" TargetMode="External" Id="R5dd154c384074b61" /><Relationship Type="http://schemas.openxmlformats.org/officeDocument/2006/relationships/hyperlink" Target="http://webapp.etsi.org/teldir/ListPersDetails.asp?PersId=44803" TargetMode="External" Id="R755c9359843c4a5e" /><Relationship Type="http://schemas.openxmlformats.org/officeDocument/2006/relationships/hyperlink" Target="http://portal.3gpp.org/desktopmodules/Release/ReleaseDetails.aspx?releaseId=190" TargetMode="External" Id="Rc158eac23fb040e6" /><Relationship Type="http://schemas.openxmlformats.org/officeDocument/2006/relationships/hyperlink" Target="http://portal.3gpp.org/desktopmodules/Specifications/SpecificationDetails.aspx?specificationId=3245" TargetMode="External" Id="R4b40476700e8482d" /><Relationship Type="http://schemas.openxmlformats.org/officeDocument/2006/relationships/hyperlink" Target="http://portal.3gpp.org/desktopmodules/WorkItem/WorkItemDetails.aspx?workitemId=760039" TargetMode="External" Id="R5945ecdfe8f2420f" /><Relationship Type="http://schemas.openxmlformats.org/officeDocument/2006/relationships/hyperlink" Target="http://www.3gpp.org/ftp/TSG_SA/WG4_CODEC/TSGS4_97/Docs/S4-180046.zip" TargetMode="External" Id="Rc95e93fc962d4ec5" /><Relationship Type="http://schemas.openxmlformats.org/officeDocument/2006/relationships/hyperlink" Target="http://webapp.etsi.org/teldir/ListPersDetails.asp?PersId=44803" TargetMode="External" Id="R33851962c3bd45e7" /><Relationship Type="http://schemas.openxmlformats.org/officeDocument/2006/relationships/hyperlink" Target="http://portal.3gpp.org/desktopmodules/Release/ReleaseDetails.aspx?releaseId=190" TargetMode="External" Id="R31b22a53903f49d4" /><Relationship Type="http://schemas.openxmlformats.org/officeDocument/2006/relationships/hyperlink" Target="http://portal.3gpp.org/desktopmodules/Specifications/SpecificationDetails.aspx?specificationId=3328" TargetMode="External" Id="R6f7d68b99f8243c3" /><Relationship Type="http://schemas.openxmlformats.org/officeDocument/2006/relationships/hyperlink" Target="http://portal.3gpp.org/desktopmodules/WorkItem/WorkItemDetails.aspx?workitemId=770051" TargetMode="External" Id="R3fc6b0916db04aa2" /><Relationship Type="http://schemas.openxmlformats.org/officeDocument/2006/relationships/hyperlink" Target="http://www.3gpp.org/ftp/TSG_SA/WG4_CODEC/TSGS4_97/Docs/S4-180047.zip" TargetMode="External" Id="Rf420099fcee04cb5" /><Relationship Type="http://schemas.openxmlformats.org/officeDocument/2006/relationships/hyperlink" Target="http://webapp.etsi.org/teldir/ListPersDetails.asp?PersId=44803" TargetMode="External" Id="R4eced173de024782" /><Relationship Type="http://schemas.openxmlformats.org/officeDocument/2006/relationships/hyperlink" Target="http://portal.3gpp.org/ngppapp/CreateTdoc.aspx?mode=view&amp;contributionId=865283" TargetMode="External" Id="R7cd139fade7b4e03" /><Relationship Type="http://schemas.openxmlformats.org/officeDocument/2006/relationships/hyperlink" Target="http://www.3gpp.org/ftp/TSG_SA/WG4_CODEC/TSGS4_97/Docs/S4-180048.zip" TargetMode="External" Id="R521596d90d9b48e1" /><Relationship Type="http://schemas.openxmlformats.org/officeDocument/2006/relationships/hyperlink" Target="http://webapp.etsi.org/teldir/ListPersDetails.asp?PersId=48509" TargetMode="External" Id="Rba17be3eaf2b46ad" /><Relationship Type="http://schemas.openxmlformats.org/officeDocument/2006/relationships/hyperlink" Target="http://portal.3gpp.org/desktopmodules/Release/ReleaseDetails.aspx?releaseId=190" TargetMode="External" Id="R190fd7be4bf5460c" /><Relationship Type="http://schemas.openxmlformats.org/officeDocument/2006/relationships/hyperlink" Target="http://portal.3gpp.org/desktopmodules/Specifications/SpecificationDetails.aspx?specificationId=3327" TargetMode="External" Id="Rf6cd8935fa164e87" /><Relationship Type="http://schemas.openxmlformats.org/officeDocument/2006/relationships/hyperlink" Target="http://portal.3gpp.org/desktopmodules/WorkItem/WorkItemDetails.aspx?workitemId=770027" TargetMode="External" Id="R1e122898036c4007" /><Relationship Type="http://schemas.openxmlformats.org/officeDocument/2006/relationships/hyperlink" Target="http://www.3gpp.org/ftp/TSG_SA/WG4_CODEC/TSGS4_97/Docs/S4-180049.zip" TargetMode="External" Id="R454bc089ccc541e5" /><Relationship Type="http://schemas.openxmlformats.org/officeDocument/2006/relationships/hyperlink" Target="http://webapp.etsi.org/teldir/ListPersDetails.asp?PersId=48509" TargetMode="External" Id="Rc23dd9b88214488b" /><Relationship Type="http://schemas.openxmlformats.org/officeDocument/2006/relationships/hyperlink" Target="http://portal.3gpp.org/desktopmodules/Release/ReleaseDetails.aspx?releaseId=190" TargetMode="External" Id="R08a82a9681064615" /><Relationship Type="http://schemas.openxmlformats.org/officeDocument/2006/relationships/hyperlink" Target="http://portal.3gpp.org/desktopmodules/Specifications/SpecificationDetails.aspx?specificationId=1444" TargetMode="External" Id="R9610e5f8b67842c1" /><Relationship Type="http://schemas.openxmlformats.org/officeDocument/2006/relationships/hyperlink" Target="http://portal.3gpp.org/desktopmodules/WorkItem/WorkItemDetails.aspx?workitemId=710011" TargetMode="External" Id="R4bdbc16573fa46bb" /><Relationship Type="http://schemas.openxmlformats.org/officeDocument/2006/relationships/hyperlink" Target="http://www.3gpp.org/ftp/TSG_SA/WG4_CODEC/TSGS4_97/Docs/S4-180050.zip" TargetMode="External" Id="Ra27c024c08564a5b" /><Relationship Type="http://schemas.openxmlformats.org/officeDocument/2006/relationships/hyperlink" Target="http://webapp.etsi.org/teldir/ListPersDetails.asp?PersId=48509" TargetMode="External" Id="R55579caabb054875" /><Relationship Type="http://schemas.openxmlformats.org/officeDocument/2006/relationships/hyperlink" Target="http://portal.3gpp.org/ngppapp/CreateTdoc.aspx?mode=view&amp;contributionId=865266" TargetMode="External" Id="R93dd026e4bba4a13" /><Relationship Type="http://schemas.openxmlformats.org/officeDocument/2006/relationships/hyperlink" Target="http://www.3gpp.org/ftp/TSG_SA/WG4_CODEC/TSGS4_97/Docs/S4-180051.zip" TargetMode="External" Id="Ra116438eb04348de" /><Relationship Type="http://schemas.openxmlformats.org/officeDocument/2006/relationships/hyperlink" Target="http://webapp.etsi.org/teldir/ListPersDetails.asp?PersId=48509" TargetMode="External" Id="Rd18dcd4b7aca4036" /><Relationship Type="http://schemas.openxmlformats.org/officeDocument/2006/relationships/hyperlink" Target="http://portal.3gpp.org/desktopmodules/Release/ReleaseDetails.aspx?releaseId=190" TargetMode="External" Id="Ra2e2c652c96a4c77" /><Relationship Type="http://schemas.openxmlformats.org/officeDocument/2006/relationships/hyperlink" Target="http://portal.3gpp.org/desktopmodules/Specifications/SpecificationDetails.aspx?specificationId=3327" TargetMode="External" Id="R5ab1f2ec41134b1f" /><Relationship Type="http://schemas.openxmlformats.org/officeDocument/2006/relationships/hyperlink" Target="http://portal.3gpp.org/desktopmodules/WorkItem/WorkItemDetails.aspx?workitemId=770027" TargetMode="External" Id="Rf84f43bbbd294539" /><Relationship Type="http://schemas.openxmlformats.org/officeDocument/2006/relationships/hyperlink" Target="http://www.3gpp.org/ftp/TSG_SA/WG4_CODEC/TSGS4_97/Docs/S4-180052.zip" TargetMode="External" Id="Rda9e3be704a24009" /><Relationship Type="http://schemas.openxmlformats.org/officeDocument/2006/relationships/hyperlink" Target="http://webapp.etsi.org/teldir/ListPersDetails.asp?PersId=48509" TargetMode="External" Id="R009e94f8c243416b" /><Relationship Type="http://schemas.openxmlformats.org/officeDocument/2006/relationships/hyperlink" Target="http://portal.3gpp.org/ngppapp/CreateTdoc.aspx?mode=view&amp;contributionId=867249" TargetMode="External" Id="R100067a0a7f34f8f" /><Relationship Type="http://schemas.openxmlformats.org/officeDocument/2006/relationships/hyperlink" Target="http://portal.3gpp.org/desktopmodules/Release/ReleaseDetails.aspx?releaseId=190" TargetMode="External" Id="R1210ff0257204fea" /><Relationship Type="http://schemas.openxmlformats.org/officeDocument/2006/relationships/hyperlink" Target="http://portal.3gpp.org/desktopmodules/Specifications/SpecificationDetails.aspx?specificationId=1444" TargetMode="External" Id="R45e86dcdaa9e462d" /><Relationship Type="http://schemas.openxmlformats.org/officeDocument/2006/relationships/hyperlink" Target="http://portal.3gpp.org/desktopmodules/WorkItem/WorkItemDetails.aspx?workitemId=710011" TargetMode="External" Id="Rf4530a663fa848fe" /><Relationship Type="http://schemas.openxmlformats.org/officeDocument/2006/relationships/hyperlink" Target="http://www.3gpp.org/ftp/TSG_SA/WG4_CODEC/TSGS4_97/Docs/S4-180053.zip" TargetMode="External" Id="R60e65664977a463e" /><Relationship Type="http://schemas.openxmlformats.org/officeDocument/2006/relationships/hyperlink" Target="http://webapp.etsi.org/teldir/ListPersDetails.asp?PersId=47443" TargetMode="External" Id="R2f9a8ea9833147d5" /><Relationship Type="http://schemas.openxmlformats.org/officeDocument/2006/relationships/hyperlink" Target="http://portal.3gpp.org/desktopmodules/Release/ReleaseDetails.aspx?releaseId=190" TargetMode="External" Id="R5bbccf36a055452c" /><Relationship Type="http://schemas.openxmlformats.org/officeDocument/2006/relationships/hyperlink" Target="http://portal.3gpp.org/desktopmodules/WorkItem/WorkItemDetails.aspx?workitemId=780021" TargetMode="External" Id="Rd9a1c52e274940d1" /><Relationship Type="http://schemas.openxmlformats.org/officeDocument/2006/relationships/hyperlink" Target="http://www.3gpp.org/ftp/TSG_SA/WG4_CODEC/TSGS4_97/Docs/S4-180054.zip" TargetMode="External" Id="Rd8db0a7519e04da3" /><Relationship Type="http://schemas.openxmlformats.org/officeDocument/2006/relationships/hyperlink" Target="http://webapp.etsi.org/teldir/ListPersDetails.asp?PersId=47443" TargetMode="External" Id="R1ff7013be45e4fd5" /><Relationship Type="http://schemas.openxmlformats.org/officeDocument/2006/relationships/hyperlink" Target="http://portal.3gpp.org/desktopmodules/Release/ReleaseDetails.aspx?releaseId=190" TargetMode="External" Id="R64acfafcdc4e4b31" /><Relationship Type="http://schemas.openxmlformats.org/officeDocument/2006/relationships/hyperlink" Target="http://portal.3gpp.org/desktopmodules/WorkItem/WorkItemDetails.aspx?workitemId=780021" TargetMode="External" Id="R9e23e55c0f484106" /><Relationship Type="http://schemas.openxmlformats.org/officeDocument/2006/relationships/hyperlink" Target="http://www.3gpp.org/ftp/TSG_SA/WG4_CODEC/TSGS4_97/Docs/S4-180055.zip" TargetMode="External" Id="R633bd3cb1a304d37" /><Relationship Type="http://schemas.openxmlformats.org/officeDocument/2006/relationships/hyperlink" Target="http://webapp.etsi.org/teldir/ListPersDetails.asp?PersId=74787" TargetMode="External" Id="R899c6f7ad6f441b1" /><Relationship Type="http://schemas.openxmlformats.org/officeDocument/2006/relationships/hyperlink" Target="http://portal.3gpp.org/desktopmodules/Release/ReleaseDetails.aspx?releaseId=190" TargetMode="External" Id="R0c7d1c63224b480f" /><Relationship Type="http://schemas.openxmlformats.org/officeDocument/2006/relationships/hyperlink" Target="http://portal.3gpp.org/desktopmodules/Specifications/SpecificationDetails.aspx?specificationId=1409" TargetMode="External" Id="R614b94ecdbd346f6" /><Relationship Type="http://schemas.openxmlformats.org/officeDocument/2006/relationships/hyperlink" Target="http://www.3gpp.org/ftp/TSG_SA/WG4_CODEC/TSGS4_97/Docs/S4-180056.zip" TargetMode="External" Id="R4bbee46a323a4ee0" /><Relationship Type="http://schemas.openxmlformats.org/officeDocument/2006/relationships/hyperlink" Target="http://webapp.etsi.org/teldir/ListPersDetails.asp?PersId=74787" TargetMode="External" Id="R2afedc9a8693487d" /><Relationship Type="http://schemas.openxmlformats.org/officeDocument/2006/relationships/hyperlink" Target="http://portal.3gpp.org/desktopmodules/Release/ReleaseDetails.aspx?releaseId=190" TargetMode="External" Id="R1b5f4fc31f3b4430" /><Relationship Type="http://schemas.openxmlformats.org/officeDocument/2006/relationships/hyperlink" Target="http://portal.3gpp.org/desktopmodules/Specifications/SpecificationDetails.aspx?specificationId=1408" TargetMode="External" Id="Rbe0ed6057a6c4c32" /><Relationship Type="http://schemas.openxmlformats.org/officeDocument/2006/relationships/hyperlink" Target="http://www.3gpp.org/ftp/TSG_SA/WG4_CODEC/TSGS4_97/Docs/S4-180057.zip" TargetMode="External" Id="Ree4a52d9297541a3" /><Relationship Type="http://schemas.openxmlformats.org/officeDocument/2006/relationships/hyperlink" Target="http://webapp.etsi.org/teldir/ListPersDetails.asp?PersId=3209" TargetMode="External" Id="R49a885ff00eb4b2c" /><Relationship Type="http://schemas.openxmlformats.org/officeDocument/2006/relationships/hyperlink" Target="http://portal.3gpp.org/desktopmodules/Release/ReleaseDetails.aspx?releaseId=190" TargetMode="External" Id="R5c53a2b3fc444abf" /><Relationship Type="http://schemas.openxmlformats.org/officeDocument/2006/relationships/hyperlink" Target="http://www.3gpp.org/ftp/TSG_SA/WG4_CODEC/TSGS4_97/Docs/S4-180058.zip" TargetMode="External" Id="R44678a98f12f4e55" /><Relationship Type="http://schemas.openxmlformats.org/officeDocument/2006/relationships/hyperlink" Target="http://webapp.etsi.org/teldir/ListPersDetails.asp?PersId=73712" TargetMode="External" Id="Rc575d7d023974c9c" /><Relationship Type="http://schemas.openxmlformats.org/officeDocument/2006/relationships/hyperlink" Target="http://portal.3gpp.org/ngppapp/CreateTdoc.aspx?mode=view&amp;contributionId=860334" TargetMode="External" Id="R71c8d55d0b8f411d" /><Relationship Type="http://schemas.openxmlformats.org/officeDocument/2006/relationships/hyperlink" Target="http://portal.3gpp.org/desktopmodules/Release/ReleaseDetails.aspx?releaseId=190" TargetMode="External" Id="Re426bd13a4524905" /><Relationship Type="http://schemas.openxmlformats.org/officeDocument/2006/relationships/hyperlink" Target="http://portal.3gpp.org/desktopmodules/Specifications/SpecificationDetails.aspx?specificationId=3326" TargetMode="External" Id="R2be3831ff45b4bf0" /><Relationship Type="http://schemas.openxmlformats.org/officeDocument/2006/relationships/hyperlink" Target="http://portal.3gpp.org/desktopmodules/WorkItem/WorkItemDetails.aspx?workitemId=770026" TargetMode="External" Id="R6ef8ea32fd5745ae" /><Relationship Type="http://schemas.openxmlformats.org/officeDocument/2006/relationships/hyperlink" Target="http://www.3gpp.org/ftp/TSG_SA/WG4_CODEC/TSGS4_97/Docs/S4-180059.zip" TargetMode="External" Id="R27c62bb7a9684ba3" /><Relationship Type="http://schemas.openxmlformats.org/officeDocument/2006/relationships/hyperlink" Target="http://webapp.etsi.org/teldir/ListPersDetails.asp?PersId=47521" TargetMode="External" Id="Rc46d913e4e6e4fd6" /><Relationship Type="http://schemas.openxmlformats.org/officeDocument/2006/relationships/hyperlink" Target="http://www.3gpp.org/ftp/TSG_SA/WG4_CODEC/TSGS4_97/Docs/S4-180060.zip" TargetMode="External" Id="R3e11717b1c164b18" /><Relationship Type="http://schemas.openxmlformats.org/officeDocument/2006/relationships/hyperlink" Target="http://webapp.etsi.org/teldir/ListPersDetails.asp?PersId=47521" TargetMode="External" Id="Rc48bea4a4b7145c2" /><Relationship Type="http://schemas.openxmlformats.org/officeDocument/2006/relationships/hyperlink" Target="http://portal.3gpp.org/ngppapp/CreateTdoc.aspx?mode=view&amp;contributionId=867017" TargetMode="External" Id="R634eba1031144193" /><Relationship Type="http://schemas.openxmlformats.org/officeDocument/2006/relationships/hyperlink" Target="http://portal.3gpp.org/desktopmodules/WorkItem/WorkItemDetails.aspx?workitemId=770031" TargetMode="External" Id="R9c7f2fba77674974" /><Relationship Type="http://schemas.openxmlformats.org/officeDocument/2006/relationships/hyperlink" Target="http://www.3gpp.org/ftp/TSG_SA/WG4_CODEC/TSGS4_97/Docs/S4-180061.zip" TargetMode="External" Id="R5e5a5d7d908b4272" /><Relationship Type="http://schemas.openxmlformats.org/officeDocument/2006/relationships/hyperlink" Target="http://webapp.etsi.org/teldir/ListPersDetails.asp?PersId=47521" TargetMode="External" Id="R4e7f32060cc34cb7" /><Relationship Type="http://schemas.openxmlformats.org/officeDocument/2006/relationships/hyperlink" Target="http://portal.3gpp.org/desktopmodules/Release/ReleaseDetails.aspx?releaseId=190" TargetMode="External" Id="Rb69ae2b73b8243ce" /><Relationship Type="http://schemas.openxmlformats.org/officeDocument/2006/relationships/hyperlink" Target="http://portal.3gpp.org/desktopmodules/Specifications/SpecificationDetails.aspx?specificationId=3329" TargetMode="External" Id="R043eefceb8cf41f2" /><Relationship Type="http://schemas.openxmlformats.org/officeDocument/2006/relationships/hyperlink" Target="http://portal.3gpp.org/desktopmodules/WorkItem/WorkItemDetails.aspx?workitemId=770031" TargetMode="External" Id="Rd895836b793c43ed" /><Relationship Type="http://schemas.openxmlformats.org/officeDocument/2006/relationships/hyperlink" Target="http://www.3gpp.org/ftp/TSG_SA/WG4_CODEC/TSGS4_97/Docs/S4-180062.zip" TargetMode="External" Id="R3bd95de84b404e99" /><Relationship Type="http://schemas.openxmlformats.org/officeDocument/2006/relationships/hyperlink" Target="http://webapp.etsi.org/teldir/ListPersDetails.asp?PersId=44803" TargetMode="External" Id="R5330490923c841ad" /><Relationship Type="http://schemas.openxmlformats.org/officeDocument/2006/relationships/hyperlink" Target="http://portal.3gpp.org/desktopmodules/Release/ReleaseDetails.aspx?releaseId=190" TargetMode="External" Id="R59647880d7ec42ac" /><Relationship Type="http://schemas.openxmlformats.org/officeDocument/2006/relationships/hyperlink" Target="http://portal.3gpp.org/desktopmodules/Specifications/SpecificationDetails.aspx?specificationId=3247" TargetMode="External" Id="Rbf44983e8173452a" /><Relationship Type="http://schemas.openxmlformats.org/officeDocument/2006/relationships/hyperlink" Target="http://portal.3gpp.org/desktopmodules/WorkItem/WorkItemDetails.aspx?workitemId=760041" TargetMode="External" Id="R0620efc2a2524bed" /><Relationship Type="http://schemas.openxmlformats.org/officeDocument/2006/relationships/hyperlink" Target="http://www.3gpp.org/ftp/TSG_SA/WG4_CODEC/TSGS4_97/Docs/S4-180063.zip" TargetMode="External" Id="Ra0b6556eba6f455d" /><Relationship Type="http://schemas.openxmlformats.org/officeDocument/2006/relationships/hyperlink" Target="http://webapp.etsi.org/teldir/ListPersDetails.asp?PersId=47443" TargetMode="External" Id="R5aa4c68df67540c0" /><Relationship Type="http://schemas.openxmlformats.org/officeDocument/2006/relationships/hyperlink" Target="http://portal.3gpp.org/desktopmodules/Release/ReleaseDetails.aspx?releaseId=190" TargetMode="External" Id="R90499ac9757a4477" /><Relationship Type="http://schemas.openxmlformats.org/officeDocument/2006/relationships/hyperlink" Target="http://portal.3gpp.org/desktopmodules/WorkItem/WorkItemDetails.aspx?workitemId=780020" TargetMode="External" Id="Re82263e048fe43ef" /><Relationship Type="http://schemas.openxmlformats.org/officeDocument/2006/relationships/hyperlink" Target="http://www.3gpp.org/ftp/TSG_SA/WG4_CODEC/TSGS4_97/Docs/S4-180064.zip" TargetMode="External" Id="R455ba3a01eae49fd" /><Relationship Type="http://schemas.openxmlformats.org/officeDocument/2006/relationships/hyperlink" Target="http://webapp.etsi.org/teldir/ListPersDetails.asp?PersId=3209" TargetMode="External" Id="R52a67ece86924bef" /><Relationship Type="http://schemas.openxmlformats.org/officeDocument/2006/relationships/hyperlink" Target="http://portal.3gpp.org/desktopmodules/Release/ReleaseDetails.aspx?releaseId=190" TargetMode="External" Id="R70873d67e077401c" /><Relationship Type="http://schemas.openxmlformats.org/officeDocument/2006/relationships/hyperlink" Target="http://www.3gpp.org/ftp/TSG_SA/WG4_CODEC/TSGS4_97/Docs/S4-180065.zip" TargetMode="External" Id="R9625dc30adcb40e9" /><Relationship Type="http://schemas.openxmlformats.org/officeDocument/2006/relationships/hyperlink" Target="http://webapp.etsi.org/teldir/ListPersDetails.asp?PersId=73336" TargetMode="External" Id="Rb967b152e032456d" /><Relationship Type="http://schemas.openxmlformats.org/officeDocument/2006/relationships/hyperlink" Target="http://portal.3gpp.org/desktopmodules/Release/ReleaseDetails.aspx?releaseId=190" TargetMode="External" Id="Rbb408fc7639a4cb3" /><Relationship Type="http://schemas.openxmlformats.org/officeDocument/2006/relationships/hyperlink" Target="http://portal.3gpp.org/desktopmodules/Specifications/SpecificationDetails.aspx?specificationId=3394" TargetMode="External" Id="R42e859fdc2a34c1b" /><Relationship Type="http://schemas.openxmlformats.org/officeDocument/2006/relationships/hyperlink" Target="http://portal.3gpp.org/desktopmodules/WorkItem/WorkItemDetails.aspx?workitemId=760037" TargetMode="External" Id="Rb3ef2822d3594bb4" /><Relationship Type="http://schemas.openxmlformats.org/officeDocument/2006/relationships/hyperlink" Target="http://www.3gpp.org/ftp/TSG_SA/WG4_CODEC/TSGS4_97/Docs/S4-180066.zip" TargetMode="External" Id="R719536d7137e47ad" /><Relationship Type="http://schemas.openxmlformats.org/officeDocument/2006/relationships/hyperlink" Target="http://webapp.etsi.org/teldir/ListPersDetails.asp?PersId=3209" TargetMode="External" Id="Rd3067d2e77834676" /><Relationship Type="http://schemas.openxmlformats.org/officeDocument/2006/relationships/hyperlink" Target="http://portal.3gpp.org/desktopmodules/Release/ReleaseDetails.aspx?releaseId=190" TargetMode="External" Id="R9bc27b899ca94d0c" /><Relationship Type="http://schemas.openxmlformats.org/officeDocument/2006/relationships/hyperlink" Target="http://www.3gpp.org/ftp/TSG_SA/WG4_CODEC/TSGS4_97/Docs/S4-180067.zip" TargetMode="External" Id="R9b158d5f5cda4e07" /><Relationship Type="http://schemas.openxmlformats.org/officeDocument/2006/relationships/hyperlink" Target="http://webapp.etsi.org/teldir/ListPersDetails.asp?PersId=73336" TargetMode="External" Id="R66c2bccb700b4dfb" /><Relationship Type="http://schemas.openxmlformats.org/officeDocument/2006/relationships/hyperlink" Target="http://portal.3gpp.org/ngppapp/CreateTdoc.aspx?mode=view&amp;contributionId=866203" TargetMode="External" Id="Reb46a184de844d71" /><Relationship Type="http://schemas.openxmlformats.org/officeDocument/2006/relationships/hyperlink" Target="http://portal.3gpp.org/desktopmodules/Release/ReleaseDetails.aspx?releaseId=190" TargetMode="External" Id="R8cabe2de28a24574" /><Relationship Type="http://schemas.openxmlformats.org/officeDocument/2006/relationships/hyperlink" Target="http://portal.3gpp.org/desktopmodules/Specifications/SpecificationDetails.aspx?specificationId=3243" TargetMode="External" Id="R823532e8a05b491f" /><Relationship Type="http://schemas.openxmlformats.org/officeDocument/2006/relationships/hyperlink" Target="http://portal.3gpp.org/desktopmodules/WorkItem/WorkItemDetails.aspx?workitemId=760037" TargetMode="External" Id="R866a00e066554cc1" /><Relationship Type="http://schemas.openxmlformats.org/officeDocument/2006/relationships/hyperlink" Target="http://www.3gpp.org/ftp/TSG_SA/WG4_CODEC/TSGS4_97/Docs/S4-180068.zip" TargetMode="External" Id="Rddf52a179e0a44c2" /><Relationship Type="http://schemas.openxmlformats.org/officeDocument/2006/relationships/hyperlink" Target="http://webapp.etsi.org/teldir/ListPersDetails.asp?PersId=73336" TargetMode="External" Id="R642514e8c3574e3b" /><Relationship Type="http://schemas.openxmlformats.org/officeDocument/2006/relationships/hyperlink" Target="http://portal.3gpp.org/ngppapp/CreateTdoc.aspx?mode=view&amp;contributionId=866205" TargetMode="External" Id="R17251737bc5c4fcf" /><Relationship Type="http://schemas.openxmlformats.org/officeDocument/2006/relationships/hyperlink" Target="http://portal.3gpp.org/desktopmodules/Release/ReleaseDetails.aspx?releaseId=190" TargetMode="External" Id="R20d4f7dc6e10423b" /><Relationship Type="http://schemas.openxmlformats.org/officeDocument/2006/relationships/hyperlink" Target="http://portal.3gpp.org/desktopmodules/Specifications/SpecificationDetails.aspx?specificationId=3394" TargetMode="External" Id="R49cdf1c89ba54b39" /><Relationship Type="http://schemas.openxmlformats.org/officeDocument/2006/relationships/hyperlink" Target="http://www.3gpp.org/ftp/TSG_SA/WG4_CODEC/TSGS4_97/Docs/S4-180069.zip" TargetMode="External" Id="R44036ca439b241c8" /><Relationship Type="http://schemas.openxmlformats.org/officeDocument/2006/relationships/hyperlink" Target="http://webapp.etsi.org/teldir/ListPersDetails.asp?PersId=73336" TargetMode="External" Id="Rd9b5a343d24244a6" /><Relationship Type="http://schemas.openxmlformats.org/officeDocument/2006/relationships/hyperlink" Target="http://portal.3gpp.org/desktopmodules/Release/ReleaseDetails.aspx?releaseId=190" TargetMode="External" Id="R649d8d88fd79494c" /><Relationship Type="http://schemas.openxmlformats.org/officeDocument/2006/relationships/hyperlink" Target="http://portal.3gpp.org/desktopmodules/Specifications/SpecificationDetails.aspx?specificationId=3245" TargetMode="External" Id="R6e9c4818d3ec4285" /><Relationship Type="http://schemas.openxmlformats.org/officeDocument/2006/relationships/hyperlink" Target="http://portal.3gpp.org/desktopmodules/WorkItem/WorkItemDetails.aspx?workitemId=760039" TargetMode="External" Id="R61ef362d161b44b7" /><Relationship Type="http://schemas.openxmlformats.org/officeDocument/2006/relationships/hyperlink" Target="http://www.3gpp.org/ftp/TSG_SA/WG4_CODEC/TSGS4_97/Docs/S4-180070.zip" TargetMode="External" Id="R2ce59baa3a7443af" /><Relationship Type="http://schemas.openxmlformats.org/officeDocument/2006/relationships/hyperlink" Target="http://webapp.etsi.org/teldir/ListPersDetails.asp?PersId=3209" TargetMode="External" Id="Rc24bc1ee805b4841" /><Relationship Type="http://schemas.openxmlformats.org/officeDocument/2006/relationships/hyperlink" Target="http://portal.3gpp.org/desktopmodules/Release/ReleaseDetails.aspx?releaseId=190" TargetMode="External" Id="Rf0831055b43d4cf8" /><Relationship Type="http://schemas.openxmlformats.org/officeDocument/2006/relationships/hyperlink" Target="http://www.3gpp.org/ftp/TSG_SA/WG4_CODEC/TSGS4_97/Docs/S4-180071.zip" TargetMode="External" Id="R5c5abae2903a499b" /><Relationship Type="http://schemas.openxmlformats.org/officeDocument/2006/relationships/hyperlink" Target="http://webapp.etsi.org/teldir/ListPersDetails.asp?PersId=73336" TargetMode="External" Id="R7aba6cb322a34917" /><Relationship Type="http://schemas.openxmlformats.org/officeDocument/2006/relationships/hyperlink" Target="http://portal.3gpp.org/desktopmodules/Release/ReleaseDetails.aspx?releaseId=190" TargetMode="External" Id="R16abb3a4104d423b" /><Relationship Type="http://schemas.openxmlformats.org/officeDocument/2006/relationships/hyperlink" Target="http://portal.3gpp.org/desktopmodules/Specifications/SpecificationDetails.aspx?specificationId=3245" TargetMode="External" Id="Rc44310caa74c4956" /><Relationship Type="http://schemas.openxmlformats.org/officeDocument/2006/relationships/hyperlink" Target="http://portal.3gpp.org/desktopmodules/WorkItem/WorkItemDetails.aspx?workitemId=760039" TargetMode="External" Id="Re34606118b264eb7" /><Relationship Type="http://schemas.openxmlformats.org/officeDocument/2006/relationships/hyperlink" Target="http://www.3gpp.org/ftp/TSG_SA/WG4_CODEC/TSGS4_97/Docs/S4-180072.zip" TargetMode="External" Id="Rf7b9f0aa83d54846" /><Relationship Type="http://schemas.openxmlformats.org/officeDocument/2006/relationships/hyperlink" Target="http://webapp.etsi.org/teldir/ListPersDetails.asp?PersId=56306" TargetMode="External" Id="R00ec50f892a140af" /><Relationship Type="http://schemas.openxmlformats.org/officeDocument/2006/relationships/hyperlink" Target="http://www.3gpp.org/ftp/TSG_SA/WG4_CODEC/TSGS4_97/Docs/S4-180073.zip" TargetMode="External" Id="Rd3c27b30fc9c4ff5" /><Relationship Type="http://schemas.openxmlformats.org/officeDocument/2006/relationships/hyperlink" Target="http://webapp.etsi.org/teldir/ListPersDetails.asp?PersId=56306" TargetMode="External" Id="R0f07de58a5a74edc" /><Relationship Type="http://schemas.openxmlformats.org/officeDocument/2006/relationships/hyperlink" Target="http://portal.3gpp.org/ngppapp/CreateTdoc.aspx?mode=view&amp;contributionId=863980" TargetMode="External" Id="Rbb37b5c8859f4eda" /><Relationship Type="http://schemas.openxmlformats.org/officeDocument/2006/relationships/hyperlink" Target="http://portal.3gpp.org/desktopmodules/Release/ReleaseDetails.aspx?releaseId=190" TargetMode="External" Id="R37166fb305764d4b" /><Relationship Type="http://schemas.openxmlformats.org/officeDocument/2006/relationships/hyperlink" Target="http://portal.3gpp.org/desktopmodules/Specifications/SpecificationDetails.aspx?specificationId=3246" TargetMode="External" Id="R0c1650549c46427a" /><Relationship Type="http://schemas.openxmlformats.org/officeDocument/2006/relationships/hyperlink" Target="http://portal.3gpp.org/desktopmodules/WorkItem/WorkItemDetails.aspx?workitemId=760040" TargetMode="External" Id="R5ba76fb8c2664303" /><Relationship Type="http://schemas.openxmlformats.org/officeDocument/2006/relationships/hyperlink" Target="http://www.3gpp.org/ftp/TSG_SA/WG4_CODEC/TSGS4_97/Docs/S4-180074.zip" TargetMode="External" Id="Rfc90c8f8e33d4979" /><Relationship Type="http://schemas.openxmlformats.org/officeDocument/2006/relationships/hyperlink" Target="http://webapp.etsi.org/teldir/ListPersDetails.asp?PersId=56306" TargetMode="External" Id="R775eef76e5614230" /><Relationship Type="http://schemas.openxmlformats.org/officeDocument/2006/relationships/hyperlink" Target="http://portal.3gpp.org/ngppapp/CreateTdoc.aspx?mode=view&amp;contributionId=863981" TargetMode="External" Id="R0acb5b6dd18c4357" /><Relationship Type="http://schemas.openxmlformats.org/officeDocument/2006/relationships/hyperlink" Target="http://portal.3gpp.org/desktopmodules/Release/ReleaseDetails.aspx?releaseId=190" TargetMode="External" Id="Re7f7dcdce5ad43a6" /><Relationship Type="http://schemas.openxmlformats.org/officeDocument/2006/relationships/hyperlink" Target="http://portal.3gpp.org/desktopmodules/Specifications/SpecificationDetails.aspx?specificationId=3246" TargetMode="External" Id="R6e1e35f4bb844547" /><Relationship Type="http://schemas.openxmlformats.org/officeDocument/2006/relationships/hyperlink" Target="http://portal.3gpp.org/desktopmodules/WorkItem/WorkItemDetails.aspx?workitemId=760040" TargetMode="External" Id="Rf62df400536c4e77" /><Relationship Type="http://schemas.openxmlformats.org/officeDocument/2006/relationships/hyperlink" Target="http://www.3gpp.org/ftp/TSG_SA/WG4_CODEC/TSGS4_97/Docs/S4-180075.zip" TargetMode="External" Id="R7d4cce7bbf184c4c" /><Relationship Type="http://schemas.openxmlformats.org/officeDocument/2006/relationships/hyperlink" Target="http://webapp.etsi.org/teldir/ListPersDetails.asp?PersId=56306" TargetMode="External" Id="R1847898b6b2140c2" /><Relationship Type="http://schemas.openxmlformats.org/officeDocument/2006/relationships/hyperlink" Target="http://portal.3gpp.org/desktopmodules/Release/ReleaseDetails.aspx?releaseId=190" TargetMode="External" Id="Ra1dd8ff2885840e3" /><Relationship Type="http://schemas.openxmlformats.org/officeDocument/2006/relationships/hyperlink" Target="http://portal.3gpp.org/desktopmodules/Specifications/SpecificationDetails.aspx?specificationId=3246" TargetMode="External" Id="Rc684039a91c3499c" /><Relationship Type="http://schemas.openxmlformats.org/officeDocument/2006/relationships/hyperlink" Target="http://portal.3gpp.org/desktopmodules/WorkItem/WorkItemDetails.aspx?workitemId=760040" TargetMode="External" Id="R61c5843f1b16406c" /><Relationship Type="http://schemas.openxmlformats.org/officeDocument/2006/relationships/hyperlink" Target="http://www.3gpp.org/ftp/TSG_SA/WG4_CODEC/TSGS4_97/Docs/S4-180076.zip" TargetMode="External" Id="R6f3f17bb2592443d" /><Relationship Type="http://schemas.openxmlformats.org/officeDocument/2006/relationships/hyperlink" Target="http://webapp.etsi.org/teldir/ListPersDetails.asp?PersId=56306" TargetMode="External" Id="Rfe22133b9717478c" /><Relationship Type="http://schemas.openxmlformats.org/officeDocument/2006/relationships/hyperlink" Target="http://portal.3gpp.org/ngppapp/CreateTdoc.aspx?mode=view&amp;contributionId=863982" TargetMode="External" Id="R22316f885def4b6d" /><Relationship Type="http://schemas.openxmlformats.org/officeDocument/2006/relationships/hyperlink" Target="http://portal.3gpp.org/desktopmodules/Release/ReleaseDetails.aspx?releaseId=190" TargetMode="External" Id="R5aabc932beca4fca" /><Relationship Type="http://schemas.openxmlformats.org/officeDocument/2006/relationships/hyperlink" Target="http://portal.3gpp.org/desktopmodules/Specifications/SpecificationDetails.aspx?specificationId=3246" TargetMode="External" Id="R3d75f3e7e3e344f0" /><Relationship Type="http://schemas.openxmlformats.org/officeDocument/2006/relationships/hyperlink" Target="http://portal.3gpp.org/desktopmodules/WorkItem/WorkItemDetails.aspx?workitemId=760040" TargetMode="External" Id="R14c0066cd43143cd" /><Relationship Type="http://schemas.openxmlformats.org/officeDocument/2006/relationships/hyperlink" Target="http://www.3gpp.org/ftp/TSG_SA/WG4_CODEC/TSGS4_97/Docs/S4-180077.zip" TargetMode="External" Id="Rd6693132f9b143e4" /><Relationship Type="http://schemas.openxmlformats.org/officeDocument/2006/relationships/hyperlink" Target="http://webapp.etsi.org/teldir/ListPersDetails.asp?PersId=47443" TargetMode="External" Id="R41a69f6eb1a84a2a" /><Relationship Type="http://schemas.openxmlformats.org/officeDocument/2006/relationships/hyperlink" Target="http://portal.3gpp.org/desktopmodules/Release/ReleaseDetails.aspx?releaseId=190" TargetMode="External" Id="R7d35481cf67142fb" /><Relationship Type="http://schemas.openxmlformats.org/officeDocument/2006/relationships/hyperlink" Target="http://portal.3gpp.org/desktopmodules/WorkItem/WorkItemDetails.aspx?workitemId=770022" TargetMode="External" Id="Rae16300e29c64868" /><Relationship Type="http://schemas.openxmlformats.org/officeDocument/2006/relationships/hyperlink" Target="http://www.3gpp.org/ftp/TSG_SA/WG4_CODEC/TSGS4_97/Docs/S4-180078.zip" TargetMode="External" Id="R91752ad6bd5a4716" /><Relationship Type="http://schemas.openxmlformats.org/officeDocument/2006/relationships/hyperlink" Target="http://webapp.etsi.org/teldir/ListPersDetails.asp?PersId=50185" TargetMode="External" Id="Rca32f19089fe4f7e" /><Relationship Type="http://schemas.openxmlformats.org/officeDocument/2006/relationships/hyperlink" Target="http://portal.3gpp.org/ngppapp/CreateTdoc.aspx?mode=view&amp;contributionId=863983" TargetMode="External" Id="Rdee3bd63558c419c" /><Relationship Type="http://schemas.openxmlformats.org/officeDocument/2006/relationships/hyperlink" Target="http://portal.3gpp.org/desktopmodules/Release/ReleaseDetails.aspx?releaseId=190" TargetMode="External" Id="Rff8e920af5f84dd5" /><Relationship Type="http://schemas.openxmlformats.org/officeDocument/2006/relationships/hyperlink" Target="http://www.3gpp.org/ftp/TSG_SA/WG4_CODEC/TSGS4_97/Docs/S4-180079.zip" TargetMode="External" Id="R72fd2af4b57342e8" /><Relationship Type="http://schemas.openxmlformats.org/officeDocument/2006/relationships/hyperlink" Target="http://webapp.etsi.org/teldir/ListPersDetails.asp?PersId=50185" TargetMode="External" Id="Rd11f76da41f0432b" /><Relationship Type="http://schemas.openxmlformats.org/officeDocument/2006/relationships/hyperlink" Target="http://portal.3gpp.org/desktopmodules/Release/ReleaseDetails.aspx?releaseId=190" TargetMode="External" Id="R657122d575374660" /><Relationship Type="http://schemas.openxmlformats.org/officeDocument/2006/relationships/hyperlink" Target="http://portal.3gpp.org/desktopmodules/Specifications/SpecificationDetails.aspx?specificationId=1444" TargetMode="External" Id="R44bffb75cbab40b3" /><Relationship Type="http://schemas.openxmlformats.org/officeDocument/2006/relationships/hyperlink" Target="http://www.3gpp.org/ftp/TSG_SA/WG4_CODEC/TSGS4_97/Docs/S4-180080.zip" TargetMode="External" Id="R9f1cf79daab44166" /><Relationship Type="http://schemas.openxmlformats.org/officeDocument/2006/relationships/hyperlink" Target="http://webapp.etsi.org/teldir/ListPersDetails.asp?PersId=50185" TargetMode="External" Id="R3a0f4afb69574f0b" /><Relationship Type="http://schemas.openxmlformats.org/officeDocument/2006/relationships/hyperlink" Target="http://portal.3gpp.org/desktopmodules/Release/ReleaseDetails.aspx?releaseId=190" TargetMode="External" Id="Rdd886035872648c0" /><Relationship Type="http://schemas.openxmlformats.org/officeDocument/2006/relationships/hyperlink" Target="http://www.3gpp.org/ftp/TSG_SA/WG4_CODEC/TSGS4_97/Docs/S4-180081.zip" TargetMode="External" Id="R89f81afa7dc64f5d" /><Relationship Type="http://schemas.openxmlformats.org/officeDocument/2006/relationships/hyperlink" Target="http://webapp.etsi.org/teldir/ListPersDetails.asp?PersId=50185" TargetMode="External" Id="R3d1c044bf45e4644" /><Relationship Type="http://schemas.openxmlformats.org/officeDocument/2006/relationships/hyperlink" Target="http://portal.3gpp.org/desktopmodules/Release/ReleaseDetails.aspx?releaseId=190" TargetMode="External" Id="Rced608561d13456a" /><Relationship Type="http://schemas.openxmlformats.org/officeDocument/2006/relationships/hyperlink" Target="http://portal.3gpp.org/desktopmodules/Specifications/SpecificationDetails.aspx?specificationId=1444" TargetMode="External" Id="R353f1b1aaaf04d96" /><Relationship Type="http://schemas.openxmlformats.org/officeDocument/2006/relationships/hyperlink" Target="http://www.3gpp.org/ftp/TSG_SA/WG4_CODEC/TSGS4_97/Docs/S4-180082.zip" TargetMode="External" Id="R92364c2c6292482a" /><Relationship Type="http://schemas.openxmlformats.org/officeDocument/2006/relationships/hyperlink" Target="http://webapp.etsi.org/teldir/ListPersDetails.asp?PersId=50185" TargetMode="External" Id="Rab274ba0a77a4492" /><Relationship Type="http://schemas.openxmlformats.org/officeDocument/2006/relationships/hyperlink" Target="http://portal.3gpp.org/desktopmodules/Release/ReleaseDetails.aspx?releaseId=191" TargetMode="External" Id="Re030ede89cb94e00" /><Relationship Type="http://schemas.openxmlformats.org/officeDocument/2006/relationships/hyperlink" Target="http://www.3gpp.org/ftp/TSG_SA/WG4_CODEC/TSGS4_97/Docs/S4-180083.zip" TargetMode="External" Id="Ra4465b20993b4793" /><Relationship Type="http://schemas.openxmlformats.org/officeDocument/2006/relationships/hyperlink" Target="http://webapp.etsi.org/teldir/ListPersDetails.asp?PersId=40251" TargetMode="External" Id="R778ddcf4fdbd4380" /><Relationship Type="http://schemas.openxmlformats.org/officeDocument/2006/relationships/hyperlink" Target="http://www.3gpp.org/ftp/TSG_SA/WG4_CODEC/TSGS4_97/Docs/S4-180084.zip" TargetMode="External" Id="Re99937d6d1064d45" /><Relationship Type="http://schemas.openxmlformats.org/officeDocument/2006/relationships/hyperlink" Target="http://webapp.etsi.org/teldir/ListPersDetails.asp?PersId=59062" TargetMode="External" Id="R3d7d429e30fb4e5b" /><Relationship Type="http://schemas.openxmlformats.org/officeDocument/2006/relationships/hyperlink" Target="http://portal.3gpp.org/desktopmodules/Release/ReleaseDetails.aspx?releaseId=190" TargetMode="External" Id="R179d1dddce3c45d1" /><Relationship Type="http://schemas.openxmlformats.org/officeDocument/2006/relationships/hyperlink" Target="http://portal.3gpp.org/desktopmodules/Specifications/SpecificationDetails.aspx?specificationId=3325" TargetMode="External" Id="R315215c607194b93" /><Relationship Type="http://schemas.openxmlformats.org/officeDocument/2006/relationships/hyperlink" Target="http://portal.3gpp.org/desktopmodules/WorkItem/WorkItemDetails.aspx?workitemId=770025" TargetMode="External" Id="R38c236102b714add" /><Relationship Type="http://schemas.openxmlformats.org/officeDocument/2006/relationships/hyperlink" Target="http://www.3gpp.org/ftp/TSG_SA/WG4_CODEC/TSGS4_97/Docs/S4-180085.zip" TargetMode="External" Id="R72350a2989124105" /><Relationship Type="http://schemas.openxmlformats.org/officeDocument/2006/relationships/hyperlink" Target="http://webapp.etsi.org/teldir/ListPersDetails.asp?PersId=59062" TargetMode="External" Id="R94d43a3580f54fff" /><Relationship Type="http://schemas.openxmlformats.org/officeDocument/2006/relationships/hyperlink" Target="http://portal.3gpp.org/desktopmodules/Release/ReleaseDetails.aspx?releaseId=190" TargetMode="External" Id="R08970fc2a1734f88" /><Relationship Type="http://schemas.openxmlformats.org/officeDocument/2006/relationships/hyperlink" Target="http://portal.3gpp.org/desktopmodules/Specifications/SpecificationDetails.aspx?specificationId=3325" TargetMode="External" Id="R143f52b436714f38" /><Relationship Type="http://schemas.openxmlformats.org/officeDocument/2006/relationships/hyperlink" Target="http://portal.3gpp.org/desktopmodules/WorkItem/WorkItemDetails.aspx?workitemId=770025" TargetMode="External" Id="R1d2055fcd66143c8" /><Relationship Type="http://schemas.openxmlformats.org/officeDocument/2006/relationships/hyperlink" Target="http://www.3gpp.org/ftp/TSG_SA/WG4_CODEC/TSGS4_97/Docs/S4-180086.zip" TargetMode="External" Id="Rffbc8a46da4146a2" /><Relationship Type="http://schemas.openxmlformats.org/officeDocument/2006/relationships/hyperlink" Target="http://webapp.etsi.org/teldir/ListPersDetails.asp?PersId=59062" TargetMode="External" Id="Rfdb210eddf194638" /><Relationship Type="http://schemas.openxmlformats.org/officeDocument/2006/relationships/hyperlink" Target="http://portal.3gpp.org/desktopmodules/Release/ReleaseDetails.aspx?releaseId=190" TargetMode="External" Id="Rf9c72d426ddf4c8a" /><Relationship Type="http://schemas.openxmlformats.org/officeDocument/2006/relationships/hyperlink" Target="http://portal.3gpp.org/desktopmodules/Specifications/SpecificationDetails.aspx?specificationId=3325" TargetMode="External" Id="R0598875e41094aa0" /><Relationship Type="http://schemas.openxmlformats.org/officeDocument/2006/relationships/hyperlink" Target="http://portal.3gpp.org/desktopmodules/WorkItem/WorkItemDetails.aspx?workitemId=770025" TargetMode="External" Id="R96728031f4964f1b" /><Relationship Type="http://schemas.openxmlformats.org/officeDocument/2006/relationships/hyperlink" Target="http://www.3gpp.org/ftp/TSG_SA/WG4_CODEC/TSGS4_97/Docs/S4-180087.zip" TargetMode="External" Id="Rd36671f8711f4d2f" /><Relationship Type="http://schemas.openxmlformats.org/officeDocument/2006/relationships/hyperlink" Target="http://webapp.etsi.org/teldir/ListPersDetails.asp?PersId=45550" TargetMode="External" Id="Rb58b69b9432144bb" /><Relationship Type="http://schemas.openxmlformats.org/officeDocument/2006/relationships/hyperlink" Target="http://portal.3gpp.org/ngppapp/CreateTdoc.aspx?mode=view&amp;contributionId=867018" TargetMode="External" Id="R18cf234372084e6e" /><Relationship Type="http://schemas.openxmlformats.org/officeDocument/2006/relationships/hyperlink" Target="http://www.3gpp.org/ftp/TSG_SA/WG4_CODEC/TSGS4_97/Docs/S4-180088.zip" TargetMode="External" Id="R1739f19efdc24683" /><Relationship Type="http://schemas.openxmlformats.org/officeDocument/2006/relationships/hyperlink" Target="http://webapp.etsi.org/teldir/ListPersDetails.asp?PersId=58264" TargetMode="External" Id="R6959409cfeb740d2" /><Relationship Type="http://schemas.openxmlformats.org/officeDocument/2006/relationships/hyperlink" Target="http://portal.3gpp.org/desktopmodules/Release/ReleaseDetails.aspx?releaseId=191" TargetMode="External" Id="R2055aa237089421d" /><Relationship Type="http://schemas.openxmlformats.org/officeDocument/2006/relationships/hyperlink" Target="http://portal.3gpp.org/desktopmodules/WorkItem/WorkItemDetails.aspx?workitemId=770024" TargetMode="External" Id="Ra60bab3ad95c4c25" /><Relationship Type="http://schemas.openxmlformats.org/officeDocument/2006/relationships/hyperlink" Target="http://www.3gpp.org/ftp/TSG_SA/WG4_CODEC/TSGS4_97/Docs/S4-180089.zip" TargetMode="External" Id="R88087aa82d51420d" /><Relationship Type="http://schemas.openxmlformats.org/officeDocument/2006/relationships/hyperlink" Target="http://webapp.etsi.org/teldir/ListPersDetails.asp?PersId=58264" TargetMode="External" Id="Rc6c32678d7d14347" /><Relationship Type="http://schemas.openxmlformats.org/officeDocument/2006/relationships/hyperlink" Target="http://portal.3gpp.org/ngppapp/CreateTdoc.aspx?mode=view&amp;contributionId=867024" TargetMode="External" Id="Ref7562026bf04746" /><Relationship Type="http://schemas.openxmlformats.org/officeDocument/2006/relationships/hyperlink" Target="http://portal.3gpp.org/desktopmodules/Release/ReleaseDetails.aspx?releaseId=190" TargetMode="External" Id="R42c3ceda210a44dc" /><Relationship Type="http://schemas.openxmlformats.org/officeDocument/2006/relationships/hyperlink" Target="http://portal.3gpp.org/desktopmodules/Specifications/SpecificationDetails.aspx?specificationId=3329" TargetMode="External" Id="R22f48e2429444266" /><Relationship Type="http://schemas.openxmlformats.org/officeDocument/2006/relationships/hyperlink" Target="http://portal.3gpp.org/desktopmodules/WorkItem/WorkItemDetails.aspx?workitemId=770031" TargetMode="External" Id="R1857aaef7a114ff2" /><Relationship Type="http://schemas.openxmlformats.org/officeDocument/2006/relationships/hyperlink" Target="http://www.3gpp.org/ftp/TSG_SA/WG4_CODEC/TSGS4_97/Docs/S4-180090.zip" TargetMode="External" Id="R5ceda37523a84265" /><Relationship Type="http://schemas.openxmlformats.org/officeDocument/2006/relationships/hyperlink" Target="http://webapp.etsi.org/teldir/ListPersDetails.asp?PersId=48509" TargetMode="External" Id="R4f975319e28f4bcf" /><Relationship Type="http://schemas.openxmlformats.org/officeDocument/2006/relationships/hyperlink" Target="http://portal.3gpp.org/ngppapp/CreateTdoc.aspx?mode=view&amp;contributionId=863975" TargetMode="External" Id="Rd496bc35ce4b4209" /><Relationship Type="http://schemas.openxmlformats.org/officeDocument/2006/relationships/hyperlink" Target="http://portal.3gpp.org/desktopmodules/Release/ReleaseDetails.aspx?releaseId=190" TargetMode="External" Id="Rf9829dbe1aaf4345" /><Relationship Type="http://schemas.openxmlformats.org/officeDocument/2006/relationships/hyperlink" Target="http://portal.3gpp.org/desktopmodules/Specifications/SpecificationDetails.aspx?specificationId=1444" TargetMode="External" Id="Rca0691df3bb9484b" /><Relationship Type="http://schemas.openxmlformats.org/officeDocument/2006/relationships/hyperlink" Target="http://portal.3gpp.org/desktopmodules/WorkItem/WorkItemDetails.aspx?workitemId=710011" TargetMode="External" Id="Rd7bc6596b2904d42" /><Relationship Type="http://schemas.openxmlformats.org/officeDocument/2006/relationships/hyperlink" Target="http://www.3gpp.org/ftp/TSG_SA/WG4_CODEC/TSGS4_97/Docs/S4-180091.zip" TargetMode="External" Id="R62941d9f92594c41" /><Relationship Type="http://schemas.openxmlformats.org/officeDocument/2006/relationships/hyperlink" Target="http://webapp.etsi.org/teldir/ListPersDetails.asp?PersId=40806" TargetMode="External" Id="R6a86365762b044d4" /><Relationship Type="http://schemas.openxmlformats.org/officeDocument/2006/relationships/hyperlink" Target="http://portal.3gpp.org/ngppapp/CreateTdoc.aspx?mode=view&amp;contributionId=865267" TargetMode="External" Id="R9062ce49fbec4304" /><Relationship Type="http://schemas.openxmlformats.org/officeDocument/2006/relationships/hyperlink" Target="http://portal.3gpp.org/desktopmodules/Release/ReleaseDetails.aspx?releaseId=190" TargetMode="External" Id="Rb3d7e6837ead4607" /><Relationship Type="http://schemas.openxmlformats.org/officeDocument/2006/relationships/hyperlink" Target="http://portal.3gpp.org/desktopmodules/Specifications/SpecificationDetails.aspx?specificationId=3053" TargetMode="External" Id="R76d803428835401d" /><Relationship Type="http://schemas.openxmlformats.org/officeDocument/2006/relationships/hyperlink" Target="http://portal.3gpp.org/desktopmodules/WorkItem/WorkItemDetails.aspx?workitemId=710014" TargetMode="External" Id="R3b0c79e1ed1a4e3d" /><Relationship Type="http://schemas.openxmlformats.org/officeDocument/2006/relationships/hyperlink" Target="http://www.3gpp.org/ftp/TSG_SA/WG4_CODEC/TSGS4_97/Docs/S4-180092.zip" TargetMode="External" Id="R38c3cc0e8676439b" /><Relationship Type="http://schemas.openxmlformats.org/officeDocument/2006/relationships/hyperlink" Target="http://webapp.etsi.org/teldir/ListPersDetails.asp?PersId=18030" TargetMode="External" Id="Raee1193e62bf459a" /><Relationship Type="http://schemas.openxmlformats.org/officeDocument/2006/relationships/hyperlink" Target="http://www.3gpp.org/ftp/TSG_SA/WG4_CODEC/TSGS4_97/Docs/S4-180093.zip" TargetMode="External" Id="Ra50dccd6fa6a494c" /><Relationship Type="http://schemas.openxmlformats.org/officeDocument/2006/relationships/hyperlink" Target="http://webapp.etsi.org/teldir/ListPersDetails.asp?PersId=18030" TargetMode="External" Id="R9ee723df72f24361" /><Relationship Type="http://schemas.openxmlformats.org/officeDocument/2006/relationships/hyperlink" Target="http://www.3gpp.org/ftp/TSG_SA/WG4_CODEC/TSGS4_97/Docs/S4-180094.zip" TargetMode="External" Id="Rd1f93d2c5d914289" /><Relationship Type="http://schemas.openxmlformats.org/officeDocument/2006/relationships/hyperlink" Target="http://webapp.etsi.org/teldir/ListPersDetails.asp?PersId=18030" TargetMode="External" Id="Raff5844391d149ea" /><Relationship Type="http://schemas.openxmlformats.org/officeDocument/2006/relationships/hyperlink" Target="http://www.3gpp.org/ftp/TSG_SA/WG4_CODEC/TSGS4_97/Docs/S4-180095.zip" TargetMode="External" Id="R68928a1f208548c7" /><Relationship Type="http://schemas.openxmlformats.org/officeDocument/2006/relationships/hyperlink" Target="http://webapp.etsi.org/teldir/ListPersDetails.asp?PersId=18030" TargetMode="External" Id="R27cec81dcc74408b" /><Relationship Type="http://schemas.openxmlformats.org/officeDocument/2006/relationships/hyperlink" Target="http://www.3gpp.org/ftp/TSG_SA/WG4_CODEC/TSGS4_97/Docs/S4-180096.zip" TargetMode="External" Id="R1926993ed80c4988" /><Relationship Type="http://schemas.openxmlformats.org/officeDocument/2006/relationships/hyperlink" Target="http://webapp.etsi.org/teldir/ListPersDetails.asp?PersId=18030" TargetMode="External" Id="Rab5b659e0e7a466c" /><Relationship Type="http://schemas.openxmlformats.org/officeDocument/2006/relationships/hyperlink" Target="http://www.3gpp.org/ftp/TSG_SA/WG4_CODEC/TSGS4_97/Docs/S4-180097.zip" TargetMode="External" Id="Rbc8ebb77d80e4874" /><Relationship Type="http://schemas.openxmlformats.org/officeDocument/2006/relationships/hyperlink" Target="http://webapp.etsi.org/teldir/ListPersDetails.asp?PersId=18030" TargetMode="External" Id="Rcdf5438f1c79457e" /><Relationship Type="http://schemas.openxmlformats.org/officeDocument/2006/relationships/hyperlink" Target="http://portal.3gpp.org/desktopmodules/Release/ReleaseDetails.aspx?releaseId=190" TargetMode="External" Id="R5735c33256c64768" /><Relationship Type="http://schemas.openxmlformats.org/officeDocument/2006/relationships/hyperlink" Target="http://portal.3gpp.org/desktopmodules/Specifications/SpecificationDetails.aspx?specificationId=3394" TargetMode="External" Id="R524ad99ebbf94d32" /><Relationship Type="http://schemas.openxmlformats.org/officeDocument/2006/relationships/hyperlink" Target="http://portal.3gpp.org/desktopmodules/WorkItem/WorkItemDetails.aspx?workitemId=760037" TargetMode="External" Id="R976968179eb543cf" /><Relationship Type="http://schemas.openxmlformats.org/officeDocument/2006/relationships/hyperlink" Target="http://www.3gpp.org/ftp/TSG_SA/WG4_CODEC/TSGS4_97/Docs/S4-180098.zip" TargetMode="External" Id="R6310ec8a28944da2" /><Relationship Type="http://schemas.openxmlformats.org/officeDocument/2006/relationships/hyperlink" Target="http://webapp.etsi.org/teldir/ListPersDetails.asp?PersId=18030" TargetMode="External" Id="R1f08c839035445f3" /><Relationship Type="http://schemas.openxmlformats.org/officeDocument/2006/relationships/hyperlink" Target="http://portal.3gpp.org/desktopmodules/WorkItem/WorkItemDetails.aspx?workitemId=760037" TargetMode="External" Id="Rbc64aa8758264b64" /><Relationship Type="http://schemas.openxmlformats.org/officeDocument/2006/relationships/hyperlink" Target="http://www.3gpp.org/ftp/TSG_SA/WG4_CODEC/TSGS4_97/Docs/S4-180099.zip" TargetMode="External" Id="Rbba40d54baa34df6" /><Relationship Type="http://schemas.openxmlformats.org/officeDocument/2006/relationships/hyperlink" Target="http://webapp.etsi.org/teldir/ListPersDetails.asp?PersId=18030" TargetMode="External" Id="R994d32dc14f74e54" /><Relationship Type="http://schemas.openxmlformats.org/officeDocument/2006/relationships/hyperlink" Target="http://portal.3gpp.org/desktopmodules/Release/ReleaseDetails.aspx?releaseId=190" TargetMode="External" Id="R8ab3d505260c45ac" /><Relationship Type="http://schemas.openxmlformats.org/officeDocument/2006/relationships/hyperlink" Target="http://portal.3gpp.org/desktopmodules/Specifications/SpecificationDetails.aspx?specificationId=3243" TargetMode="External" Id="R4455e25c247c4314" /><Relationship Type="http://schemas.openxmlformats.org/officeDocument/2006/relationships/hyperlink" Target="http://portal.3gpp.org/desktopmodules/WorkItem/WorkItemDetails.aspx?workitemId=760037" TargetMode="External" Id="R867fee01bb864c28" /><Relationship Type="http://schemas.openxmlformats.org/officeDocument/2006/relationships/hyperlink" Target="http://www.3gpp.org/ftp/TSG_SA/WG4_CODEC/TSGS4_97/Docs/S4-180100.zip" TargetMode="External" Id="Rf2c01223ec654aae" /><Relationship Type="http://schemas.openxmlformats.org/officeDocument/2006/relationships/hyperlink" Target="http://webapp.etsi.org/teldir/ListPersDetails.asp?PersId=18030" TargetMode="External" Id="Rd9527cbc08094dc7" /><Relationship Type="http://schemas.openxmlformats.org/officeDocument/2006/relationships/hyperlink" Target="http://portal.3gpp.org/ngppapp/CreateTdoc.aspx?mode=view&amp;contributionId=863976" TargetMode="External" Id="R8b2481c92f884ef0" /><Relationship Type="http://schemas.openxmlformats.org/officeDocument/2006/relationships/hyperlink" Target="http://portal.3gpp.org/desktopmodules/Release/ReleaseDetails.aspx?releaseId=190" TargetMode="External" Id="Rff6f7409b34e46e1" /><Relationship Type="http://schemas.openxmlformats.org/officeDocument/2006/relationships/hyperlink" Target="http://portal.3gpp.org/desktopmodules/Specifications/SpecificationDetails.aspx?specificationId=1452" TargetMode="External" Id="Re9b91dd630f246b2" /><Relationship Type="http://schemas.openxmlformats.org/officeDocument/2006/relationships/hyperlink" Target="http://portal.3gpp.org/desktopmodules/WorkItem/WorkItemDetails.aspx?workitemId=770021" TargetMode="External" Id="R77d569e2653e46f8" /><Relationship Type="http://schemas.openxmlformats.org/officeDocument/2006/relationships/hyperlink" Target="http://www.3gpp.org/ftp/TSG_SA/WG4_CODEC/TSGS4_97/Docs/S4-180101.zip" TargetMode="External" Id="R46bd4867d8ef47a8" /><Relationship Type="http://schemas.openxmlformats.org/officeDocument/2006/relationships/hyperlink" Target="http://webapp.etsi.org/teldir/ListPersDetails.asp?PersId=18030" TargetMode="External" Id="R98e5ba7b8c2c47fb" /><Relationship Type="http://schemas.openxmlformats.org/officeDocument/2006/relationships/hyperlink" Target="http://portal.3gpp.org/ngppapp/CreateTdoc.aspx?mode=view&amp;contributionId=865270" TargetMode="External" Id="R0984b45057a1432e" /><Relationship Type="http://schemas.openxmlformats.org/officeDocument/2006/relationships/hyperlink" Target="http://portal.3gpp.org/desktopmodules/Release/ReleaseDetails.aspx?releaseId=190" TargetMode="External" Id="R9a94af69bf034142" /><Relationship Type="http://schemas.openxmlformats.org/officeDocument/2006/relationships/hyperlink" Target="http://www.3gpp.org/ftp/TSG_SA/WG4_CODEC/TSGS4_97/Docs/S4-180102.zip" TargetMode="External" Id="Rbd239056c6b84e41" /><Relationship Type="http://schemas.openxmlformats.org/officeDocument/2006/relationships/hyperlink" Target="http://webapp.etsi.org/teldir/ListPersDetails.asp?PersId=18030" TargetMode="External" Id="R3df52cd8cda04ad5" /><Relationship Type="http://schemas.openxmlformats.org/officeDocument/2006/relationships/hyperlink" Target="http://portal.3gpp.org/desktopmodules/Release/ReleaseDetails.aspx?releaseId=190" TargetMode="External" Id="Rb3fa8ba0f8a743b8" /><Relationship Type="http://schemas.openxmlformats.org/officeDocument/2006/relationships/hyperlink" Target="http://portal.3gpp.org/desktopmodules/WorkItem/WorkItemDetails.aspx?workitemId=770025" TargetMode="External" Id="Rff6ca45f901c40fe" /><Relationship Type="http://schemas.openxmlformats.org/officeDocument/2006/relationships/hyperlink" Target="http://www.3gpp.org/ftp/TSG_SA/WG4_CODEC/TSGS4_97/Docs/S4-180103.zip" TargetMode="External" Id="R6116299b7a9c4ca7" /><Relationship Type="http://schemas.openxmlformats.org/officeDocument/2006/relationships/hyperlink" Target="http://webapp.etsi.org/teldir/ListPersDetails.asp?PersId=18030" TargetMode="External" Id="R7085c2fef1a347a3" /><Relationship Type="http://schemas.openxmlformats.org/officeDocument/2006/relationships/hyperlink" Target="http://portal.3gpp.org/desktopmodules/Release/ReleaseDetails.aspx?releaseId=190" TargetMode="External" Id="Reb8af000ce32438c" /><Relationship Type="http://schemas.openxmlformats.org/officeDocument/2006/relationships/hyperlink" Target="http://portal.3gpp.org/desktopmodules/WorkItem/WorkItemDetails.aspx?workitemId=760041" TargetMode="External" Id="R4937dd160acf486c" /><Relationship Type="http://schemas.openxmlformats.org/officeDocument/2006/relationships/hyperlink" Target="http://www.3gpp.org/ftp/TSG_SA/WG4_CODEC/TSGS4_97/Docs/S4-180104.zip" TargetMode="External" Id="Rf5d82d48340048fb" /><Relationship Type="http://schemas.openxmlformats.org/officeDocument/2006/relationships/hyperlink" Target="http://webapp.etsi.org/teldir/ListPersDetails.asp?PersId=18030" TargetMode="External" Id="R9f088a8cda504b9d" /><Relationship Type="http://schemas.openxmlformats.org/officeDocument/2006/relationships/hyperlink" Target="http://portal.3gpp.org/desktopmodules/Release/ReleaseDetails.aspx?releaseId=190" TargetMode="External" Id="R3be114ebf98647fd" /><Relationship Type="http://schemas.openxmlformats.org/officeDocument/2006/relationships/hyperlink" Target="http://portal.3gpp.org/desktopmodules/WorkItem/WorkItemDetails.aspx?workitemId=760041" TargetMode="External" Id="R49531fa8b01c480f" /><Relationship Type="http://schemas.openxmlformats.org/officeDocument/2006/relationships/hyperlink" Target="http://www.3gpp.org/ftp/TSG_SA/WG4_CODEC/TSGS4_97/Docs/S4-180105.zip" TargetMode="External" Id="Rc7440185f96b44a3" /><Relationship Type="http://schemas.openxmlformats.org/officeDocument/2006/relationships/hyperlink" Target="http://webapp.etsi.org/teldir/ListPersDetails.asp?PersId=18030" TargetMode="External" Id="Ra05c44659fd545fe" /><Relationship Type="http://schemas.openxmlformats.org/officeDocument/2006/relationships/hyperlink" Target="http://portal.3gpp.org/ngppapp/CreateTdoc.aspx?mode=view&amp;contributionId=866208" TargetMode="External" Id="R26b936c7a9de409f" /><Relationship Type="http://schemas.openxmlformats.org/officeDocument/2006/relationships/hyperlink" Target="http://portal.3gpp.org/desktopmodules/Release/ReleaseDetails.aspx?releaseId=190" TargetMode="External" Id="R2efb78ee612d4dac" /><Relationship Type="http://schemas.openxmlformats.org/officeDocument/2006/relationships/hyperlink" Target="http://portal.3gpp.org/desktopmodules/Specifications/SpecificationDetails.aspx?specificationId=1404" TargetMode="External" Id="R16b2f08e4a934899" /><Relationship Type="http://schemas.openxmlformats.org/officeDocument/2006/relationships/hyperlink" Target="http://portal.3gpp.org/desktopmodules/WorkItem/WorkItemDetails.aspx?workitemId=760038" TargetMode="External" Id="Rf551e77344a5441f" /><Relationship Type="http://schemas.openxmlformats.org/officeDocument/2006/relationships/hyperlink" Target="http://www.3gpp.org/ftp/TSG_SA/WG4_CODEC/TSGS4_97/Docs/S4-180106.zip" TargetMode="External" Id="Re09c3ba44dc44b97" /><Relationship Type="http://schemas.openxmlformats.org/officeDocument/2006/relationships/hyperlink" Target="http://webapp.etsi.org/teldir/ListPersDetails.asp?PersId=18030" TargetMode="External" Id="R3494639d84ac431f" /><Relationship Type="http://schemas.openxmlformats.org/officeDocument/2006/relationships/hyperlink" Target="http://portal.3gpp.org/desktopmodules/Release/ReleaseDetails.aspx?releaseId=190" TargetMode="External" Id="R371c0ea06f684e23" /><Relationship Type="http://schemas.openxmlformats.org/officeDocument/2006/relationships/hyperlink" Target="http://portal.3gpp.org/desktopmodules/Specifications/SpecificationDetails.aspx?specificationId=1444" TargetMode="External" Id="R3d33892b30574250" /><Relationship Type="http://schemas.openxmlformats.org/officeDocument/2006/relationships/hyperlink" Target="http://portal.3gpp.org/desktopmodules/WorkItem/WorkItemDetails.aspx?workitemId=710011" TargetMode="External" Id="Rc0fea7d12b6d4c7c" /><Relationship Type="http://schemas.openxmlformats.org/officeDocument/2006/relationships/hyperlink" Target="http://www.3gpp.org/ftp/TSG_SA/WG4_CODEC/TSGS4_97/Docs/S4-180107.zip" TargetMode="External" Id="R4c80f5e43c944f71" /><Relationship Type="http://schemas.openxmlformats.org/officeDocument/2006/relationships/hyperlink" Target="http://webapp.etsi.org/teldir/ListPersDetails.asp?PersId=18030" TargetMode="External" Id="Rdedf46ef29214332" /><Relationship Type="http://schemas.openxmlformats.org/officeDocument/2006/relationships/hyperlink" Target="http://portal.3gpp.org/ngppapp/CreateTdoc.aspx?mode=view&amp;contributionId=865186" TargetMode="External" Id="Re5a93e1f60e84707" /><Relationship Type="http://schemas.openxmlformats.org/officeDocument/2006/relationships/hyperlink" Target="http://portal.3gpp.org/desktopmodules/Release/ReleaseDetails.aspx?releaseId=190" TargetMode="External" Id="Ra805f426f53a4cf9" /><Relationship Type="http://schemas.openxmlformats.org/officeDocument/2006/relationships/hyperlink" Target="http://portal.3gpp.org/desktopmodules/Specifications/SpecificationDetails.aspx?specificationId=3327" TargetMode="External" Id="Rf95714d3e20b4a25" /><Relationship Type="http://schemas.openxmlformats.org/officeDocument/2006/relationships/hyperlink" Target="http://portal.3gpp.org/desktopmodules/WorkItem/WorkItemDetails.aspx?workitemId=770027" TargetMode="External" Id="Rba358f371f9449c8" /><Relationship Type="http://schemas.openxmlformats.org/officeDocument/2006/relationships/hyperlink" Target="http://www.3gpp.org/ftp/TSG_SA/WG4_CODEC/TSGS4_97/Docs/S4-180108.zip" TargetMode="External" Id="R12b704834aee4be9" /><Relationship Type="http://schemas.openxmlformats.org/officeDocument/2006/relationships/hyperlink" Target="http://webapp.etsi.org/teldir/ListPersDetails.asp?PersId=60397" TargetMode="External" Id="R60f41d87ac2347f9" /><Relationship Type="http://schemas.openxmlformats.org/officeDocument/2006/relationships/hyperlink" Target="http://portal.3gpp.org/ngppapp/CreateTdoc.aspx?mode=view&amp;contributionId=863977" TargetMode="External" Id="R5fc90cd7222d43dd" /><Relationship Type="http://schemas.openxmlformats.org/officeDocument/2006/relationships/hyperlink" Target="http://portal.3gpp.org/desktopmodules/Release/ReleaseDetails.aspx?releaseId=190" TargetMode="External" Id="Rde0897c9ff2e45fa" /><Relationship Type="http://schemas.openxmlformats.org/officeDocument/2006/relationships/hyperlink" Target="http://portal.3gpp.org/desktopmodules/Specifications/SpecificationDetails.aspx?specificationId=1444" TargetMode="External" Id="R031672c4e0f94ad9" /><Relationship Type="http://schemas.openxmlformats.org/officeDocument/2006/relationships/hyperlink" Target="http://portal.3gpp.org/desktopmodules/WorkItem/WorkItemDetails.aspx?workitemId=770021" TargetMode="External" Id="Rc3303f2f209b4276" /><Relationship Type="http://schemas.openxmlformats.org/officeDocument/2006/relationships/hyperlink" Target="http://www.3gpp.org/ftp/TSG_SA/WG4_CODEC/TSGS4_97/Docs/S4-180109.zip" TargetMode="External" Id="R6deb498b352b461f" /><Relationship Type="http://schemas.openxmlformats.org/officeDocument/2006/relationships/hyperlink" Target="http://webapp.etsi.org/teldir/ListPersDetails.asp?PersId=60397" TargetMode="External" Id="Rc05fe620418743e0" /><Relationship Type="http://schemas.openxmlformats.org/officeDocument/2006/relationships/hyperlink" Target="http://portal.3gpp.org/ngppapp/CreateTdoc.aspx?mode=view&amp;contributionId=864127" TargetMode="External" Id="R5abd39d63b244c9c" /><Relationship Type="http://schemas.openxmlformats.org/officeDocument/2006/relationships/hyperlink" Target="http://portal.3gpp.org/desktopmodules/Release/ReleaseDetails.aspx?releaseId=190" TargetMode="External" Id="Ra7bb15c386304b2b" /><Relationship Type="http://schemas.openxmlformats.org/officeDocument/2006/relationships/hyperlink" Target="http://portal.3gpp.org/desktopmodules/Specifications/SpecificationDetails.aspx?specificationId=1444" TargetMode="External" Id="R6684a2ec8a484cd4" /><Relationship Type="http://schemas.openxmlformats.org/officeDocument/2006/relationships/hyperlink" Target="http://portal.3gpp.org/desktopmodules/WorkItem/WorkItemDetails.aspx?workitemId=770021" TargetMode="External" Id="Rbc85a940cdbf4a58" /><Relationship Type="http://schemas.openxmlformats.org/officeDocument/2006/relationships/hyperlink" Target="http://www.3gpp.org/ftp/TSG_SA/WG4_CODEC/TSGS4_97/Docs/S4-180110.zip" TargetMode="External" Id="R9c09b99067724eaa" /><Relationship Type="http://schemas.openxmlformats.org/officeDocument/2006/relationships/hyperlink" Target="http://webapp.etsi.org/teldir/ListPersDetails.asp?PersId=60397" TargetMode="External" Id="R1ac5fa38951c473c" /><Relationship Type="http://schemas.openxmlformats.org/officeDocument/2006/relationships/hyperlink" Target="http://portal.3gpp.org/desktopmodules/Release/ReleaseDetails.aspx?releaseId=190" TargetMode="External" Id="Rff28d274cd3d4172" /><Relationship Type="http://schemas.openxmlformats.org/officeDocument/2006/relationships/hyperlink" Target="http://portal.3gpp.org/desktopmodules/Specifications/SpecificationDetails.aspx?specificationId=1452" TargetMode="External" Id="R4288829ec10f4319" /><Relationship Type="http://schemas.openxmlformats.org/officeDocument/2006/relationships/hyperlink" Target="http://portal.3gpp.org/desktopmodules/WorkItem/WorkItemDetails.aspx?workitemId=770021" TargetMode="External" Id="R7bb5f56a08c1453c" /><Relationship Type="http://schemas.openxmlformats.org/officeDocument/2006/relationships/hyperlink" Target="http://www.3gpp.org/ftp/TSG_SA/WG4_CODEC/TSGS4_97/Docs/S4-180111.zip" TargetMode="External" Id="R971465b78ac946ab" /><Relationship Type="http://schemas.openxmlformats.org/officeDocument/2006/relationships/hyperlink" Target="http://webapp.etsi.org/teldir/ListPersDetails.asp?PersId=60397" TargetMode="External" Id="R729a4dd4cde3469f" /><Relationship Type="http://schemas.openxmlformats.org/officeDocument/2006/relationships/hyperlink" Target="http://portal.3gpp.org/desktopmodules/Release/ReleaseDetails.aspx?releaseId=190" TargetMode="External" Id="R90c460106ad047d5" /><Relationship Type="http://schemas.openxmlformats.org/officeDocument/2006/relationships/hyperlink" Target="http://portal.3gpp.org/desktopmodules/Specifications/SpecificationDetails.aspx?specificationId=3009" TargetMode="External" Id="Ra5bf3843bb2f48e5" /><Relationship Type="http://schemas.openxmlformats.org/officeDocument/2006/relationships/hyperlink" Target="http://portal.3gpp.org/desktopmodules/WorkItem/WorkItemDetails.aspx?workitemId=770021" TargetMode="External" Id="Rc134a7adfcda4d1b" /><Relationship Type="http://schemas.openxmlformats.org/officeDocument/2006/relationships/hyperlink" Target="http://webapp.etsi.org/teldir/ListPersDetails.asp?PersId=60397" TargetMode="External" Id="R1b73ea215aa8422d" /><Relationship Type="http://schemas.openxmlformats.org/officeDocument/2006/relationships/hyperlink" Target="http://portal.3gpp.org/desktopmodules/Release/ReleaseDetails.aspx?releaseId=190" TargetMode="External" Id="R39ba8188c79a401e" /><Relationship Type="http://schemas.openxmlformats.org/officeDocument/2006/relationships/hyperlink" Target="http://portal.3gpp.org/desktopmodules/Specifications/SpecificationDetails.aspx?specificationId=1499" TargetMode="External" Id="Rd77f5dc94bb34e6e" /><Relationship Type="http://schemas.openxmlformats.org/officeDocument/2006/relationships/hyperlink" Target="http://portal.3gpp.org/desktopmodules/WorkItem/WorkItemDetails.aspx?workitemId=770021" TargetMode="External" Id="R0afdb8de36db4cc0" /><Relationship Type="http://schemas.openxmlformats.org/officeDocument/2006/relationships/hyperlink" Target="http://www.3gpp.org/ftp/TSG_SA/WG4_CODEC/TSGS4_97/Docs/S4-180113.zip" TargetMode="External" Id="Ra00382842e0147aa" /><Relationship Type="http://schemas.openxmlformats.org/officeDocument/2006/relationships/hyperlink" Target="http://webapp.etsi.org/teldir/ListPersDetails.asp?PersId=60397" TargetMode="External" Id="R49abdcecbbda49cd" /><Relationship Type="http://schemas.openxmlformats.org/officeDocument/2006/relationships/hyperlink" Target="http://portal.3gpp.org/desktopmodules/Release/ReleaseDetails.aspx?releaseId=190" TargetMode="External" Id="R090cdf3d82554fd0" /><Relationship Type="http://schemas.openxmlformats.org/officeDocument/2006/relationships/hyperlink" Target="http://portal.3gpp.org/desktopmodules/WorkItem/WorkItemDetails.aspx?workitemId=770020" TargetMode="External" Id="Rd100ff1e8e844890" /><Relationship Type="http://schemas.openxmlformats.org/officeDocument/2006/relationships/hyperlink" Target="http://www.3gpp.org/ftp/TSG_SA/WG4_CODEC/TSGS4_97/Docs/S4-180114.zip" TargetMode="External" Id="R2d65004a22c24d2c" /><Relationship Type="http://schemas.openxmlformats.org/officeDocument/2006/relationships/hyperlink" Target="http://webapp.etsi.org/teldir/ListPersDetails.asp?PersId=60397" TargetMode="External" Id="Rbbdaca03c16c43d1" /><Relationship Type="http://schemas.openxmlformats.org/officeDocument/2006/relationships/hyperlink" Target="http://portal.3gpp.org/desktopmodules/Release/ReleaseDetails.aspx?releaseId=190" TargetMode="External" Id="R9b546c5ca33c475a" /><Relationship Type="http://schemas.openxmlformats.org/officeDocument/2006/relationships/hyperlink" Target="http://portal.3gpp.org/desktopmodules/Specifications/SpecificationDetails.aspx?specificationId=3245" TargetMode="External" Id="R7c917b5a0a794331" /><Relationship Type="http://schemas.openxmlformats.org/officeDocument/2006/relationships/hyperlink" Target="http://portal.3gpp.org/desktopmodules/WorkItem/WorkItemDetails.aspx?workitemId=760039" TargetMode="External" Id="R146ca8c17a6b4f36" /><Relationship Type="http://schemas.openxmlformats.org/officeDocument/2006/relationships/hyperlink" Target="http://www.3gpp.org/ftp/TSG_SA/WG4_CODEC/TSGS4_97/Docs/S4-180115.zip" TargetMode="External" Id="R78b869da00b9431a" /><Relationship Type="http://schemas.openxmlformats.org/officeDocument/2006/relationships/hyperlink" Target="http://webapp.etsi.org/teldir/ListPersDetails.asp?PersId=60397" TargetMode="External" Id="Rd6f3a27508284366" /><Relationship Type="http://schemas.openxmlformats.org/officeDocument/2006/relationships/hyperlink" Target="http://portal.3gpp.org/desktopmodules/Release/ReleaseDetails.aspx?releaseId=190" TargetMode="External" Id="R40ec432ee3514d44" /><Relationship Type="http://schemas.openxmlformats.org/officeDocument/2006/relationships/hyperlink" Target="http://portal.3gpp.org/desktopmodules/Specifications/SpecificationDetails.aspx?specificationId=3248" TargetMode="External" Id="R10ccc5034d6e4473" /><Relationship Type="http://schemas.openxmlformats.org/officeDocument/2006/relationships/hyperlink" Target="http://portal.3gpp.org/desktopmodules/WorkItem/WorkItemDetails.aspx?workitemId=760042" TargetMode="External" Id="R3725d5f876a144bb" /><Relationship Type="http://schemas.openxmlformats.org/officeDocument/2006/relationships/hyperlink" Target="http://webapp.etsi.org/teldir/ListPersDetails.asp?PersId=60397" TargetMode="External" Id="R20c5c85ce7fa4126" /><Relationship Type="http://schemas.openxmlformats.org/officeDocument/2006/relationships/hyperlink" Target="http://portal.3gpp.org/desktopmodules/Release/ReleaseDetails.aspx?releaseId=190" TargetMode="External" Id="R9c2b29ca48cb455e" /><Relationship Type="http://schemas.openxmlformats.org/officeDocument/2006/relationships/hyperlink" Target="http://portal.3gpp.org/desktopmodules/WorkItem/WorkItemDetails.aspx?workitemId=770025" TargetMode="External" Id="R0d0dbc5db16940fd" /><Relationship Type="http://schemas.openxmlformats.org/officeDocument/2006/relationships/hyperlink" Target="http://www.3gpp.org/ftp/TSG_SA/WG4_CODEC/TSGS4_97/Docs/S4-180117.zip" TargetMode="External" Id="R2e2d668915044048" /><Relationship Type="http://schemas.openxmlformats.org/officeDocument/2006/relationships/hyperlink" Target="http://webapp.etsi.org/teldir/ListPersDetails.asp?PersId=60397" TargetMode="External" Id="R89797179857a4139" /><Relationship Type="http://schemas.openxmlformats.org/officeDocument/2006/relationships/hyperlink" Target="http://portal.3gpp.org/desktopmodules/Release/ReleaseDetails.aspx?releaseId=190" TargetMode="External" Id="R0a740951d0a0432e" /><Relationship Type="http://schemas.openxmlformats.org/officeDocument/2006/relationships/hyperlink" Target="http://portal.3gpp.org/desktopmodules/Specifications/SpecificationDetails.aspx?specificationId=3325" TargetMode="External" Id="R7da6e5cf796e4432" /><Relationship Type="http://schemas.openxmlformats.org/officeDocument/2006/relationships/hyperlink" Target="http://portal.3gpp.org/desktopmodules/WorkItem/WorkItemDetails.aspx?workitemId=770025" TargetMode="External" Id="R6a739cb1d19245bf" /><Relationship Type="http://schemas.openxmlformats.org/officeDocument/2006/relationships/hyperlink" Target="http://webapp.etsi.org/teldir/ListPersDetails.asp?PersId=60397" TargetMode="External" Id="Rd6e3d62cdfef4d9f" /><Relationship Type="http://schemas.openxmlformats.org/officeDocument/2006/relationships/hyperlink" Target="http://portal.3gpp.org/desktopmodules/Release/ReleaseDetails.aspx?releaseId=190" TargetMode="External" Id="Rad0d0fb5fdaa4c50" /><Relationship Type="http://schemas.openxmlformats.org/officeDocument/2006/relationships/hyperlink" Target="http://portal.3gpp.org/desktopmodules/Specifications/SpecificationDetails.aspx?specificationId=3325" TargetMode="External" Id="R953fa4ebb6fa4262" /><Relationship Type="http://schemas.openxmlformats.org/officeDocument/2006/relationships/hyperlink" Target="http://portal.3gpp.org/desktopmodules/WorkItem/WorkItemDetails.aspx?workitemId=770025" TargetMode="External" Id="R575e6b58a77440c9" /><Relationship Type="http://schemas.openxmlformats.org/officeDocument/2006/relationships/hyperlink" Target="http://webapp.etsi.org/teldir/ListPersDetails.asp?PersId=60397" TargetMode="External" Id="Ra0c905b8c47f42cc" /><Relationship Type="http://schemas.openxmlformats.org/officeDocument/2006/relationships/hyperlink" Target="http://portal.3gpp.org/desktopmodules/Release/ReleaseDetails.aspx?releaseId=190" TargetMode="External" Id="R71422bae3ff448d1" /><Relationship Type="http://schemas.openxmlformats.org/officeDocument/2006/relationships/hyperlink" Target="http://portal.3gpp.org/desktopmodules/WorkItem/WorkItemDetails.aspx?workitemId=770025" TargetMode="External" Id="Ra19b173f84324066" /><Relationship Type="http://schemas.openxmlformats.org/officeDocument/2006/relationships/hyperlink" Target="http://www.3gpp.org/ftp/TSG_SA/WG4_CODEC/TSGS4_97/Docs/S4-180120.zip" TargetMode="External" Id="R4b2d2d5a94064a14" /><Relationship Type="http://schemas.openxmlformats.org/officeDocument/2006/relationships/hyperlink" Target="http://webapp.etsi.org/teldir/ListPersDetails.asp?PersId=60397" TargetMode="External" Id="R5c86da2bd9344c00" /><Relationship Type="http://schemas.openxmlformats.org/officeDocument/2006/relationships/hyperlink" Target="http://portal.3gpp.org/desktopmodules/Release/ReleaseDetails.aspx?releaseId=190" TargetMode="External" Id="Rb16a269d59304cfc" /><Relationship Type="http://schemas.openxmlformats.org/officeDocument/2006/relationships/hyperlink" Target="http://portal.3gpp.org/desktopmodules/Specifications/SpecificationDetails.aspx?specificationId=3325" TargetMode="External" Id="R19ffceee330846fe" /><Relationship Type="http://schemas.openxmlformats.org/officeDocument/2006/relationships/hyperlink" Target="http://portal.3gpp.org/desktopmodules/WorkItem/WorkItemDetails.aspx?workitemId=770025" TargetMode="External" Id="R55940cc4bdf74ef1" /><Relationship Type="http://schemas.openxmlformats.org/officeDocument/2006/relationships/hyperlink" Target="http://www.3gpp.org/ftp/TSG_SA/WG4_CODEC/TSGS4_97/Docs/S4-180121.zip" TargetMode="External" Id="Rd8619666202e4c0b" /><Relationship Type="http://schemas.openxmlformats.org/officeDocument/2006/relationships/hyperlink" Target="http://webapp.etsi.org/teldir/ListPersDetails.asp?PersId=60397" TargetMode="External" Id="Rcc0ab2aa826c4e21" /><Relationship Type="http://schemas.openxmlformats.org/officeDocument/2006/relationships/hyperlink" Target="http://portal.3gpp.org/desktopmodules/Release/ReleaseDetails.aspx?releaseId=190" TargetMode="External" Id="Ref4b165688ad46ef" /><Relationship Type="http://schemas.openxmlformats.org/officeDocument/2006/relationships/hyperlink" Target="http://portal.3gpp.org/desktopmodules/Specifications/SpecificationDetails.aspx?specificationId=3325" TargetMode="External" Id="R72f84c0491214bff" /><Relationship Type="http://schemas.openxmlformats.org/officeDocument/2006/relationships/hyperlink" Target="http://portal.3gpp.org/desktopmodules/WorkItem/WorkItemDetails.aspx?workitemId=770025" TargetMode="External" Id="R3f1dc18c0e854109" /><Relationship Type="http://schemas.openxmlformats.org/officeDocument/2006/relationships/hyperlink" Target="http://webapp.etsi.org/teldir/ListPersDetails.asp?PersId=60397" TargetMode="External" Id="R9c648092654347c8" /><Relationship Type="http://schemas.openxmlformats.org/officeDocument/2006/relationships/hyperlink" Target="http://portal.3gpp.org/desktopmodules/Release/ReleaseDetails.aspx?releaseId=190" TargetMode="External" Id="R7c68d3dc1f0c41e2" /><Relationship Type="http://schemas.openxmlformats.org/officeDocument/2006/relationships/hyperlink" Target="http://portal.3gpp.org/desktopmodules/Specifications/SpecificationDetails.aspx?specificationId=3325" TargetMode="External" Id="R8f583cd0d0de47cf" /><Relationship Type="http://schemas.openxmlformats.org/officeDocument/2006/relationships/hyperlink" Target="http://portal.3gpp.org/desktopmodules/WorkItem/WorkItemDetails.aspx?workitemId=770025" TargetMode="External" Id="Rf06ac89d3e784706" /><Relationship Type="http://schemas.openxmlformats.org/officeDocument/2006/relationships/hyperlink" Target="http://webapp.etsi.org/teldir/ListPersDetails.asp?PersId=60397" TargetMode="External" Id="Rcc4a7439d2e2471f" /><Relationship Type="http://schemas.openxmlformats.org/officeDocument/2006/relationships/hyperlink" Target="http://portal.3gpp.org/desktopmodules/Release/ReleaseDetails.aspx?releaseId=190" TargetMode="External" Id="Ra5b252a21fb1410b" /><Relationship Type="http://schemas.openxmlformats.org/officeDocument/2006/relationships/hyperlink" Target="http://portal.3gpp.org/desktopmodules/WorkItem/WorkItemDetails.aspx?workitemId=770027" TargetMode="External" Id="R3ca05f95ec6c416d" /><Relationship Type="http://schemas.openxmlformats.org/officeDocument/2006/relationships/hyperlink" Target="http://www.3gpp.org/ftp/TSG_SA/WG4_CODEC/TSGS4_97/Docs/S4-180124.zip" TargetMode="External" Id="Rbc84c1c0487e4ee9" /><Relationship Type="http://schemas.openxmlformats.org/officeDocument/2006/relationships/hyperlink" Target="http://webapp.etsi.org/teldir/ListPersDetails.asp?PersId=66239" TargetMode="External" Id="Raba6aaaa9d4a4ab6" /><Relationship Type="http://schemas.openxmlformats.org/officeDocument/2006/relationships/hyperlink" Target="http://www.3gpp.org/ftp/TSG_SA/WG4_CODEC/TSGS4_97/Docs/S4-180125.zip" TargetMode="External" Id="R9cf5a78d7de94568" /><Relationship Type="http://schemas.openxmlformats.org/officeDocument/2006/relationships/hyperlink" Target="http://webapp.etsi.org/teldir/ListPersDetails.asp?PersId=47443" TargetMode="External" Id="Rdd159cac01bd458e" /><Relationship Type="http://schemas.openxmlformats.org/officeDocument/2006/relationships/hyperlink" Target="http://portal.3gpp.org/desktopmodules/Release/ReleaseDetails.aspx?releaseId=190" TargetMode="External" Id="R9cdf1e99da014af0" /><Relationship Type="http://schemas.openxmlformats.org/officeDocument/2006/relationships/hyperlink" Target="http://portal.3gpp.org/desktopmodules/WorkItem/WorkItemDetails.aspx?workitemId=770022" TargetMode="External" Id="Rdc2a57309cb74366" /><Relationship Type="http://schemas.openxmlformats.org/officeDocument/2006/relationships/hyperlink" Target="http://www.3gpp.org/ftp/TSG_SA/WG4_CODEC/TSGS4_97/Docs/S4-180126.zip" TargetMode="External" Id="R326305be2c8d4810" /><Relationship Type="http://schemas.openxmlformats.org/officeDocument/2006/relationships/hyperlink" Target="http://webapp.etsi.org/teldir/ListPersDetails.asp?PersId=40806" TargetMode="External" Id="Rcf8d25bd36a4494e" /><Relationship Type="http://schemas.openxmlformats.org/officeDocument/2006/relationships/hyperlink" Target="http://www.3gpp.org/ftp/TSG_SA/WG4_CODEC/TSGS4_97/Docs/S4-180127.zip" TargetMode="External" Id="Ra6299bbc910c4337" /><Relationship Type="http://schemas.openxmlformats.org/officeDocument/2006/relationships/hyperlink" Target="http://webapp.etsi.org/teldir/ListPersDetails.asp?PersId=40806" TargetMode="External" Id="R496ab7b0b1064555" /><Relationship Type="http://schemas.openxmlformats.org/officeDocument/2006/relationships/hyperlink" Target="http://portal.3gpp.org/desktopmodules/WorkItem/WorkItemDetails.aspx?workitemId=770025" TargetMode="External" Id="R90e297b228f6412e" /><Relationship Type="http://schemas.openxmlformats.org/officeDocument/2006/relationships/hyperlink" Target="http://www.3gpp.org/ftp/TSG_SA/WG4_CODEC/TSGS4_97/Docs/S4-180128.zip" TargetMode="External" Id="R7d41298804994c7d" /><Relationship Type="http://schemas.openxmlformats.org/officeDocument/2006/relationships/hyperlink" Target="http://webapp.etsi.org/teldir/ListPersDetails.asp?PersId=56306" TargetMode="External" Id="R0a435eafec904da2" /><Relationship Type="http://schemas.openxmlformats.org/officeDocument/2006/relationships/hyperlink" Target="http://portal.3gpp.org/desktopmodules/Release/ReleaseDetails.aspx?releaseId=190" TargetMode="External" Id="R0d208c7fe6e6457e" /><Relationship Type="http://schemas.openxmlformats.org/officeDocument/2006/relationships/hyperlink" Target="http://portal.3gpp.org/desktopmodules/Specifications/SpecificationDetails.aspx?specificationId=3248" TargetMode="External" Id="R6ca2cdd8db25467b" /><Relationship Type="http://schemas.openxmlformats.org/officeDocument/2006/relationships/hyperlink" Target="http://portal.3gpp.org/desktopmodules/WorkItem/WorkItemDetails.aspx?workitemId=760042" TargetMode="External" Id="R573a4b25776542e4" /><Relationship Type="http://schemas.openxmlformats.org/officeDocument/2006/relationships/hyperlink" Target="http://webapp.etsi.org/teldir/ListPersDetails.asp?PersId=64390" TargetMode="External" Id="Rfb5afad7b4d741cb" /><Relationship Type="http://schemas.openxmlformats.org/officeDocument/2006/relationships/hyperlink" Target="http://portal.3gpp.org/desktopmodules/Release/ReleaseDetails.aspx?releaseId=190" TargetMode="External" Id="Rf7a552141c1e4259" /><Relationship Type="http://schemas.openxmlformats.org/officeDocument/2006/relationships/hyperlink" Target="http://portal.3gpp.org/desktopmodules/Specifications/SpecificationDetails.aspx?specificationId=3325" TargetMode="External" Id="R4551c89caf0e4905" /><Relationship Type="http://schemas.openxmlformats.org/officeDocument/2006/relationships/hyperlink" Target="http://portal.3gpp.org/desktopmodules/WorkItem/WorkItemDetails.aspx?workitemId=770025" TargetMode="External" Id="R86d47f48682446bc" /><Relationship Type="http://schemas.openxmlformats.org/officeDocument/2006/relationships/hyperlink" Target="http://www.3gpp.org/ftp/TSG_SA/WG4_CODEC/TSGS4_97/Docs/S4-180130.zip" TargetMode="External" Id="R6a9f41477db24cd6" /><Relationship Type="http://schemas.openxmlformats.org/officeDocument/2006/relationships/hyperlink" Target="http://webapp.etsi.org/teldir/ListPersDetails.asp?PersId=64390" TargetMode="External" Id="R911fbe81fd4f403a" /><Relationship Type="http://schemas.openxmlformats.org/officeDocument/2006/relationships/hyperlink" Target="http://portal.3gpp.org/desktopmodules/Release/ReleaseDetails.aspx?releaseId=190" TargetMode="External" Id="R408a31c7d4db4c29" /><Relationship Type="http://schemas.openxmlformats.org/officeDocument/2006/relationships/hyperlink" Target="http://portal.3gpp.org/desktopmodules/Specifications/SpecificationDetails.aspx?specificationId=3325" TargetMode="External" Id="R31a4b0033f2d4db6" /><Relationship Type="http://schemas.openxmlformats.org/officeDocument/2006/relationships/hyperlink" Target="http://portal.3gpp.org/desktopmodules/WorkItem/WorkItemDetails.aspx?workitemId=770025" TargetMode="External" Id="Rfc2cb7c931164e2e" /><Relationship Type="http://schemas.openxmlformats.org/officeDocument/2006/relationships/hyperlink" Target="http://www.3gpp.org/ftp/TSG_SA/WG4_CODEC/TSGS4_97/Docs/S4-180131.zip" TargetMode="External" Id="R0fd83c70c2494e6e" /><Relationship Type="http://schemas.openxmlformats.org/officeDocument/2006/relationships/hyperlink" Target="http://webapp.etsi.org/teldir/ListPersDetails.asp?PersId=64390" TargetMode="External" Id="R9a36c1cb20d345a7" /><Relationship Type="http://schemas.openxmlformats.org/officeDocument/2006/relationships/hyperlink" Target="http://portal.3gpp.org/desktopmodules/Release/ReleaseDetails.aspx?releaseId=190" TargetMode="External" Id="R98480aa2a6494703" /><Relationship Type="http://schemas.openxmlformats.org/officeDocument/2006/relationships/hyperlink" Target="http://portal.3gpp.org/desktopmodules/Specifications/SpecificationDetails.aspx?specificationId=3325" TargetMode="External" Id="R8a321d8877f648dd" /><Relationship Type="http://schemas.openxmlformats.org/officeDocument/2006/relationships/hyperlink" Target="http://portal.3gpp.org/desktopmodules/WorkItem/WorkItemDetails.aspx?workitemId=770025" TargetMode="External" Id="Rc9b529de2a6d45f5" /><Relationship Type="http://schemas.openxmlformats.org/officeDocument/2006/relationships/hyperlink" Target="http://www.3gpp.org/ftp/TSG_SA/WG4_CODEC/TSGS4_97/Docs/S4-180132.zip" TargetMode="External" Id="Rbc733f98a4144ae7" /><Relationship Type="http://schemas.openxmlformats.org/officeDocument/2006/relationships/hyperlink" Target="http://webapp.etsi.org/teldir/ListPersDetails.asp?PersId=64390" TargetMode="External" Id="R17cf4684e96847a7" /><Relationship Type="http://schemas.openxmlformats.org/officeDocument/2006/relationships/hyperlink" Target="http://portal.3gpp.org/ngppapp/CreateTdoc.aspx?mode=view&amp;contributionId=865183" TargetMode="External" Id="Rd8e4eb7582fc4289" /><Relationship Type="http://schemas.openxmlformats.org/officeDocument/2006/relationships/hyperlink" Target="http://portal.3gpp.org/desktopmodules/Release/ReleaseDetails.aspx?releaseId=190" TargetMode="External" Id="R9e23e678582b4f82" /><Relationship Type="http://schemas.openxmlformats.org/officeDocument/2006/relationships/hyperlink" Target="http://portal.3gpp.org/desktopmodules/Specifications/SpecificationDetails.aspx?specificationId=3325" TargetMode="External" Id="R98945907fe7d445e" /><Relationship Type="http://schemas.openxmlformats.org/officeDocument/2006/relationships/hyperlink" Target="http://portal.3gpp.org/desktopmodules/WorkItem/WorkItemDetails.aspx?workitemId=770025" TargetMode="External" Id="Ra73a02df09994004" /><Relationship Type="http://schemas.openxmlformats.org/officeDocument/2006/relationships/hyperlink" Target="http://www.3gpp.org/ftp/TSG_SA/WG4_CODEC/TSGS4_97/Docs/S4-180133.zip" TargetMode="External" Id="R6a3c3102aef54b38" /><Relationship Type="http://schemas.openxmlformats.org/officeDocument/2006/relationships/hyperlink" Target="http://webapp.etsi.org/teldir/ListPersDetails.asp?PersId=57650" TargetMode="External" Id="R1b1dadd31e894fc8" /><Relationship Type="http://schemas.openxmlformats.org/officeDocument/2006/relationships/hyperlink" Target="http://portal.3gpp.org/desktopmodules/Release/ReleaseDetails.aspx?releaseId=187" TargetMode="External" Id="R4fa67ded8ac8488b" /><Relationship Type="http://schemas.openxmlformats.org/officeDocument/2006/relationships/hyperlink" Target="http://portal.3gpp.org/desktopmodules/Specifications/SpecificationDetails.aspx?specificationId=1404" TargetMode="External" Id="Rac7c6bb2879940fc" /><Relationship Type="http://schemas.openxmlformats.org/officeDocument/2006/relationships/hyperlink" Target="http://portal.3gpp.org/desktopmodules/WorkItem/WorkItemDetails.aspx?workitemId=650032" TargetMode="External" Id="R70f0764239f44a5c" /><Relationship Type="http://schemas.openxmlformats.org/officeDocument/2006/relationships/hyperlink" Target="http://www.3gpp.org/ftp/TSG_SA/WG4_CODEC/TSGS4_97/Docs/S4-180134.zip" TargetMode="External" Id="Rde1bfcff2726481e" /><Relationship Type="http://schemas.openxmlformats.org/officeDocument/2006/relationships/hyperlink" Target="http://webapp.etsi.org/teldir/ListPersDetails.asp?PersId=57650" TargetMode="External" Id="Rb37b90d2e2c04d35" /><Relationship Type="http://schemas.openxmlformats.org/officeDocument/2006/relationships/hyperlink" Target="http://portal.3gpp.org/desktopmodules/Release/ReleaseDetails.aspx?releaseId=189" TargetMode="External" Id="R6c2e7598d0ca4dfd" /><Relationship Type="http://schemas.openxmlformats.org/officeDocument/2006/relationships/hyperlink" Target="http://portal.3gpp.org/desktopmodules/Specifications/SpecificationDetails.aspx?specificationId=1404" TargetMode="External" Id="Rf35f9abf11604c2c" /><Relationship Type="http://schemas.openxmlformats.org/officeDocument/2006/relationships/hyperlink" Target="http://portal.3gpp.org/desktopmodules/WorkItem/WorkItemDetails.aspx?workitemId=650032" TargetMode="External" Id="Rdbccf78bce1840db" /><Relationship Type="http://schemas.openxmlformats.org/officeDocument/2006/relationships/hyperlink" Target="http://www.3gpp.org/ftp/TSG_SA/WG4_CODEC/TSGS4_97/Docs/S4-180135.zip" TargetMode="External" Id="Ra6fd772849b64bcb" /><Relationship Type="http://schemas.openxmlformats.org/officeDocument/2006/relationships/hyperlink" Target="http://webapp.etsi.org/teldir/ListPersDetails.asp?PersId=57650" TargetMode="External" Id="R81345ba583924645" /><Relationship Type="http://schemas.openxmlformats.org/officeDocument/2006/relationships/hyperlink" Target="http://portal.3gpp.org/desktopmodules/Release/ReleaseDetails.aspx?releaseId=190" TargetMode="External" Id="R296c98d55fdc44ff" /><Relationship Type="http://schemas.openxmlformats.org/officeDocument/2006/relationships/hyperlink" Target="http://portal.3gpp.org/desktopmodules/Specifications/SpecificationDetails.aspx?specificationId=1404" TargetMode="External" Id="Rbd69a1fd4e144816" /><Relationship Type="http://schemas.openxmlformats.org/officeDocument/2006/relationships/hyperlink" Target="http://portal.3gpp.org/desktopmodules/WorkItem/WorkItemDetails.aspx?workitemId=650032" TargetMode="External" Id="R33af281719e34631" /><Relationship Type="http://schemas.openxmlformats.org/officeDocument/2006/relationships/hyperlink" Target="http://www.3gpp.org/ftp/TSG_SA/WG4_CODEC/TSGS4_97/Docs/S4-180136.zip" TargetMode="External" Id="R0a04b2c62ab54c8e" /><Relationship Type="http://schemas.openxmlformats.org/officeDocument/2006/relationships/hyperlink" Target="http://webapp.etsi.org/teldir/ListPersDetails.asp?PersId=57650" TargetMode="External" Id="Rfe7207a20cfb4d03" /><Relationship Type="http://schemas.openxmlformats.org/officeDocument/2006/relationships/hyperlink" Target="http://portal.3gpp.org/ngppapp/CreateTdoc.aspx?mode=view&amp;contributionId=866293" TargetMode="External" Id="R8f3c3722eba54a5d" /><Relationship Type="http://schemas.openxmlformats.org/officeDocument/2006/relationships/hyperlink" Target="http://portal.3gpp.org/desktopmodules/Release/ReleaseDetails.aspx?releaseId=189" TargetMode="External" Id="R08d305cb91f34dbb" /><Relationship Type="http://schemas.openxmlformats.org/officeDocument/2006/relationships/hyperlink" Target="http://portal.3gpp.org/desktopmodules/Specifications/SpecificationDetails.aspx?specificationId=1404" TargetMode="External" Id="R8079c7779ac1419e" /><Relationship Type="http://schemas.openxmlformats.org/officeDocument/2006/relationships/hyperlink" Target="http://portal.3gpp.org/desktopmodules/WorkItem/WorkItemDetails.aspx?workitemId=680099" TargetMode="External" Id="Rf980712211f9462e" /><Relationship Type="http://schemas.openxmlformats.org/officeDocument/2006/relationships/hyperlink" Target="http://www.3gpp.org/ftp/TSG_SA/WG4_CODEC/TSGS4_97/Docs/S4-180137.zip" TargetMode="External" Id="R93372d206ef349ac" /><Relationship Type="http://schemas.openxmlformats.org/officeDocument/2006/relationships/hyperlink" Target="http://webapp.etsi.org/teldir/ListPersDetails.asp?PersId=57650" TargetMode="External" Id="R5d58c49ac1624aae" /><Relationship Type="http://schemas.openxmlformats.org/officeDocument/2006/relationships/hyperlink" Target="http://portal.3gpp.org/ngppapp/CreateTdoc.aspx?mode=view&amp;contributionId=866294" TargetMode="External" Id="R72d7ce00d5c347bd" /><Relationship Type="http://schemas.openxmlformats.org/officeDocument/2006/relationships/hyperlink" Target="http://portal.3gpp.org/desktopmodules/Release/ReleaseDetails.aspx?releaseId=190" TargetMode="External" Id="Rb8e7d8d72f68449a" /><Relationship Type="http://schemas.openxmlformats.org/officeDocument/2006/relationships/hyperlink" Target="http://portal.3gpp.org/desktopmodules/Specifications/SpecificationDetails.aspx?specificationId=1404" TargetMode="External" Id="Rbd350771844c4ef1" /><Relationship Type="http://schemas.openxmlformats.org/officeDocument/2006/relationships/hyperlink" Target="http://portal.3gpp.org/desktopmodules/WorkItem/WorkItemDetails.aspx?workitemId=750033" TargetMode="External" Id="Rf957916c3f6b493e" /><Relationship Type="http://schemas.openxmlformats.org/officeDocument/2006/relationships/hyperlink" Target="http://www.3gpp.org/ftp/TSG_SA/WG4_CODEC/TSGS4_97/Docs/S4-180138.zip" TargetMode="External" Id="Rd27a5ee263ef467c" /><Relationship Type="http://schemas.openxmlformats.org/officeDocument/2006/relationships/hyperlink" Target="http://webapp.etsi.org/teldir/ListPersDetails.asp?PersId=57650" TargetMode="External" Id="R36d96085dd2946f8" /><Relationship Type="http://schemas.openxmlformats.org/officeDocument/2006/relationships/hyperlink" Target="http://portal.3gpp.org/desktopmodules/WorkItem/WorkItemDetails.aspx?workitemId=760041" TargetMode="External" Id="R4533561e545c4839" /><Relationship Type="http://schemas.openxmlformats.org/officeDocument/2006/relationships/hyperlink" Target="http://www.3gpp.org/ftp/TSG_SA/WG4_CODEC/TSGS4_97/Docs/S4-180139.zip" TargetMode="External" Id="R663415f8a05a401f" /><Relationship Type="http://schemas.openxmlformats.org/officeDocument/2006/relationships/hyperlink" Target="http://webapp.etsi.org/teldir/ListPersDetails.asp?PersId=44155" TargetMode="External" Id="R6d4fdda295ff4069" /><Relationship Type="http://schemas.openxmlformats.org/officeDocument/2006/relationships/hyperlink" Target="http://portal.3gpp.org/ngppapp/CreateTdoc.aspx?mode=view&amp;contributionId=865185" TargetMode="External" Id="Rdc031a60787c466c" /><Relationship Type="http://schemas.openxmlformats.org/officeDocument/2006/relationships/hyperlink" Target="http://portal.3gpp.org/desktopmodules/Release/ReleaseDetails.aspx?releaseId=190" TargetMode="External" Id="R451756ca262e4a6a" /><Relationship Type="http://schemas.openxmlformats.org/officeDocument/2006/relationships/hyperlink" Target="http://portal.3gpp.org/desktopmodules/Specifications/SpecificationDetails.aspx?specificationId=3325" TargetMode="External" Id="Rf7b02bd74c844037" /><Relationship Type="http://schemas.openxmlformats.org/officeDocument/2006/relationships/hyperlink" Target="http://portal.3gpp.org/desktopmodules/WorkItem/WorkItemDetails.aspx?workitemId=770025" TargetMode="External" Id="Rdd78b2c93c644e7f" /><Relationship Type="http://schemas.openxmlformats.org/officeDocument/2006/relationships/hyperlink" Target="http://www.3gpp.org/ftp/TSG_SA/WG4_CODEC/TSGS4_97/Docs/S4-180140.zip" TargetMode="External" Id="Ra174e8158f3a4c8d" /><Relationship Type="http://schemas.openxmlformats.org/officeDocument/2006/relationships/hyperlink" Target="http://webapp.etsi.org/teldir/ListPersDetails.asp?PersId=44155" TargetMode="External" Id="Rabc2cc6513c64522" /><Relationship Type="http://schemas.openxmlformats.org/officeDocument/2006/relationships/hyperlink" Target="http://portal.3gpp.org/desktopmodules/Release/ReleaseDetails.aspx?releaseId=190" TargetMode="External" Id="Rcea46e9cf020440f" /><Relationship Type="http://schemas.openxmlformats.org/officeDocument/2006/relationships/hyperlink" Target="http://portal.3gpp.org/desktopmodules/WorkItem/WorkItemDetails.aspx?workitemId=770025" TargetMode="External" Id="R18ab9e77e2b44a09" /><Relationship Type="http://schemas.openxmlformats.org/officeDocument/2006/relationships/hyperlink" Target="http://www.3gpp.org/ftp/TSG_SA/WG4_CODEC/TSGS4_97/Docs/S4-180141.zip" TargetMode="External" Id="R231bcea361dd4dd9" /><Relationship Type="http://schemas.openxmlformats.org/officeDocument/2006/relationships/hyperlink" Target="http://webapp.etsi.org/teldir/ListPersDetails.asp?PersId=44155" TargetMode="External" Id="R7f3315779427440e" /><Relationship Type="http://schemas.openxmlformats.org/officeDocument/2006/relationships/hyperlink" Target="http://portal.3gpp.org/desktopmodules/Release/ReleaseDetails.aspx?releaseId=190" TargetMode="External" Id="R0be7fae935194d17" /><Relationship Type="http://schemas.openxmlformats.org/officeDocument/2006/relationships/hyperlink" Target="http://portal.3gpp.org/desktopmodules/WorkItem/WorkItemDetails.aspx?workitemId=770022" TargetMode="External" Id="Rc994b3a4c8ac4ac3" /><Relationship Type="http://schemas.openxmlformats.org/officeDocument/2006/relationships/hyperlink" Target="http://www.3gpp.org/ftp/TSG_SA/WG4_CODEC/TSGS4_97/Docs/S4-180142.zip" TargetMode="External" Id="Rc889aa3615fd40f1" /><Relationship Type="http://schemas.openxmlformats.org/officeDocument/2006/relationships/hyperlink" Target="http://webapp.etsi.org/teldir/ListPersDetails.asp?PersId=41772" TargetMode="External" Id="R5d6c77ef9b0c41ed" /><Relationship Type="http://schemas.openxmlformats.org/officeDocument/2006/relationships/hyperlink" Target="http://portal.3gpp.org/desktopmodules/Release/ReleaseDetails.aspx?releaseId=190" TargetMode="External" Id="R6a19b0d72563430c" /><Relationship Type="http://schemas.openxmlformats.org/officeDocument/2006/relationships/hyperlink" Target="http://www.3gpp.org/ftp/TSG_SA/WG4_CODEC/TSGS4_97/Docs/S4-180143.zip" TargetMode="External" Id="R965f85c965764c85" /><Relationship Type="http://schemas.openxmlformats.org/officeDocument/2006/relationships/hyperlink" Target="http://webapp.etsi.org/teldir/ListPersDetails.asp?PersId=73896" TargetMode="External" Id="Rece2913f668e49d7" /><Relationship Type="http://schemas.openxmlformats.org/officeDocument/2006/relationships/hyperlink" Target="http://www.3gpp.org/ftp/TSG_SA/WG4_CODEC/TSGS4_97/Docs/S4-180144.zip" TargetMode="External" Id="R874166e550b545b5" /><Relationship Type="http://schemas.openxmlformats.org/officeDocument/2006/relationships/hyperlink" Target="http://webapp.etsi.org/teldir/ListPersDetails.asp?PersId=73896" TargetMode="External" Id="Rb3d1262abe5846df" /><Relationship Type="http://schemas.openxmlformats.org/officeDocument/2006/relationships/hyperlink" Target="http://www.3gpp.org/ftp/TSG_SA/WG4_CODEC/TSGS4_97/Docs/S4-180145.zip" TargetMode="External" Id="R89d93e6b57994540" /><Relationship Type="http://schemas.openxmlformats.org/officeDocument/2006/relationships/hyperlink" Target="http://webapp.etsi.org/teldir/ListPersDetails.asp?PersId=73896" TargetMode="External" Id="Rdd116c868e0949e2" /><Relationship Type="http://schemas.openxmlformats.org/officeDocument/2006/relationships/hyperlink" Target="http://www.3gpp.org/ftp/TSG_SA/WG4_CODEC/TSGS4_97/Docs/S4-180146.zip" TargetMode="External" Id="R2ec065ffd0e14a2a" /><Relationship Type="http://schemas.openxmlformats.org/officeDocument/2006/relationships/hyperlink" Target="http://webapp.etsi.org/teldir/ListPersDetails.asp?PersId=32055" TargetMode="External" Id="R4697155052f44337" /><Relationship Type="http://schemas.openxmlformats.org/officeDocument/2006/relationships/hyperlink" Target="http://www.3gpp.org/ftp/TSG_SA/WG4_CODEC/TSGS4_97/Docs/S4-180147.zip" TargetMode="External" Id="Racd6a8c0fbd24204" /><Relationship Type="http://schemas.openxmlformats.org/officeDocument/2006/relationships/hyperlink" Target="http://webapp.etsi.org/teldir/ListPersDetails.asp?PersId=32055" TargetMode="External" Id="R891fb67e77ef4912" /><Relationship Type="http://schemas.openxmlformats.org/officeDocument/2006/relationships/hyperlink" Target="http://www.3gpp.org/ftp/TSG_SA/WG4_CODEC/TSGS4_97/Docs/S4-180148.zip" TargetMode="External" Id="R28a03092dcb94beb" /><Relationship Type="http://schemas.openxmlformats.org/officeDocument/2006/relationships/hyperlink" Target="http://webapp.etsi.org/teldir/ListPersDetails.asp?PersId=32055" TargetMode="External" Id="R00d7b14ff686492a" /><Relationship Type="http://schemas.openxmlformats.org/officeDocument/2006/relationships/hyperlink" Target="http://www.3gpp.org/ftp/TSG_SA/WG4_CODEC/TSGS4_97/Docs/S4-180149.zip" TargetMode="External" Id="R9170ef91a1aa412d" /><Relationship Type="http://schemas.openxmlformats.org/officeDocument/2006/relationships/hyperlink" Target="http://webapp.etsi.org/teldir/ListPersDetails.asp?PersId=32055" TargetMode="External" Id="R1ed558dc721d4246" /><Relationship Type="http://schemas.openxmlformats.org/officeDocument/2006/relationships/hyperlink" Target="http://www.3gpp.org/ftp/TSG_SA/WG4_CODEC/TSGS4_97/Docs/S4-180150.zip" TargetMode="External" Id="R0496fd3e4ea042c5" /><Relationship Type="http://schemas.openxmlformats.org/officeDocument/2006/relationships/hyperlink" Target="http://webapp.etsi.org/teldir/ListPersDetails.asp?PersId=32055" TargetMode="External" Id="Rce8e598831594818" /><Relationship Type="http://schemas.openxmlformats.org/officeDocument/2006/relationships/hyperlink" Target="http://www.3gpp.org/ftp/TSG_SA/WG4_CODEC/TSGS4_97/Docs/S4-180151.zip" TargetMode="External" Id="R7a2c03aa16024e1b" /><Relationship Type="http://schemas.openxmlformats.org/officeDocument/2006/relationships/hyperlink" Target="http://webapp.etsi.org/teldir/ListPersDetails.asp?PersId=57650" TargetMode="External" Id="R62d539a4780b455c" /><Relationship Type="http://schemas.openxmlformats.org/officeDocument/2006/relationships/hyperlink" Target="http://portal.3gpp.org/ngppapp/CreateTdoc.aspx?mode=view&amp;contributionId=867490" TargetMode="External" Id="R32122f9f506e4706" /><Relationship Type="http://schemas.openxmlformats.org/officeDocument/2006/relationships/hyperlink" Target="http://portal.3gpp.org/desktopmodules/WorkItem/WorkItemDetails.aspx?workitemId=770031" TargetMode="External" Id="Re160263cbc2b42f9" /><Relationship Type="http://schemas.openxmlformats.org/officeDocument/2006/relationships/hyperlink" Target="http://www.3gpp.org/ftp/TSG_SA/WG4_CODEC/TSGS4_97/Docs/S4-180152.zip" TargetMode="External" Id="R64dd6122fea146eb" /><Relationship Type="http://schemas.openxmlformats.org/officeDocument/2006/relationships/hyperlink" Target="http://webapp.etsi.org/teldir/ListPersDetails.asp?PersId=44155" TargetMode="External" Id="R67eab3abca9b497b" /><Relationship Type="http://schemas.openxmlformats.org/officeDocument/2006/relationships/hyperlink" Target="http://portal.3gpp.org/ngppapp/CreateTdoc.aspx?mode=view&amp;contributionId=865268" TargetMode="External" Id="R0b7e293ba6fe4123" /><Relationship Type="http://schemas.openxmlformats.org/officeDocument/2006/relationships/hyperlink" Target="http://portal.3gpp.org/desktopmodules/Release/ReleaseDetails.aspx?releaseId=190" TargetMode="External" Id="R129ddde8559b4eb5" /><Relationship Type="http://schemas.openxmlformats.org/officeDocument/2006/relationships/hyperlink" Target="http://www.3gpp.org/ftp/TSG_SA/WG4_CODEC/TSGS4_97/Docs/S4-180153.zip" TargetMode="External" Id="Rc48d7031912c4041" /><Relationship Type="http://schemas.openxmlformats.org/officeDocument/2006/relationships/hyperlink" Target="http://webapp.etsi.org/teldir/ListPersDetails.asp?PersId=57650" TargetMode="External" Id="Ra1ec467f0fe24b0f" /><Relationship Type="http://schemas.openxmlformats.org/officeDocument/2006/relationships/hyperlink" Target="http://portal.3gpp.org/ngppapp/CreateTdoc.aspx?mode=view&amp;contributionId=866357" TargetMode="External" Id="R3719ac6eeca149b3" /><Relationship Type="http://schemas.openxmlformats.org/officeDocument/2006/relationships/hyperlink" Target="http://portal.3gpp.org/desktopmodules/WorkItem/WorkItemDetails.aspx?workitemId=770051" TargetMode="External" Id="Ra63aaa20c40e4352" /><Relationship Type="http://schemas.openxmlformats.org/officeDocument/2006/relationships/hyperlink" Target="http://www.3gpp.org/ftp/TSG_SA/WG4_CODEC/TSGS4_97/Docs/S4-180154.zip" TargetMode="External" Id="R6c7b1149a92347a8" /><Relationship Type="http://schemas.openxmlformats.org/officeDocument/2006/relationships/hyperlink" Target="http://webapp.etsi.org/teldir/ListPersDetails.asp?PersId=57650" TargetMode="External" Id="R18be9a08c6d74cb5" /><Relationship Type="http://schemas.openxmlformats.org/officeDocument/2006/relationships/hyperlink" Target="http://portal.3gpp.org/desktopmodules/WorkItem/WorkItemDetails.aspx?workitemId=770031" TargetMode="External" Id="Rf45041780bb64c9d" /><Relationship Type="http://schemas.openxmlformats.org/officeDocument/2006/relationships/hyperlink" Target="http://www.3gpp.org/ftp/TSG_SA/WG4_CODEC/TSGS4_97/Docs/S4-180155.zip" TargetMode="External" Id="R40e46827316442cb" /><Relationship Type="http://schemas.openxmlformats.org/officeDocument/2006/relationships/hyperlink" Target="http://webapp.etsi.org/teldir/ListPersDetails.asp?PersId=57650" TargetMode="External" Id="R454a7cc2ae914c2b" /><Relationship Type="http://schemas.openxmlformats.org/officeDocument/2006/relationships/hyperlink" Target="http://portal.3gpp.org/ngppapp/CreateTdoc.aspx?mode=view&amp;contributionId=865285" TargetMode="External" Id="Rbd4316e2f05443d8" /><Relationship Type="http://schemas.openxmlformats.org/officeDocument/2006/relationships/hyperlink" Target="http://portal.3gpp.org/desktopmodules/Release/ReleaseDetails.aspx?releaseId=190" TargetMode="External" Id="Rcffc0c47406f4e43" /><Relationship Type="http://schemas.openxmlformats.org/officeDocument/2006/relationships/hyperlink" Target="http://portal.3gpp.org/desktopmodules/Specifications/SpecificationDetails.aspx?specificationId=3328" TargetMode="External" Id="R277c182a93e144ba" /><Relationship Type="http://schemas.openxmlformats.org/officeDocument/2006/relationships/hyperlink" Target="http://portal.3gpp.org/desktopmodules/WorkItem/WorkItemDetails.aspx?workitemId=770051" TargetMode="External" Id="R7c6f1718290c459e" /><Relationship Type="http://schemas.openxmlformats.org/officeDocument/2006/relationships/hyperlink" Target="http://www.3gpp.org/ftp/TSG_SA/WG4_CODEC/TSGS4_97/Docs/S4-180156.zip" TargetMode="External" Id="Rbf271df5c7ff49fe" /><Relationship Type="http://schemas.openxmlformats.org/officeDocument/2006/relationships/hyperlink" Target="http://webapp.etsi.org/teldir/ListPersDetails.asp?PersId=44803" TargetMode="External" Id="Rb71c81e407bb4fd0" /><Relationship Type="http://schemas.openxmlformats.org/officeDocument/2006/relationships/hyperlink" Target="http://www.3gpp.org/ftp/TSG_SA/WG4_CODEC/TSGS4_97/Docs/S4-180157.zip" TargetMode="External" Id="R1ad43b6774f94c7a" /><Relationship Type="http://schemas.openxmlformats.org/officeDocument/2006/relationships/hyperlink" Target="http://webapp.etsi.org/teldir/ListPersDetails.asp?PersId=57650" TargetMode="External" Id="R1dacd6335936493e" /><Relationship Type="http://schemas.openxmlformats.org/officeDocument/2006/relationships/hyperlink" Target="http://portal.3gpp.org/ngppapp/CreateTdoc.aspx?mode=view&amp;contributionId=866297" TargetMode="External" Id="Rcff2440f4cb14c95" /><Relationship Type="http://schemas.openxmlformats.org/officeDocument/2006/relationships/hyperlink" Target="http://portal.3gpp.org/desktopmodules/WorkItem/WorkItemDetails.aspx?workitemId=770051" TargetMode="External" Id="Rc842d41ecc704add" /><Relationship Type="http://schemas.openxmlformats.org/officeDocument/2006/relationships/hyperlink" Target="http://www.3gpp.org/ftp/TSG_SA/WG4_CODEC/TSGS4_97/Docs/S4-180158.zip" TargetMode="External" Id="R6b004ee75a9442a7" /><Relationship Type="http://schemas.openxmlformats.org/officeDocument/2006/relationships/hyperlink" Target="http://webapp.etsi.org/teldir/ListPersDetails.asp?PersId=3209" TargetMode="External" Id="R98f09fbdcf3e42f0" /><Relationship Type="http://schemas.openxmlformats.org/officeDocument/2006/relationships/hyperlink" Target="http://www.3gpp.org/ftp/TSG_SA/WG4_CODEC/TSGS4_97/Docs/S4-180159.zip" TargetMode="External" Id="Re75e068ffd7647e9" /><Relationship Type="http://schemas.openxmlformats.org/officeDocument/2006/relationships/hyperlink" Target="http://webapp.etsi.org/teldir/ListPersDetails.asp?PersId=3209" TargetMode="External" Id="R745f940a22734551" /><Relationship Type="http://schemas.openxmlformats.org/officeDocument/2006/relationships/hyperlink" Target="http://www.3gpp.org/ftp/TSG_SA/WG4_CODEC/TSGS4_97/Docs/S4-180160.zip" TargetMode="External" Id="Rd5c3964bc3dd4b37" /><Relationship Type="http://schemas.openxmlformats.org/officeDocument/2006/relationships/hyperlink" Target="http://webapp.etsi.org/teldir/ListPersDetails.asp?PersId=3209" TargetMode="External" Id="R034328d9f86d4e90" /><Relationship Type="http://schemas.openxmlformats.org/officeDocument/2006/relationships/hyperlink" Target="http://portal.3gpp.org/desktopmodules/Release/ReleaseDetails.aspx?releaseId=190" TargetMode="External" Id="R8772413026924b49" /><Relationship Type="http://schemas.openxmlformats.org/officeDocument/2006/relationships/hyperlink" Target="http://www.3gpp.org/ftp/TSG_SA/WG4_CODEC/TSGS4_97/Docs/S4-180161.zip" TargetMode="External" Id="R59b2be8482a54a86" /><Relationship Type="http://schemas.openxmlformats.org/officeDocument/2006/relationships/hyperlink" Target="http://webapp.etsi.org/teldir/ListPersDetails.asp?PersId=3209" TargetMode="External" Id="R22e9bbefe58b4683" /><Relationship Type="http://schemas.openxmlformats.org/officeDocument/2006/relationships/hyperlink" Target="http://portal.3gpp.org/ngppapp/CreateTdoc.aspx?mode=view&amp;contributionId=854365" TargetMode="External" Id="R48b9db8a07044ad0" /><Relationship Type="http://schemas.openxmlformats.org/officeDocument/2006/relationships/hyperlink" Target="http://portal.3gpp.org/ngppapp/CreateTdoc.aspx?mode=view&amp;contributionId=863951" TargetMode="External" Id="Re3b878fe4dc94126" /><Relationship Type="http://schemas.openxmlformats.org/officeDocument/2006/relationships/hyperlink" Target="http://www.3gpp.org/ftp/TSG_SA/WG4_CODEC/TSGS4_97/Docs/S4-180162.zip" TargetMode="External" Id="R6bef3a7669184f2a" /><Relationship Type="http://schemas.openxmlformats.org/officeDocument/2006/relationships/hyperlink" Target="http://webapp.etsi.org/teldir/ListPersDetails.asp?PersId=3209" TargetMode="External" Id="R4c92f1bd34794882" /><Relationship Type="http://schemas.openxmlformats.org/officeDocument/2006/relationships/hyperlink" Target="http://portal.3gpp.org/ngppapp/CreateTdoc.aspx?mode=view&amp;contributionId=869475" TargetMode="External" Id="R0744149ce9b0495e" /><Relationship Type="http://schemas.openxmlformats.org/officeDocument/2006/relationships/hyperlink" Target="http://www.3gpp.org/ftp/TSG_SA/WG4_CODEC/TSGS4_97/Docs/S4-180163.zip" TargetMode="External" Id="R064d9f6d339849d3" /><Relationship Type="http://schemas.openxmlformats.org/officeDocument/2006/relationships/hyperlink" Target="http://webapp.etsi.org/teldir/ListPersDetails.asp?PersId=3209" TargetMode="External" Id="R9ab7ee0f22f04e13" /><Relationship Type="http://schemas.openxmlformats.org/officeDocument/2006/relationships/hyperlink" Target="http://portal.3gpp.org/ngppapp/CreateTdoc.aspx?mode=view&amp;contributionId=863949" TargetMode="External" Id="Rdab00a85e5f34165" /><Relationship Type="http://schemas.openxmlformats.org/officeDocument/2006/relationships/hyperlink" Target="http://www.3gpp.org/ftp/TSG_SA/WG4_CODEC/TSGS4_97/Docs/S4-180164.zip" TargetMode="External" Id="Re8d40e6de4694061" /><Relationship Type="http://schemas.openxmlformats.org/officeDocument/2006/relationships/hyperlink" Target="http://webapp.etsi.org/teldir/ListPersDetails.asp?PersId=3209" TargetMode="External" Id="Ra9b588dbc8e34730" /><Relationship Type="http://schemas.openxmlformats.org/officeDocument/2006/relationships/hyperlink" Target="http://portal.3gpp.org/desktopmodules/Release/ReleaseDetails.aspx?releaseId=190" TargetMode="External" Id="R9f510a8861a8497b" /><Relationship Type="http://schemas.openxmlformats.org/officeDocument/2006/relationships/hyperlink" Target="http://portal.3gpp.org/desktopmodules/Specifications/SpecificationDetails.aspx?specificationId=3326" TargetMode="External" Id="Ra4460b9c491a4ab0" /><Relationship Type="http://schemas.openxmlformats.org/officeDocument/2006/relationships/hyperlink" Target="http://portal.3gpp.org/desktopmodules/WorkItem/WorkItemDetails.aspx?workitemId=770026" TargetMode="External" Id="Reba3ca8fb2c14b87" /><Relationship Type="http://schemas.openxmlformats.org/officeDocument/2006/relationships/hyperlink" Target="http://www.3gpp.org/ftp/TSG_SA/WG4_CODEC/TSGS4_97/Docs/S4-180165.zip" TargetMode="External" Id="Rcae0833bdece495c" /><Relationship Type="http://schemas.openxmlformats.org/officeDocument/2006/relationships/hyperlink" Target="http://webapp.etsi.org/teldir/ListPersDetails.asp?PersId=3209" TargetMode="External" Id="R1e0d0c21cb974fc9" /><Relationship Type="http://schemas.openxmlformats.org/officeDocument/2006/relationships/hyperlink" Target="http://portal.3gpp.org/ngppapp/CreateTdoc.aspx?mode=view&amp;contributionId=865281" TargetMode="External" Id="Re9dc68d5116646e2" /><Relationship Type="http://schemas.openxmlformats.org/officeDocument/2006/relationships/hyperlink" Target="http://www.3gpp.org/ftp/TSG_SA/WG4_CODEC/TSGS4_97/Docs/S4-180166.zip" TargetMode="External" Id="R385426bd99b44da3" /><Relationship Type="http://schemas.openxmlformats.org/officeDocument/2006/relationships/hyperlink" Target="http://webapp.etsi.org/teldir/ListPersDetails.asp?PersId=3209" TargetMode="External" Id="Re2b3fc6ad7dd4f6e" /><Relationship Type="http://schemas.openxmlformats.org/officeDocument/2006/relationships/hyperlink" Target="http://www.3gpp.org/ftp/TSG_SA/WG4_CODEC/TSGS4_97/Docs/S4-180167.zip" TargetMode="External" Id="R9a6ca1f002ec40b8" /><Relationship Type="http://schemas.openxmlformats.org/officeDocument/2006/relationships/hyperlink" Target="http://webapp.etsi.org/teldir/ListPersDetails.asp?PersId=3209" TargetMode="External" Id="R69ba595e09174a09" /><Relationship Type="http://schemas.openxmlformats.org/officeDocument/2006/relationships/hyperlink" Target="http://www.3gpp.org/ftp/TSG_SA/WG4_CODEC/TSGS4_97/Docs/S4-180168.zip" TargetMode="External" Id="R8d565aa94d214730" /><Relationship Type="http://schemas.openxmlformats.org/officeDocument/2006/relationships/hyperlink" Target="http://webapp.etsi.org/teldir/ListPersDetails.asp?PersId=3209" TargetMode="External" Id="R812fb21248f94e91" /><Relationship Type="http://schemas.openxmlformats.org/officeDocument/2006/relationships/hyperlink" Target="http://portal.3gpp.org/ngppapp/CreateTdoc.aspx?mode=view&amp;contributionId=866313" TargetMode="External" Id="R6f042aecc60b48c1" /><Relationship Type="http://schemas.openxmlformats.org/officeDocument/2006/relationships/hyperlink" Target="http://portal.3gpp.org/desktopmodules/Release/ReleaseDetails.aspx?releaseId=190" TargetMode="External" Id="R2f934eb7fb4b4c17" /><Relationship Type="http://schemas.openxmlformats.org/officeDocument/2006/relationships/hyperlink" Target="http://portal.3gpp.org/desktopmodules/Specifications/SpecificationDetails.aspx?specificationId=1409" TargetMode="External" Id="R81a3bc6fa6a04415" /><Relationship Type="http://schemas.openxmlformats.org/officeDocument/2006/relationships/hyperlink" Target="http://portal.3gpp.org/desktopmodules/WorkItem/WorkItemDetails.aspx?workitemId=780020" TargetMode="External" Id="R4523f25f12974431" /><Relationship Type="http://schemas.openxmlformats.org/officeDocument/2006/relationships/hyperlink" Target="http://www.3gpp.org/ftp/TSG_SA/WG4_CODEC/TSGS4_97/Docs/S4-180169.zip" TargetMode="External" Id="Rb11e107bad7043f1" /><Relationship Type="http://schemas.openxmlformats.org/officeDocument/2006/relationships/hyperlink" Target="http://webapp.etsi.org/teldir/ListPersDetails.asp?PersId=3209" TargetMode="External" Id="Re6b8b40bde214680" /><Relationship Type="http://schemas.openxmlformats.org/officeDocument/2006/relationships/hyperlink" Target="http://portal.3gpp.org/ngppapp/CreateTdoc.aspx?mode=view&amp;contributionId=867021" TargetMode="External" Id="R575b45f7cf9342df" /><Relationship Type="http://schemas.openxmlformats.org/officeDocument/2006/relationships/hyperlink" Target="http://portal.3gpp.org/desktopmodules/Release/ReleaseDetails.aspx?releaseId=190" TargetMode="External" Id="R6c2830bdf5b14a00" /><Relationship Type="http://schemas.openxmlformats.org/officeDocument/2006/relationships/hyperlink" Target="http://portal.3gpp.org/desktopmodules/Specifications/SpecificationDetails.aspx?specificationId=3314" TargetMode="External" Id="R82ddc10e80e64da0" /><Relationship Type="http://schemas.openxmlformats.org/officeDocument/2006/relationships/hyperlink" Target="http://portal.3gpp.org/desktopmodules/WorkItem/WorkItemDetails.aspx?workitemId=770022" TargetMode="External" Id="R70a10e5258e64e44" /><Relationship Type="http://schemas.openxmlformats.org/officeDocument/2006/relationships/hyperlink" Target="http://webapp.etsi.org/teldir/ListPersDetails.asp?PersId=3209" TargetMode="External" Id="Rf0e783e870ca4996" /><Relationship Type="http://schemas.openxmlformats.org/officeDocument/2006/relationships/hyperlink" Target="http://www.3gpp.org/ftp/TSG_SA/WG4_CODEC/TSGS4_97/Docs/S4-180171.zip" TargetMode="External" Id="R2191f6112cf84ea7" /><Relationship Type="http://schemas.openxmlformats.org/officeDocument/2006/relationships/hyperlink" Target="http://webapp.etsi.org/teldir/ListPersDetails.asp?PersId=3209" TargetMode="External" Id="R26daee5db0fa4169" /><Relationship Type="http://schemas.openxmlformats.org/officeDocument/2006/relationships/hyperlink" Target="http://www.3gpp.org/ftp/TSG_SA/WG4_CODEC/TSGS4_97/Docs/S4-180172.zip" TargetMode="External" Id="R99d26ef7f80e44e9" /><Relationship Type="http://schemas.openxmlformats.org/officeDocument/2006/relationships/hyperlink" Target="http://webapp.etsi.org/teldir/ListPersDetails.asp?PersId=3209" TargetMode="External" Id="Rcad823c2a3374e88" /><Relationship Type="http://schemas.openxmlformats.org/officeDocument/2006/relationships/hyperlink" Target="http://portal.3gpp.org/ngppapp/CreateTdoc.aspx?mode=view&amp;contributionId=867023" TargetMode="External" Id="R47fa970c407445bb" /><Relationship Type="http://schemas.openxmlformats.org/officeDocument/2006/relationships/hyperlink" Target="http://portal.3gpp.org/desktopmodules/Release/ReleaseDetails.aspx?releaseId=189" TargetMode="External" Id="R311bfa5b95884148" /><Relationship Type="http://schemas.openxmlformats.org/officeDocument/2006/relationships/hyperlink" Target="http://portal.3gpp.org/desktopmodules/Specifications/SpecificationDetails.aspx?specificationId=1444" TargetMode="External" Id="Rcc5ce0be65cd4df7" /><Relationship Type="http://schemas.openxmlformats.org/officeDocument/2006/relationships/hyperlink" Target="http://portal.3gpp.org/desktopmodules/WorkItem/WorkItemDetails.aspx?workitemId=710011" TargetMode="External" Id="R4123e6446596441e" /><Relationship Type="http://schemas.openxmlformats.org/officeDocument/2006/relationships/hyperlink" Target="http://www.3gpp.org/ftp/TSG_SA/WG4_CODEC/TSGS4_97/Docs/S4-180173.zip" TargetMode="External" Id="R28d4c488d4e3441d" /><Relationship Type="http://schemas.openxmlformats.org/officeDocument/2006/relationships/hyperlink" Target="http://webapp.etsi.org/teldir/ListPersDetails.asp?PersId=3209" TargetMode="External" Id="Rfee0e1d31c254b9d" /><Relationship Type="http://schemas.openxmlformats.org/officeDocument/2006/relationships/hyperlink" Target="http://portal.3gpp.org/desktopmodules/Release/ReleaseDetails.aspx?releaseId=190" TargetMode="External" Id="R0989459b342a480c" /><Relationship Type="http://schemas.openxmlformats.org/officeDocument/2006/relationships/hyperlink" Target="http://portal.3gpp.org/desktopmodules/Specifications/SpecificationDetails.aspx?specificationId=1444" TargetMode="External" Id="R62c171787eaf4dc8" /><Relationship Type="http://schemas.openxmlformats.org/officeDocument/2006/relationships/hyperlink" Target="http://portal.3gpp.org/desktopmodules/WorkItem/WorkItemDetails.aspx?workitemId=710011" TargetMode="External" Id="Rbd5b47ac2e674e9f" /><Relationship Type="http://schemas.openxmlformats.org/officeDocument/2006/relationships/hyperlink" Target="http://www.3gpp.org/ftp/TSG_SA/WG4_CODEC/TSGS4_97/Docs/S4-180174.zip" TargetMode="External" Id="R004186e2cb904be8" /><Relationship Type="http://schemas.openxmlformats.org/officeDocument/2006/relationships/hyperlink" Target="http://webapp.etsi.org/teldir/ListPersDetails.asp?PersId=3209" TargetMode="External" Id="R4845008299634a15" /><Relationship Type="http://schemas.openxmlformats.org/officeDocument/2006/relationships/hyperlink" Target="http://portal.3gpp.org/ngppapp/CreateTdoc.aspx?mode=view&amp;contributionId=861331" TargetMode="External" Id="R33e30335280f4bbb" /><Relationship Type="http://schemas.openxmlformats.org/officeDocument/2006/relationships/hyperlink" Target="http://portal.3gpp.org/ngppapp/CreateTdoc.aspx?mode=view&amp;contributionId=865162" TargetMode="External" Id="Re7a1d3b86459436c" /><Relationship Type="http://schemas.openxmlformats.org/officeDocument/2006/relationships/hyperlink" Target="http://portal.3gpp.org/desktopmodules/Release/ReleaseDetails.aspx?releaseId=190" TargetMode="External" Id="R250444b4bce94013" /><Relationship Type="http://schemas.openxmlformats.org/officeDocument/2006/relationships/hyperlink" Target="http://portal.3gpp.org/desktopmodules/Specifications/SpecificationDetails.aspx?specificationId=1444" TargetMode="External" Id="R524f07e555304843" /><Relationship Type="http://schemas.openxmlformats.org/officeDocument/2006/relationships/hyperlink" Target="http://portal.3gpp.org/desktopmodules/WorkItem/WorkItemDetails.aspx?workitemId=740011" TargetMode="External" Id="R1fd7013eb69c4426" /><Relationship Type="http://schemas.openxmlformats.org/officeDocument/2006/relationships/hyperlink" Target="http://www.3gpp.org/ftp/TSG_SA/WG4_CODEC/TSGS4_97/Docs/S4-180175.zip" TargetMode="External" Id="Ree279006a5a54314" /><Relationship Type="http://schemas.openxmlformats.org/officeDocument/2006/relationships/hyperlink" Target="http://webapp.etsi.org/teldir/ListPersDetails.asp?PersId=3209" TargetMode="External" Id="R2a6f7e7966fe4202" /><Relationship Type="http://schemas.openxmlformats.org/officeDocument/2006/relationships/hyperlink" Target="http://portal.3gpp.org/ngppapp/CreateTdoc.aspx?mode=view&amp;contributionId=863147" TargetMode="External" Id="Rb1dea69b8aa44ee6" /><Relationship Type="http://schemas.openxmlformats.org/officeDocument/2006/relationships/hyperlink" Target="http://portal.3gpp.org/desktopmodules/Release/ReleaseDetails.aspx?releaseId=190" TargetMode="External" Id="R8489ccd5a5d7402c" /><Relationship Type="http://schemas.openxmlformats.org/officeDocument/2006/relationships/hyperlink" Target="http://portal.3gpp.org/desktopmodules/Specifications/SpecificationDetails.aspx?specificationId=1444" TargetMode="External" Id="R8a5b04d316514b0d" /><Relationship Type="http://schemas.openxmlformats.org/officeDocument/2006/relationships/hyperlink" Target="http://portal.3gpp.org/desktopmodules/WorkItem/WorkItemDetails.aspx?workitemId=710011" TargetMode="External" Id="R2f9d3f7e5d5e4d4f" /><Relationship Type="http://schemas.openxmlformats.org/officeDocument/2006/relationships/hyperlink" Target="http://www.3gpp.org/ftp/TSG_SA/WG4_CODEC/TSGS4_97/Docs/S4-180176.zip" TargetMode="External" Id="R5184244ca11748e0" /><Relationship Type="http://schemas.openxmlformats.org/officeDocument/2006/relationships/hyperlink" Target="http://webapp.etsi.org/teldir/ListPersDetails.asp?PersId=3209" TargetMode="External" Id="R80b70766b0344a8e" /><Relationship Type="http://schemas.openxmlformats.org/officeDocument/2006/relationships/hyperlink" Target="http://portal.3gpp.org/ngppapp/CreateTdoc.aspx?mode=view&amp;contributionId=863302" TargetMode="External" Id="R71c07a5f93954e79" /><Relationship Type="http://schemas.openxmlformats.org/officeDocument/2006/relationships/hyperlink" Target="http://portal.3gpp.org/desktopmodules/Release/ReleaseDetails.aspx?releaseId=190" TargetMode="External" Id="Re01c747c38d64e56" /><Relationship Type="http://schemas.openxmlformats.org/officeDocument/2006/relationships/hyperlink" Target="http://portal.3gpp.org/desktopmodules/Specifications/SpecificationDetails.aspx?specificationId=1452" TargetMode="External" Id="R92e8b8ec7608484b" /><Relationship Type="http://schemas.openxmlformats.org/officeDocument/2006/relationships/hyperlink" Target="http://portal.3gpp.org/desktopmodules/WorkItem/WorkItemDetails.aspx?workitemId=770021" TargetMode="External" Id="R83f5b7aae84c4c29" /><Relationship Type="http://schemas.openxmlformats.org/officeDocument/2006/relationships/hyperlink" Target="http://www.3gpp.org/ftp/TSG_SA/WG4_CODEC/TSGS4_97/Docs/S4-180177.zip" TargetMode="External" Id="R845e8822393c48f8" /><Relationship Type="http://schemas.openxmlformats.org/officeDocument/2006/relationships/hyperlink" Target="http://webapp.etsi.org/teldir/ListPersDetails.asp?PersId=3209" TargetMode="External" Id="R54be99a42f624e07" /><Relationship Type="http://schemas.openxmlformats.org/officeDocument/2006/relationships/hyperlink" Target="http://portal.3gpp.org/ngppapp/CreateTdoc.aspx?mode=view&amp;contributionId=863312" TargetMode="External" Id="R93a18079597c4eb5" /><Relationship Type="http://schemas.openxmlformats.org/officeDocument/2006/relationships/hyperlink" Target="http://portal.3gpp.org/ngppapp/CreateTdoc.aspx?mode=view&amp;contributionId=867245" TargetMode="External" Id="Rc198f9b5a6cc4338" /><Relationship Type="http://schemas.openxmlformats.org/officeDocument/2006/relationships/hyperlink" Target="http://portal.3gpp.org/desktopmodules/Release/ReleaseDetails.aspx?releaseId=190" TargetMode="External" Id="R6871b61fbfdf489d" /><Relationship Type="http://schemas.openxmlformats.org/officeDocument/2006/relationships/hyperlink" Target="http://portal.3gpp.org/desktopmodules/Specifications/SpecificationDetails.aspx?specificationId=1444" TargetMode="External" Id="Recb5cf458c59472b" /><Relationship Type="http://schemas.openxmlformats.org/officeDocument/2006/relationships/hyperlink" Target="http://portal.3gpp.org/desktopmodules/WorkItem/WorkItemDetails.aspx?workitemId=770021" TargetMode="External" Id="Rf73b17d1e1ce4848" /><Relationship Type="http://schemas.openxmlformats.org/officeDocument/2006/relationships/hyperlink" Target="http://www.3gpp.org/ftp/TSG_SA/WG4_CODEC/TSGS4_97/Docs/S4-180178.zip" TargetMode="External" Id="Rb00f214ddf8d4283" /><Relationship Type="http://schemas.openxmlformats.org/officeDocument/2006/relationships/hyperlink" Target="http://webapp.etsi.org/teldir/ListPersDetails.asp?PersId=3209" TargetMode="External" Id="R70950a88c4c44533" /><Relationship Type="http://schemas.openxmlformats.org/officeDocument/2006/relationships/hyperlink" Target="http://www.3gpp.org/ftp/TSG_SA/WG4_CODEC/TSGS4_97/Docs/S4-180179.zip" TargetMode="External" Id="R8b1178ae7a824bdf" /><Relationship Type="http://schemas.openxmlformats.org/officeDocument/2006/relationships/hyperlink" Target="http://webapp.etsi.org/teldir/ListPersDetails.asp?PersId=3209" TargetMode="External" Id="R43e7c4ef2fcf4977" /><Relationship Type="http://schemas.openxmlformats.org/officeDocument/2006/relationships/hyperlink" Target="http://portal.3gpp.org/ngppapp/CreateTdoc.aspx?mode=view&amp;contributionId=860849" TargetMode="External" Id="R60e6a8fad22e4295" /><Relationship Type="http://schemas.openxmlformats.org/officeDocument/2006/relationships/hyperlink" Target="http://portal.3gpp.org/ngppapp/CreateTdoc.aspx?mode=view&amp;contributionId=865164" TargetMode="External" Id="R8d3aaebd6b554581" /><Relationship Type="http://schemas.openxmlformats.org/officeDocument/2006/relationships/hyperlink" Target="http://portal.3gpp.org/desktopmodules/Release/ReleaseDetails.aspx?releaseId=190" TargetMode="External" Id="Rf7a158a18da34074" /><Relationship Type="http://schemas.openxmlformats.org/officeDocument/2006/relationships/hyperlink" Target="http://portal.3gpp.org/desktopmodules/Specifications/SpecificationDetails.aspx?specificationId=3245" TargetMode="External" Id="Ra63bbf37a5e546ac" /><Relationship Type="http://schemas.openxmlformats.org/officeDocument/2006/relationships/hyperlink" Target="http://portal.3gpp.org/desktopmodules/WorkItem/WorkItemDetails.aspx?workitemId=760039" TargetMode="External" Id="R5fb2ba5d28924429" /><Relationship Type="http://schemas.openxmlformats.org/officeDocument/2006/relationships/hyperlink" Target="http://www.3gpp.org/ftp/TSG_SA/WG4_CODEC/TSGS4_97/Docs/S4-180180.zip" TargetMode="External" Id="R1c96c629fa2f4307" /><Relationship Type="http://schemas.openxmlformats.org/officeDocument/2006/relationships/hyperlink" Target="http://webapp.etsi.org/teldir/ListPersDetails.asp?PersId=3209" TargetMode="External" Id="R3d2fd03ae2ce4af3" /><Relationship Type="http://schemas.openxmlformats.org/officeDocument/2006/relationships/hyperlink" Target="http://portal.3gpp.org/ngppapp/CreateTdoc.aspx?mode=view&amp;contributionId=862691" TargetMode="External" Id="Rc9a17d29076040a5" /><Relationship Type="http://schemas.openxmlformats.org/officeDocument/2006/relationships/hyperlink" Target="http://portal.3gpp.org/desktopmodules/Release/ReleaseDetails.aspx?releaseId=190" TargetMode="External" Id="Reaf4a4eef8124cf5" /><Relationship Type="http://schemas.openxmlformats.org/officeDocument/2006/relationships/hyperlink" Target="http://portal.3gpp.org/desktopmodules/Specifications/SpecificationDetails.aspx?specificationId=3246" TargetMode="External" Id="R8ee5dd7aa72e4ea9" /><Relationship Type="http://schemas.openxmlformats.org/officeDocument/2006/relationships/hyperlink" Target="http://portal.3gpp.org/desktopmodules/WorkItem/WorkItemDetails.aspx?workitemId=760040" TargetMode="External" Id="Rbd87aaa49a4345cf" /><Relationship Type="http://schemas.openxmlformats.org/officeDocument/2006/relationships/hyperlink" Target="http://www.3gpp.org/ftp/TSG_SA/WG4_CODEC/TSGS4_97/Docs/S4-180181.zip" TargetMode="External" Id="Rc87a5f3287954ba2" /><Relationship Type="http://schemas.openxmlformats.org/officeDocument/2006/relationships/hyperlink" Target="http://webapp.etsi.org/teldir/ListPersDetails.asp?PersId=3209" TargetMode="External" Id="Re4bf49cf8bc64b7c" /><Relationship Type="http://schemas.openxmlformats.org/officeDocument/2006/relationships/hyperlink" Target="http://portal.3gpp.org/ngppapp/CreateTdoc.aspx?mode=view&amp;contributionId=862706" TargetMode="External" Id="Rffa797a3f9834cd1" /><Relationship Type="http://schemas.openxmlformats.org/officeDocument/2006/relationships/hyperlink" Target="http://portal.3gpp.org/desktopmodules/Release/ReleaseDetails.aspx?releaseId=190" TargetMode="External" Id="R1365eddce5a547ce" /><Relationship Type="http://schemas.openxmlformats.org/officeDocument/2006/relationships/hyperlink" Target="http://portal.3gpp.org/desktopmodules/Specifications/SpecificationDetails.aspx?specificationId=3246" TargetMode="External" Id="R967b8331e4b84f5c" /><Relationship Type="http://schemas.openxmlformats.org/officeDocument/2006/relationships/hyperlink" Target="http://portal.3gpp.org/desktopmodules/WorkItem/WorkItemDetails.aspx?workitemId=760040" TargetMode="External" Id="Rc2a01a7208b440e8" /><Relationship Type="http://schemas.openxmlformats.org/officeDocument/2006/relationships/hyperlink" Target="http://www.3gpp.org/ftp/TSG_SA/WG4_CODEC/TSGS4_97/Docs/S4-180182.zip" TargetMode="External" Id="Re43fe72bdd664ffe" /><Relationship Type="http://schemas.openxmlformats.org/officeDocument/2006/relationships/hyperlink" Target="http://webapp.etsi.org/teldir/ListPersDetails.asp?PersId=3209" TargetMode="External" Id="R2e56cb7ce575489d" /><Relationship Type="http://schemas.openxmlformats.org/officeDocument/2006/relationships/hyperlink" Target="http://portal.3gpp.org/ngppapp/CreateTdoc.aspx?mode=view&amp;contributionId=862708" TargetMode="External" Id="R0543c6c5a56c4162" /><Relationship Type="http://schemas.openxmlformats.org/officeDocument/2006/relationships/hyperlink" Target="http://portal.3gpp.org/desktopmodules/Release/ReleaseDetails.aspx?releaseId=190" TargetMode="External" Id="R0b9ab5e6f56a49bc" /><Relationship Type="http://schemas.openxmlformats.org/officeDocument/2006/relationships/hyperlink" Target="http://portal.3gpp.org/desktopmodules/Specifications/SpecificationDetails.aspx?specificationId=3246" TargetMode="External" Id="Rd332578ba29a4b94" /><Relationship Type="http://schemas.openxmlformats.org/officeDocument/2006/relationships/hyperlink" Target="http://portal.3gpp.org/desktopmodules/WorkItem/WorkItemDetails.aspx?workitemId=760040" TargetMode="External" Id="R9ed1f0c86a944e09" /><Relationship Type="http://schemas.openxmlformats.org/officeDocument/2006/relationships/hyperlink" Target="http://www.3gpp.org/ftp/TSG_SA/WG4_CODEC/TSGS4_97/Docs/S4-180183.zip" TargetMode="External" Id="Re1414c505d4846fc" /><Relationship Type="http://schemas.openxmlformats.org/officeDocument/2006/relationships/hyperlink" Target="http://webapp.etsi.org/teldir/ListPersDetails.asp?PersId=3209" TargetMode="External" Id="Rb7619d315f1448a2" /><Relationship Type="http://schemas.openxmlformats.org/officeDocument/2006/relationships/hyperlink" Target="http://portal.3gpp.org/ngppapp/CreateTdoc.aspx?mode=view&amp;contributionId=862977" TargetMode="External" Id="R5bc02890b0f94c5f" /><Relationship Type="http://schemas.openxmlformats.org/officeDocument/2006/relationships/hyperlink" Target="http://www.3gpp.org/ftp/TSG_SA/WG4_CODEC/TSGS4_97/Docs/S4-180184.zip" TargetMode="External" Id="Rb50cc0780b594c4d" /><Relationship Type="http://schemas.openxmlformats.org/officeDocument/2006/relationships/hyperlink" Target="http://webapp.etsi.org/teldir/ListPersDetails.asp?PersId=3209" TargetMode="External" Id="Rfbf407753387431d" /><Relationship Type="http://schemas.openxmlformats.org/officeDocument/2006/relationships/hyperlink" Target="http://portal.3gpp.org/ngppapp/CreateTdoc.aspx?mode=view&amp;contributionId=865165" TargetMode="External" Id="R016bbd7c7004470c" /><Relationship Type="http://schemas.openxmlformats.org/officeDocument/2006/relationships/hyperlink" Target="http://portal.3gpp.org/desktopmodules/WorkItem/WorkItemDetails.aspx?workitemId=760040" TargetMode="External" Id="Rc6c92bd23b9543a9" /><Relationship Type="http://schemas.openxmlformats.org/officeDocument/2006/relationships/hyperlink" Target="http://www.3gpp.org/ftp/TSG_SA/WG4_CODEC/TSGS4_97/Docs/S4-180185.zip" TargetMode="External" Id="R376c2141b2af42fe" /><Relationship Type="http://schemas.openxmlformats.org/officeDocument/2006/relationships/hyperlink" Target="http://webapp.etsi.org/teldir/ListPersDetails.asp?PersId=3209" TargetMode="External" Id="R49929757da724177" /><Relationship Type="http://schemas.openxmlformats.org/officeDocument/2006/relationships/hyperlink" Target="http://portal.3gpp.org/desktopmodules/Release/ReleaseDetails.aspx?releaseId=190" TargetMode="External" Id="R3a37852465124b9f" /><Relationship Type="http://schemas.openxmlformats.org/officeDocument/2006/relationships/hyperlink" Target="http://portal.3gpp.org/desktopmodules/Specifications/SpecificationDetails.aspx?specificationId=3246" TargetMode="External" Id="R255be97b4e0b4afd" /><Relationship Type="http://schemas.openxmlformats.org/officeDocument/2006/relationships/hyperlink" Target="http://portal.3gpp.org/desktopmodules/WorkItem/WorkItemDetails.aspx?workitemId=760040" TargetMode="External" Id="R034f7205ff9a46db" /><Relationship Type="http://schemas.openxmlformats.org/officeDocument/2006/relationships/hyperlink" Target="http://www.3gpp.org/ftp/TSG_SA/WG4_CODEC/TSGS4_97/Docs/S4-180186.zip" TargetMode="External" Id="R0198c35030b64dd7" /><Relationship Type="http://schemas.openxmlformats.org/officeDocument/2006/relationships/hyperlink" Target="http://webapp.etsi.org/teldir/ListPersDetails.asp?PersId=3209" TargetMode="External" Id="R7160dad8d2fc4736" /><Relationship Type="http://schemas.openxmlformats.org/officeDocument/2006/relationships/hyperlink" Target="http://portal.3gpp.org/ngppapp/CreateTdoc.aspx?mode=view&amp;contributionId=867241" TargetMode="External" Id="R7af47f283dde4cf1" /><Relationship Type="http://schemas.openxmlformats.org/officeDocument/2006/relationships/hyperlink" Target="http://www.3gpp.org/ftp/TSG_SA/WG4_CODEC/TSGS4_97/Docs/S4-180187.zip" TargetMode="External" Id="R94f72f8c932c4ff3" /><Relationship Type="http://schemas.openxmlformats.org/officeDocument/2006/relationships/hyperlink" Target="http://webapp.etsi.org/teldir/ListPersDetails.asp?PersId=3209" TargetMode="External" Id="R3bddb0ff19d844bf" /><Relationship Type="http://schemas.openxmlformats.org/officeDocument/2006/relationships/hyperlink" Target="http://portal.3gpp.org/ngppapp/CreateTdoc.aspx?mode=view&amp;contributionId=867242" TargetMode="External" Id="Ra2b505b3f1fa4362" /><Relationship Type="http://schemas.openxmlformats.org/officeDocument/2006/relationships/hyperlink" Target="http://www.3gpp.org/ftp/TSG_SA/WG4_CODEC/TSGS4_97/Docs/S4-180188.zip" TargetMode="External" Id="R3c7c206ae19846e5" /><Relationship Type="http://schemas.openxmlformats.org/officeDocument/2006/relationships/hyperlink" Target="http://webapp.etsi.org/teldir/ListPersDetails.asp?PersId=3209" TargetMode="External" Id="Rcd39db71c98642e7" /><Relationship Type="http://schemas.openxmlformats.org/officeDocument/2006/relationships/hyperlink" Target="http://portal.3gpp.org/desktopmodules/Release/ReleaseDetails.aspx?releaseId=190" TargetMode="External" Id="R0b3e54f73f9a48dd" /><Relationship Type="http://schemas.openxmlformats.org/officeDocument/2006/relationships/hyperlink" Target="http://portal.3gpp.org/desktopmodules/Specifications/SpecificationDetails.aspx?specificationId=3248" TargetMode="External" Id="Rc1d4fd977caa4b6b" /><Relationship Type="http://schemas.openxmlformats.org/officeDocument/2006/relationships/hyperlink" Target="http://portal.3gpp.org/desktopmodules/WorkItem/WorkItemDetails.aspx?workitemId=760042" TargetMode="External" Id="Rf1061382e68f4771" /><Relationship Type="http://schemas.openxmlformats.org/officeDocument/2006/relationships/hyperlink" Target="http://www.3gpp.org/ftp/TSG_SA/WG4_CODEC/TSGS4_97/Docs/S4-180189.zip" TargetMode="External" Id="Rcba48ccac9cb4ff3" /><Relationship Type="http://schemas.openxmlformats.org/officeDocument/2006/relationships/hyperlink" Target="http://webapp.etsi.org/teldir/ListPersDetails.asp?PersId=3209" TargetMode="External" Id="R5841b9c3abaf40db" /><Relationship Type="http://schemas.openxmlformats.org/officeDocument/2006/relationships/hyperlink" Target="http://portal.3gpp.org/ngppapp/CreateTdoc.aspx?mode=view&amp;contributionId=865166" TargetMode="External" Id="R8545164743a84251" /><Relationship Type="http://schemas.openxmlformats.org/officeDocument/2006/relationships/hyperlink" Target="http://portal.3gpp.org/desktopmodules/Release/ReleaseDetails.aspx?releaseId=190" TargetMode="External" Id="Rc82400b1c7eb40b8" /><Relationship Type="http://schemas.openxmlformats.org/officeDocument/2006/relationships/hyperlink" Target="http://portal.3gpp.org/desktopmodules/Specifications/SpecificationDetails.aspx?specificationId=3248" TargetMode="External" Id="Rd6fda17d790549fc" /><Relationship Type="http://schemas.openxmlformats.org/officeDocument/2006/relationships/hyperlink" Target="http://portal.3gpp.org/desktopmodules/WorkItem/WorkItemDetails.aspx?workitemId=760042" TargetMode="External" Id="Rf4ce34ab31f4400d" /><Relationship Type="http://schemas.openxmlformats.org/officeDocument/2006/relationships/hyperlink" Target="http://www.3gpp.org/ftp/TSG_SA/WG4_CODEC/TSGS4_97/Docs/S4-180190.zip" TargetMode="External" Id="R819fbc2d3fe14aaf" /><Relationship Type="http://schemas.openxmlformats.org/officeDocument/2006/relationships/hyperlink" Target="http://webapp.etsi.org/teldir/ListPersDetails.asp?PersId=3209" TargetMode="External" Id="R1bbc903d3b24415b" /><Relationship Type="http://schemas.openxmlformats.org/officeDocument/2006/relationships/hyperlink" Target="http://www.3gpp.org/ftp/TSG_SA/WG4_CODEC/TSGS4_97/Docs/S4-180191.zip" TargetMode="External" Id="R3e28c1f787514b3e" /><Relationship Type="http://schemas.openxmlformats.org/officeDocument/2006/relationships/hyperlink" Target="http://webapp.etsi.org/teldir/ListPersDetails.asp?PersId=3209" TargetMode="External" Id="R78364eb4c0a8483d" /><Relationship Type="http://schemas.openxmlformats.org/officeDocument/2006/relationships/hyperlink" Target="http://portal.3gpp.org/ngppapp/CreateTdoc.aspx?mode=view&amp;contributionId=863313" TargetMode="External" Id="R1e2de7d160f04f99" /><Relationship Type="http://schemas.openxmlformats.org/officeDocument/2006/relationships/hyperlink" Target="http://portal.3gpp.org/desktopmodules/Release/ReleaseDetails.aspx?releaseId=190" TargetMode="External" Id="R48620a1875fd43ed" /><Relationship Type="http://schemas.openxmlformats.org/officeDocument/2006/relationships/hyperlink" Target="http://portal.3gpp.org/desktopmodules/Specifications/SpecificationDetails.aspx?specificationId=1444" TargetMode="External" Id="Rbf679b389b7742e6" /><Relationship Type="http://schemas.openxmlformats.org/officeDocument/2006/relationships/hyperlink" Target="http://portal.3gpp.org/desktopmodules/WorkItem/WorkItemDetails.aspx?workitemId=770021" TargetMode="External" Id="R979b4b26252d4221" /><Relationship Type="http://schemas.openxmlformats.org/officeDocument/2006/relationships/hyperlink" Target="http://www.3gpp.org/ftp/TSG_SA/WG4_CODEC/TSGS4_97/Docs/S4-180192.zip" TargetMode="External" Id="Re76aecc3260947da" /><Relationship Type="http://schemas.openxmlformats.org/officeDocument/2006/relationships/hyperlink" Target="http://webapp.etsi.org/teldir/ListPersDetails.asp?PersId=3209" TargetMode="External" Id="R913e28b2b3c14045" /><Relationship Type="http://schemas.openxmlformats.org/officeDocument/2006/relationships/hyperlink" Target="http://portal.3gpp.org/ngppapp/CreateTdoc.aspx?mode=view&amp;contributionId=867243" TargetMode="External" Id="R22eb7eee30524aff" /><Relationship Type="http://schemas.openxmlformats.org/officeDocument/2006/relationships/hyperlink" Target="http://www.3gpp.org/ftp/TSG_SA/WG4_CODEC/TSGS4_97/Docs/S4-180193.zip" TargetMode="External" Id="R0308797832544a44" /><Relationship Type="http://schemas.openxmlformats.org/officeDocument/2006/relationships/hyperlink" Target="http://webapp.etsi.org/teldir/ListPersDetails.asp?PersId=3209" TargetMode="External" Id="R81332d895bd14ac3" /><Relationship Type="http://schemas.openxmlformats.org/officeDocument/2006/relationships/hyperlink" Target="http://portal.3gpp.org/ngppapp/CreateTdoc.aspx?mode=view&amp;contributionId=867240" TargetMode="External" Id="R1d788e14e6a44123" /><Relationship Type="http://schemas.openxmlformats.org/officeDocument/2006/relationships/hyperlink" Target="http://www.3gpp.org/ftp/TSG_SA/WG4_CODEC/TSGS4_97/Docs/S4-180194.zip" TargetMode="External" Id="R6990b533b0964f65" /><Relationship Type="http://schemas.openxmlformats.org/officeDocument/2006/relationships/hyperlink" Target="http://webapp.etsi.org/teldir/ListPersDetails.asp?PersId=3209" TargetMode="External" Id="Ra3b91ef2efb24832" /><Relationship Type="http://schemas.openxmlformats.org/officeDocument/2006/relationships/hyperlink" Target="http://portal.3gpp.org/ngppapp/CreateTdoc.aspx?mode=view&amp;contributionId=867247" TargetMode="External" Id="Rc175d65ccdd44d50" /><Relationship Type="http://schemas.openxmlformats.org/officeDocument/2006/relationships/hyperlink" Target="http://portal.3gpp.org/desktopmodules/Release/ReleaseDetails.aspx?releaseId=190" TargetMode="External" Id="Ra0681054d0e64bb1" /><Relationship Type="http://schemas.openxmlformats.org/officeDocument/2006/relationships/hyperlink" Target="http://portal.3gpp.org/desktopmodules/Specifications/SpecificationDetails.aspx?specificationId=1452" TargetMode="External" Id="Rbc4f7e0ed81d4e97" /><Relationship Type="http://schemas.openxmlformats.org/officeDocument/2006/relationships/hyperlink" Target="http://portal.3gpp.org/desktopmodules/WorkItem/WorkItemDetails.aspx?workitemId=770020" TargetMode="External" Id="R3d730c9a788a4974" /><Relationship Type="http://schemas.openxmlformats.org/officeDocument/2006/relationships/hyperlink" Target="http://www.3gpp.org/ftp/TSG_SA/WG4_CODEC/TSGS4_97/Docs/S4-180195.zip" TargetMode="External" Id="R37c48be89cf446dd" /><Relationship Type="http://schemas.openxmlformats.org/officeDocument/2006/relationships/hyperlink" Target="http://webapp.etsi.org/teldir/ListPersDetails.asp?PersId=3209" TargetMode="External" Id="R81203dda948c4712" /><Relationship Type="http://schemas.openxmlformats.org/officeDocument/2006/relationships/hyperlink" Target="http://portal.3gpp.org/ngppapp/CreateTdoc.aspx?mode=view&amp;contributionId=865163" TargetMode="External" Id="R52bebcbfc6664fe6" /><Relationship Type="http://schemas.openxmlformats.org/officeDocument/2006/relationships/hyperlink" Target="http://portal.3gpp.org/desktopmodules/WorkItem/WorkItemDetails.aspx?workitemId=770020" TargetMode="External" Id="Rb02a237e5d594b8a" /><Relationship Type="http://schemas.openxmlformats.org/officeDocument/2006/relationships/hyperlink" Target="http://www.3gpp.org/ftp/TSG_SA/WG4_CODEC/TSGS4_97/Docs/S4-180196.zip" TargetMode="External" Id="Rf79a349628414914" /><Relationship Type="http://schemas.openxmlformats.org/officeDocument/2006/relationships/hyperlink" Target="http://webapp.etsi.org/teldir/ListPersDetails.asp?PersId=3209" TargetMode="External" Id="R96b128abf85d448a" /><Relationship Type="http://schemas.openxmlformats.org/officeDocument/2006/relationships/hyperlink" Target="http://portal.3gpp.org/ngppapp/CreateTdoc.aspx?mode=view&amp;contributionId=863974" TargetMode="External" Id="R1d0bcf459a4c4379" /><Relationship Type="http://schemas.openxmlformats.org/officeDocument/2006/relationships/hyperlink" Target="http://portal.3gpp.org/desktopmodules/Release/ReleaseDetails.aspx?releaseId=190" TargetMode="External" Id="R23c85cc3a0d54034" /><Relationship Type="http://schemas.openxmlformats.org/officeDocument/2006/relationships/hyperlink" Target="http://portal.3gpp.org/desktopmodules/Specifications/SpecificationDetails.aspx?specificationId=1444" TargetMode="External" Id="R2a4d59c940ff406d" /><Relationship Type="http://schemas.openxmlformats.org/officeDocument/2006/relationships/hyperlink" Target="http://portal.3gpp.org/desktopmodules/WorkItem/WorkItemDetails.aspx?workitemId=740011" TargetMode="External" Id="Rd1c659c8273d48d7" /><Relationship Type="http://schemas.openxmlformats.org/officeDocument/2006/relationships/hyperlink" Target="http://www.3gpp.org/ftp/TSG_SA/WG4_CODEC/TSGS4_97/Docs/S4-180197.zip" TargetMode="External" Id="R93ebb96906534c0c" /><Relationship Type="http://schemas.openxmlformats.org/officeDocument/2006/relationships/hyperlink" Target="http://webapp.etsi.org/teldir/ListPersDetails.asp?PersId=3209" TargetMode="External" Id="R4a28732edfb3429a" /><Relationship Type="http://schemas.openxmlformats.org/officeDocument/2006/relationships/hyperlink" Target="http://portal.3gpp.org/ngppapp/CreateTdoc.aspx?mode=view&amp;contributionId=864131" TargetMode="External" Id="Ra2f3e22dec894ad2" /><Relationship Type="http://schemas.openxmlformats.org/officeDocument/2006/relationships/hyperlink" Target="http://portal.3gpp.org/desktopmodules/WorkItem/WorkItemDetails.aspx?workitemId=770020" TargetMode="External" Id="R5acbf43662064d74" /><Relationship Type="http://schemas.openxmlformats.org/officeDocument/2006/relationships/hyperlink" Target="http://www.3gpp.org/ftp/TSG_SA/WG4_CODEC/TSGS4_97/Docs/S4-180198.zip" TargetMode="External" Id="R8ae7041a10c549ae" /><Relationship Type="http://schemas.openxmlformats.org/officeDocument/2006/relationships/hyperlink" Target="http://webapp.etsi.org/teldir/ListPersDetails.asp?PersId=3209" TargetMode="External" Id="R7d361f38a8cd406a" /><Relationship Type="http://schemas.openxmlformats.org/officeDocument/2006/relationships/hyperlink" Target="http://portal.3gpp.org/ngppapp/CreateTdoc.aspx?mode=view&amp;contributionId=863979" TargetMode="External" Id="R5bd717648bf443d1" /><Relationship Type="http://schemas.openxmlformats.org/officeDocument/2006/relationships/hyperlink" Target="http://portal.3gpp.org/desktopmodules/Release/ReleaseDetails.aspx?releaseId=190" TargetMode="External" Id="R23a0cd022be34f07" /><Relationship Type="http://schemas.openxmlformats.org/officeDocument/2006/relationships/hyperlink" Target="http://portal.3gpp.org/desktopmodules/Specifications/SpecificationDetails.aspx?specificationId=3245" TargetMode="External" Id="R814b4a9732e84e5c" /><Relationship Type="http://schemas.openxmlformats.org/officeDocument/2006/relationships/hyperlink" Target="http://portal.3gpp.org/desktopmodules/WorkItem/WorkItemDetails.aspx?workitemId=760039" TargetMode="External" Id="R70a6324b2a0648c5" /><Relationship Type="http://schemas.openxmlformats.org/officeDocument/2006/relationships/hyperlink" Target="http://www.3gpp.org/ftp/TSG_SA/WG4_CODEC/TSGS4_97/Docs/S4-180199.zip" TargetMode="External" Id="Ra3cb5e7e80d34614" /><Relationship Type="http://schemas.openxmlformats.org/officeDocument/2006/relationships/hyperlink" Target="http://webapp.etsi.org/teldir/ListPersDetails.asp?PersId=3209" TargetMode="External" Id="R0eb56702531444d9" /><Relationship Type="http://schemas.openxmlformats.org/officeDocument/2006/relationships/hyperlink" Target="http://portal.3gpp.org/ngppapp/CreateTdoc.aspx?mode=view&amp;contributionId=863984" TargetMode="External" Id="R93cd57c226e44061" /><Relationship Type="http://schemas.openxmlformats.org/officeDocument/2006/relationships/hyperlink" Target="http://portal.3gpp.org/ngppapp/CreateTdoc.aspx?mode=view&amp;contributionId=865284" TargetMode="External" Id="Raf73bcccaa5b4e1e" /><Relationship Type="http://schemas.openxmlformats.org/officeDocument/2006/relationships/hyperlink" Target="http://portal.3gpp.org/desktopmodules/WorkItem/WorkItemDetails.aspx?workitemId=760040" TargetMode="External" Id="R16093355fe184ca2" /><Relationship Type="http://schemas.openxmlformats.org/officeDocument/2006/relationships/hyperlink" Target="http://www.3gpp.org/ftp/TSG_SA/WG4_CODEC/TSGS4_97/Docs/S4-180200.zip" TargetMode="External" Id="Re82c40db9cf946ae" /><Relationship Type="http://schemas.openxmlformats.org/officeDocument/2006/relationships/hyperlink" Target="http://webapp.etsi.org/teldir/ListPersDetails.asp?PersId=3209" TargetMode="External" Id="Rdbd37f1a59564c77" /><Relationship Type="http://schemas.openxmlformats.org/officeDocument/2006/relationships/hyperlink" Target="http://portal.3gpp.org/ngppapp/CreateTdoc.aspx?mode=view&amp;contributionId=864125" TargetMode="External" Id="R7b71f4108b81405d" /><Relationship Type="http://schemas.openxmlformats.org/officeDocument/2006/relationships/hyperlink" Target="http://portal.3gpp.org/desktopmodules/Release/ReleaseDetails.aspx?releaseId=190" TargetMode="External" Id="Rf37d59653ca24219" /><Relationship Type="http://schemas.openxmlformats.org/officeDocument/2006/relationships/hyperlink" Target="http://portal.3gpp.org/desktopmodules/Specifications/SpecificationDetails.aspx?specificationId=3248" TargetMode="External" Id="R1262133f2760496e" /><Relationship Type="http://schemas.openxmlformats.org/officeDocument/2006/relationships/hyperlink" Target="http://portal.3gpp.org/desktopmodules/WorkItem/WorkItemDetails.aspx?workitemId=760042" TargetMode="External" Id="R012081fe497c4d34" /><Relationship Type="http://schemas.openxmlformats.org/officeDocument/2006/relationships/hyperlink" Target="http://www.3gpp.org/ftp/TSG_SA/WG4_CODEC/TSGS4_97/Docs/S4-180201.zip" TargetMode="External" Id="R98d7e35ec3af4885" /><Relationship Type="http://schemas.openxmlformats.org/officeDocument/2006/relationships/hyperlink" Target="http://webapp.etsi.org/teldir/ListPersDetails.asp?PersId=3209" TargetMode="External" Id="R8a7f9667dc494dcc" /><Relationship Type="http://schemas.openxmlformats.org/officeDocument/2006/relationships/hyperlink" Target="http://portal.3gpp.org/ngppapp/CreateTdoc.aspx?mode=view&amp;contributionId=863413" TargetMode="External" Id="R7764b098100e408f" /><Relationship Type="http://schemas.openxmlformats.org/officeDocument/2006/relationships/hyperlink" Target="http://portal.3gpp.org/desktopmodules/Release/ReleaseDetails.aspx?releaseId=190" TargetMode="External" Id="R3ae34ca7cc834506" /><Relationship Type="http://schemas.openxmlformats.org/officeDocument/2006/relationships/hyperlink" Target="http://portal.3gpp.org/desktopmodules/Specifications/SpecificationDetails.aspx?specificationId=3325" TargetMode="External" Id="Rc0ce33327f404f8f" /><Relationship Type="http://schemas.openxmlformats.org/officeDocument/2006/relationships/hyperlink" Target="http://portal.3gpp.org/desktopmodules/WorkItem/WorkItemDetails.aspx?workitemId=770025" TargetMode="External" Id="R8e38e5411f2d4999" /><Relationship Type="http://schemas.openxmlformats.org/officeDocument/2006/relationships/hyperlink" Target="http://www.3gpp.org/ftp/TSG_SA/WG4_CODEC/TSGS4_97/Docs/S4-180202.zip" TargetMode="External" Id="R39448c96feb044af" /><Relationship Type="http://schemas.openxmlformats.org/officeDocument/2006/relationships/hyperlink" Target="http://webapp.etsi.org/teldir/ListPersDetails.asp?PersId=3209" TargetMode="External" Id="R3be7510ef58a429f" /><Relationship Type="http://schemas.openxmlformats.org/officeDocument/2006/relationships/hyperlink" Target="http://portal.3gpp.org/desktopmodules/Release/ReleaseDetails.aspx?releaseId=190" TargetMode="External" Id="R45d215568ad44978" /><Relationship Type="http://schemas.openxmlformats.org/officeDocument/2006/relationships/hyperlink" Target="http://portal.3gpp.org/desktopmodules/Specifications/SpecificationDetails.aspx?specificationId=3325" TargetMode="External" Id="Red53ef35e46c41c5" /><Relationship Type="http://schemas.openxmlformats.org/officeDocument/2006/relationships/hyperlink" Target="http://portal.3gpp.org/desktopmodules/WorkItem/WorkItemDetails.aspx?workitemId=770025" TargetMode="External" Id="Rd7ab28e67a6345a8" /><Relationship Type="http://schemas.openxmlformats.org/officeDocument/2006/relationships/hyperlink" Target="http://www.3gpp.org/ftp/TSG_SA/WG4_CODEC/TSGS4_97/Docs/S4-180203.zip" TargetMode="External" Id="R5a8e4d59f8c24842" /><Relationship Type="http://schemas.openxmlformats.org/officeDocument/2006/relationships/hyperlink" Target="http://webapp.etsi.org/teldir/ListPersDetails.asp?PersId=3209" TargetMode="External" Id="R64a17df01e41423e" /><Relationship Type="http://schemas.openxmlformats.org/officeDocument/2006/relationships/hyperlink" Target="http://portal.3gpp.org/ngppapp/CreateTdoc.aspx?mode=view&amp;contributionId=863424" TargetMode="External" Id="R6bdd733e13134698" /><Relationship Type="http://schemas.openxmlformats.org/officeDocument/2006/relationships/hyperlink" Target="http://portal.3gpp.org/ngppapp/CreateTdoc.aspx?mode=view&amp;contributionId=865269" TargetMode="External" Id="Rae86a3b432d64445" /><Relationship Type="http://schemas.openxmlformats.org/officeDocument/2006/relationships/hyperlink" Target="http://portal.3gpp.org/desktopmodules/Release/ReleaseDetails.aspx?releaseId=190" TargetMode="External" Id="Rcf6f1ba1b01c4491" /><Relationship Type="http://schemas.openxmlformats.org/officeDocument/2006/relationships/hyperlink" Target="http://portal.3gpp.org/desktopmodules/Specifications/SpecificationDetails.aspx?specificationId=3325" TargetMode="External" Id="R40feb93e706a46ad" /><Relationship Type="http://schemas.openxmlformats.org/officeDocument/2006/relationships/hyperlink" Target="http://portal.3gpp.org/desktopmodules/WorkItem/WorkItemDetails.aspx?workitemId=770025" TargetMode="External" Id="R1f8ca533af074760" /><Relationship Type="http://schemas.openxmlformats.org/officeDocument/2006/relationships/hyperlink" Target="http://www.3gpp.org/ftp/TSG_SA/WG4_CODEC/TSGS4_97/Docs/S4-180204.zip" TargetMode="External" Id="R55a395093bd646cd" /><Relationship Type="http://schemas.openxmlformats.org/officeDocument/2006/relationships/hyperlink" Target="http://webapp.etsi.org/teldir/ListPersDetails.asp?PersId=3209" TargetMode="External" Id="Rc5560521c6c04536" /><Relationship Type="http://schemas.openxmlformats.org/officeDocument/2006/relationships/hyperlink" Target="http://portal.3gpp.org/ngppapp/CreateTdoc.aspx?mode=view&amp;contributionId=863309" TargetMode="External" Id="R3b252eba611e427e" /><Relationship Type="http://schemas.openxmlformats.org/officeDocument/2006/relationships/hyperlink" Target="http://portal.3gpp.org/desktopmodules/Release/ReleaseDetails.aspx?releaseId=190" TargetMode="External" Id="R054a8f3ef38a4dbc" /><Relationship Type="http://schemas.openxmlformats.org/officeDocument/2006/relationships/hyperlink" Target="http://portal.3gpp.org/desktopmodules/Specifications/SpecificationDetails.aspx?specificationId=3327" TargetMode="External" Id="Reec6cf9f081246c8" /><Relationship Type="http://schemas.openxmlformats.org/officeDocument/2006/relationships/hyperlink" Target="http://portal.3gpp.org/desktopmodules/WorkItem/WorkItemDetails.aspx?workitemId=770027" TargetMode="External" Id="R50245011fa4f4ba3" /><Relationship Type="http://schemas.openxmlformats.org/officeDocument/2006/relationships/hyperlink" Target="http://www.3gpp.org/ftp/TSG_SA/WG4_CODEC/TSGS4_97/Docs/S4-180205.zip" TargetMode="External" Id="Redae0c79cf3043de" /><Relationship Type="http://schemas.openxmlformats.org/officeDocument/2006/relationships/hyperlink" Target="http://webapp.etsi.org/teldir/ListPersDetails.asp?PersId=3209" TargetMode="External" Id="Rc85c12d875c24eb6" /><Relationship Type="http://schemas.openxmlformats.org/officeDocument/2006/relationships/hyperlink" Target="http://portal.3gpp.org/desktopmodules/Release/ReleaseDetails.aspx?releaseId=190" TargetMode="External" Id="Red3b24b7ea5946a5" /><Relationship Type="http://schemas.openxmlformats.org/officeDocument/2006/relationships/hyperlink" Target="http://portal.3gpp.org/desktopmodules/Specifications/SpecificationDetails.aspx?specificationId=3327" TargetMode="External" Id="R623f03ef08ff480a" /><Relationship Type="http://schemas.openxmlformats.org/officeDocument/2006/relationships/hyperlink" Target="http://portal.3gpp.org/desktopmodules/WorkItem/WorkItemDetails.aspx?workitemId=770027" TargetMode="External" Id="R3dd2cd6ce6eb417e" /><Relationship Type="http://schemas.openxmlformats.org/officeDocument/2006/relationships/hyperlink" Target="http://www.3gpp.org/ftp/TSG_SA/WG4_CODEC/TSGS4_97/Docs/S4-180206.zip" TargetMode="External" Id="Ra3d29e6bd92148f4" /><Relationship Type="http://schemas.openxmlformats.org/officeDocument/2006/relationships/hyperlink" Target="http://webapp.etsi.org/teldir/ListPersDetails.asp?PersId=3209" TargetMode="External" Id="R1d2feb5189824b47" /><Relationship Type="http://schemas.openxmlformats.org/officeDocument/2006/relationships/hyperlink" Target="http://portal.3gpp.org/ngppapp/CreateTdoc.aspx?mode=view&amp;contributionId=861416" TargetMode="External" Id="Re37a93b8c6294084" /><Relationship Type="http://schemas.openxmlformats.org/officeDocument/2006/relationships/hyperlink" Target="http://www.3gpp.org/ftp/TSG_SA/WG4_CODEC/TSGS4_97/Docs/S4-180207.zip" TargetMode="External" Id="Raf336eac351241ea" /><Relationship Type="http://schemas.openxmlformats.org/officeDocument/2006/relationships/hyperlink" Target="http://webapp.etsi.org/teldir/ListPersDetails.asp?PersId=3209" TargetMode="External" Id="R41eb444982924e32" /><Relationship Type="http://schemas.openxmlformats.org/officeDocument/2006/relationships/hyperlink" Target="http://portal.3gpp.org/ngppapp/CreateTdoc.aspx?mode=view&amp;contributionId=863293" TargetMode="External" Id="R9323491851af4305" /><Relationship Type="http://schemas.openxmlformats.org/officeDocument/2006/relationships/hyperlink" Target="http://portal.3gpp.org/desktopmodules/Release/ReleaseDetails.aspx?releaseId=190" TargetMode="External" Id="R6eba8e13f10f446c" /><Relationship Type="http://schemas.openxmlformats.org/officeDocument/2006/relationships/hyperlink" Target="http://portal.3gpp.org/desktopmodules/Specifications/SpecificationDetails.aspx?specificationId=3053" TargetMode="External" Id="R857942138eb5492b" /><Relationship Type="http://schemas.openxmlformats.org/officeDocument/2006/relationships/hyperlink" Target="http://portal.3gpp.org/desktopmodules/WorkItem/WorkItemDetails.aspx?workitemId=710014" TargetMode="External" Id="Re559b19a7bdc4a10" /><Relationship Type="http://schemas.openxmlformats.org/officeDocument/2006/relationships/hyperlink" Target="http://www.3gpp.org/ftp/TSG_SA/WG4_CODEC/TSGS4_97/Docs/S4-180208.zip" TargetMode="External" Id="Rfb49ad24be49405c" /><Relationship Type="http://schemas.openxmlformats.org/officeDocument/2006/relationships/hyperlink" Target="http://webapp.etsi.org/teldir/ListPersDetails.asp?PersId=3209" TargetMode="External" Id="R29e09fca084f4d26" /><Relationship Type="http://schemas.openxmlformats.org/officeDocument/2006/relationships/hyperlink" Target="http://portal.3gpp.org/ngppapp/CreateTdoc.aspx?mode=view&amp;contributionId=863443" TargetMode="External" Id="R9febd236ad4c4381" /><Relationship Type="http://schemas.openxmlformats.org/officeDocument/2006/relationships/hyperlink" Target="http://portal.3gpp.org/ngppapp/CreateTdoc.aspx?mode=view&amp;contributionId=869511" TargetMode="External" Id="R19f0212c62324925" /><Relationship Type="http://schemas.openxmlformats.org/officeDocument/2006/relationships/hyperlink" Target="http://www.3gpp.org/ftp/TSG_SA/WG4_CODEC/TSGS4_97/Docs/S4-180209.zip" TargetMode="External" Id="R8f2941ba1e654311" /><Relationship Type="http://schemas.openxmlformats.org/officeDocument/2006/relationships/hyperlink" Target="http://webapp.etsi.org/teldir/ListPersDetails.asp?PersId=3209" TargetMode="External" Id="R548feaf7606a4eb9" /><Relationship Type="http://schemas.openxmlformats.org/officeDocument/2006/relationships/hyperlink" Target="http://portal.3gpp.org/ngppapp/CreateTdoc.aspx?mode=view&amp;contributionId=865185" TargetMode="External" Id="Rd96490c0acb74695" /><Relationship Type="http://schemas.openxmlformats.org/officeDocument/2006/relationships/hyperlink" Target="http://portal.3gpp.org/desktopmodules/Release/ReleaseDetails.aspx?releaseId=190" TargetMode="External" Id="R80500848162b4c71" /><Relationship Type="http://schemas.openxmlformats.org/officeDocument/2006/relationships/hyperlink" Target="http://portal.3gpp.org/desktopmodules/Specifications/SpecificationDetails.aspx?specificationId=3325" TargetMode="External" Id="Re76fe3caf6c0416b" /><Relationship Type="http://schemas.openxmlformats.org/officeDocument/2006/relationships/hyperlink" Target="http://portal.3gpp.org/desktopmodules/WorkItem/WorkItemDetails.aspx?workitemId=770025" TargetMode="External" Id="Rd21dd17e83034152" /><Relationship Type="http://schemas.openxmlformats.org/officeDocument/2006/relationships/hyperlink" Target="http://www.3gpp.org/ftp/TSG_SA/WG4_CODEC/TSGS4_97/Docs/S4-180210.zip" TargetMode="External" Id="Rd69373632e2b432a" /><Relationship Type="http://schemas.openxmlformats.org/officeDocument/2006/relationships/hyperlink" Target="http://webapp.etsi.org/teldir/ListPersDetails.asp?PersId=3209" TargetMode="External" Id="R89ae21674091472e" /><Relationship Type="http://schemas.openxmlformats.org/officeDocument/2006/relationships/hyperlink" Target="http://portal.3gpp.org/ngppapp/CreateTdoc.aspx?mode=view&amp;contributionId=863303" TargetMode="External" Id="R4efe1efdbf3e42e4" /><Relationship Type="http://schemas.openxmlformats.org/officeDocument/2006/relationships/hyperlink" Target="http://www.3gpp.org/ftp/TSG_SA/WG4_CODEC/TSGS4_97/Docs/S4-180211.zip" TargetMode="External" Id="R4b20176684044695" /><Relationship Type="http://schemas.openxmlformats.org/officeDocument/2006/relationships/hyperlink" Target="http://webapp.etsi.org/teldir/ListPersDetails.asp?PersId=3209" TargetMode="External" Id="R9da3cb789d464433" /><Relationship Type="http://schemas.openxmlformats.org/officeDocument/2006/relationships/hyperlink" Target="http://portal.3gpp.org/desktopmodules/Release/ReleaseDetails.aspx?releaseId=190" TargetMode="External" Id="R93754de5b2b14d66" /><Relationship Type="http://schemas.openxmlformats.org/officeDocument/2006/relationships/hyperlink" Target="http://portal.3gpp.org/desktopmodules/Specifications/SpecificationDetails.aspx?specificationId=3325" TargetMode="External" Id="Rfebf0fa9a1e34f7e" /><Relationship Type="http://schemas.openxmlformats.org/officeDocument/2006/relationships/hyperlink" Target="http://portal.3gpp.org/desktopmodules/WorkItem/WorkItemDetails.aspx?workitemId=770025" TargetMode="External" Id="Rd5ef090071954f3d" /><Relationship Type="http://schemas.openxmlformats.org/officeDocument/2006/relationships/hyperlink" Target="http://www.3gpp.org/ftp/TSG_SA/WG4_CODEC/TSGS4_97/Docs/S4-180212.zip" TargetMode="External" Id="R72962e5ec6524ac0" /><Relationship Type="http://schemas.openxmlformats.org/officeDocument/2006/relationships/hyperlink" Target="http://webapp.etsi.org/teldir/ListPersDetails.asp?PersId=3209" TargetMode="External" Id="Rcbe0cb9132a548eb" /><Relationship Type="http://schemas.openxmlformats.org/officeDocument/2006/relationships/hyperlink" Target="http://portal.3gpp.org/ngppapp/CreateTdoc.aspx?mode=view&amp;contributionId=869512" TargetMode="External" Id="R7ee4ab1579904056" /><Relationship Type="http://schemas.openxmlformats.org/officeDocument/2006/relationships/hyperlink" Target="http://portal.3gpp.org/desktopmodules/Release/ReleaseDetails.aspx?releaseId=190" TargetMode="External" Id="R7873882f62c14849" /><Relationship Type="http://schemas.openxmlformats.org/officeDocument/2006/relationships/hyperlink" Target="http://portal.3gpp.org/desktopmodules/WorkItem/WorkItemDetails.aspx?workitemId=770025" TargetMode="External" Id="Rd760d8af1dd0414d" /><Relationship Type="http://schemas.openxmlformats.org/officeDocument/2006/relationships/hyperlink" Target="http://www.3gpp.org/ftp/TSG_SA/WG4_CODEC/TSGS4_97/Docs/S4-180213.zip" TargetMode="External" Id="Rfcaf72c308a44dfe" /><Relationship Type="http://schemas.openxmlformats.org/officeDocument/2006/relationships/hyperlink" Target="http://webapp.etsi.org/teldir/ListPersDetails.asp?PersId=3209" TargetMode="External" Id="Rcdc60362340146af" /><Relationship Type="http://schemas.openxmlformats.org/officeDocument/2006/relationships/hyperlink" Target="http://portal.3gpp.org/desktopmodules/Release/ReleaseDetails.aspx?releaseId=190" TargetMode="External" Id="R9027650e6b264966" /><Relationship Type="http://schemas.openxmlformats.org/officeDocument/2006/relationships/hyperlink" Target="http://portal.3gpp.org/desktopmodules/Specifications/SpecificationDetails.aspx?specificationId=3325" TargetMode="External" Id="R2d494d2577534305" /><Relationship Type="http://schemas.openxmlformats.org/officeDocument/2006/relationships/hyperlink" Target="http://portal.3gpp.org/desktopmodules/WorkItem/WorkItemDetails.aspx?workitemId=770025" TargetMode="External" Id="R1ffeb71aa6a74b5d" /><Relationship Type="http://schemas.openxmlformats.org/officeDocument/2006/relationships/hyperlink" Target="http://www.3gpp.org/ftp/TSG_SA/WG4_CODEC/TSGS4_97/Docs/S4-180214.zip" TargetMode="External" Id="R1b05fb627b954b59" /><Relationship Type="http://schemas.openxmlformats.org/officeDocument/2006/relationships/hyperlink" Target="http://webapp.etsi.org/teldir/ListPersDetails.asp?PersId=3209" TargetMode="External" Id="R3e9f434674ab4501" /><Relationship Type="http://schemas.openxmlformats.org/officeDocument/2006/relationships/hyperlink" Target="http://portal.3gpp.org/ngppapp/CreateTdoc.aspx?mode=view&amp;contributionId=869513" TargetMode="External" Id="R856e8564526245a7" /><Relationship Type="http://schemas.openxmlformats.org/officeDocument/2006/relationships/hyperlink" Target="http://portal.3gpp.org/desktopmodules/Release/ReleaseDetails.aspx?releaseId=190" TargetMode="External" Id="R82f010bd3b4f48da" /><Relationship Type="http://schemas.openxmlformats.org/officeDocument/2006/relationships/hyperlink" Target="http://portal.3gpp.org/desktopmodules/Specifications/SpecificationDetails.aspx?specificationId=3325" TargetMode="External" Id="R00be3d11b74d4fb3" /><Relationship Type="http://schemas.openxmlformats.org/officeDocument/2006/relationships/hyperlink" Target="http://portal.3gpp.org/desktopmodules/WorkItem/WorkItemDetails.aspx?workitemId=770025" TargetMode="External" Id="Rb1bf0467d57a46c0" /><Relationship Type="http://schemas.openxmlformats.org/officeDocument/2006/relationships/hyperlink" Target="http://www.3gpp.org/ftp/TSG_SA/WG4_CODEC/TSGS4_97/Docs/S4-180215.zip" TargetMode="External" Id="R5fe1d4379def4a01" /><Relationship Type="http://schemas.openxmlformats.org/officeDocument/2006/relationships/hyperlink" Target="http://webapp.etsi.org/teldir/ListPersDetails.asp?PersId=3209" TargetMode="External" Id="R62fef994be144976" /><Relationship Type="http://schemas.openxmlformats.org/officeDocument/2006/relationships/hyperlink" Target="http://www.3gpp.org/ftp/TSG_SA/WG4_CODEC/TSGS4_97/Docs/S4-180216.zip" TargetMode="External" Id="Rca65395fab3840e5" /><Relationship Type="http://schemas.openxmlformats.org/officeDocument/2006/relationships/hyperlink" Target="http://webapp.etsi.org/teldir/ListPersDetails.asp?PersId=3209" TargetMode="External" Id="Raa3ed6d35b304325" /><Relationship Type="http://schemas.openxmlformats.org/officeDocument/2006/relationships/hyperlink" Target="http://portal.3gpp.org/desktopmodules/Release/ReleaseDetails.aspx?releaseId=190" TargetMode="External" Id="R31f51d785a374400" /><Relationship Type="http://schemas.openxmlformats.org/officeDocument/2006/relationships/hyperlink" Target="http://portal.3gpp.org/desktopmodules/Specifications/SpecificationDetails.aspx?specificationId=3394" TargetMode="External" Id="R1cd9ead228e0477c" /><Relationship Type="http://schemas.openxmlformats.org/officeDocument/2006/relationships/hyperlink" Target="http://portal.3gpp.org/desktopmodules/WorkItem/WorkItemDetails.aspx?workitemId=760037" TargetMode="External" Id="Rfa66620f06264368" /><Relationship Type="http://schemas.openxmlformats.org/officeDocument/2006/relationships/hyperlink" Target="http://www.3gpp.org/ftp/TSG_SA/WG4_CODEC/TSGS4_97/Docs/S4-180217.zip" TargetMode="External" Id="Rabfb7221a6564f7f" /><Relationship Type="http://schemas.openxmlformats.org/officeDocument/2006/relationships/hyperlink" Target="http://webapp.etsi.org/teldir/ListPersDetails.asp?PersId=3209" TargetMode="External" Id="R3c101ca04a1f4d09" /><Relationship Type="http://schemas.openxmlformats.org/officeDocument/2006/relationships/hyperlink" Target="http://portal.3gpp.org/ngppapp/CreateTdoc.aspx?mode=view&amp;contributionId=863954" TargetMode="External" Id="R80a1aca398a845c6" /><Relationship Type="http://schemas.openxmlformats.org/officeDocument/2006/relationships/hyperlink" Target="http://www.3gpp.org/ftp/TSG_SA/WG4_CODEC/TSGS4_97/Docs/S4-180218.zip" TargetMode="External" Id="R8f69c63ae7d3456b" /><Relationship Type="http://schemas.openxmlformats.org/officeDocument/2006/relationships/hyperlink" Target="http://webapp.etsi.org/teldir/ListPersDetails.asp?PersId=3209" TargetMode="External" Id="Rf05e8437420c4558" /><Relationship Type="http://schemas.openxmlformats.org/officeDocument/2006/relationships/hyperlink" Target="http://portal.3gpp.org/ngppapp/CreateTdoc.aspx?mode=view&amp;contributionId=869490" TargetMode="External" Id="R8968c28241be42c2" /><Relationship Type="http://schemas.openxmlformats.org/officeDocument/2006/relationships/hyperlink" Target="http://portal.3gpp.org/desktopmodules/Release/ReleaseDetails.aspx?releaseId=190" TargetMode="External" Id="R7feca13061d54ce2" /><Relationship Type="http://schemas.openxmlformats.org/officeDocument/2006/relationships/hyperlink" Target="http://portal.3gpp.org/desktopmodules/Specifications/SpecificationDetails.aspx?specificationId=3245" TargetMode="External" Id="Rff8d439bd82f4ff8" /><Relationship Type="http://schemas.openxmlformats.org/officeDocument/2006/relationships/hyperlink" Target="http://portal.3gpp.org/desktopmodules/WorkItem/WorkItemDetails.aspx?workitemId=760039" TargetMode="External" Id="R3d11d75183b44069" /><Relationship Type="http://schemas.openxmlformats.org/officeDocument/2006/relationships/hyperlink" Target="http://www.3gpp.org/ftp/TSG_SA/WG4_CODEC/TSGS4_97/Docs/S4-180219.zip" TargetMode="External" Id="Rda8116a015f444ff" /><Relationship Type="http://schemas.openxmlformats.org/officeDocument/2006/relationships/hyperlink" Target="http://webapp.etsi.org/teldir/ListPersDetails.asp?PersId=3209" TargetMode="External" Id="Rfb673b4eb63c4b6a" /><Relationship Type="http://schemas.openxmlformats.org/officeDocument/2006/relationships/hyperlink" Target="http://portal.3gpp.org/ngppapp/CreateTdoc.aspx?mode=view&amp;contributionId=861338" TargetMode="External" Id="Rb8362bdebbec438a" /><Relationship Type="http://schemas.openxmlformats.org/officeDocument/2006/relationships/hyperlink" Target="http://www.3gpp.org/ftp/TSG_SA/WG4_CODEC/TSGS4_97/Docs/S4-180220.zip" TargetMode="External" Id="R411a00448c544ac6" /><Relationship Type="http://schemas.openxmlformats.org/officeDocument/2006/relationships/hyperlink" Target="http://webapp.etsi.org/teldir/ListPersDetails.asp?PersId=3209" TargetMode="External" Id="R053c9486852247cf" /><Relationship Type="http://schemas.openxmlformats.org/officeDocument/2006/relationships/hyperlink" Target="http://portal.3gpp.org/ngppapp/CreateTdoc.aspx?mode=view&amp;contributionId=865165" TargetMode="External" Id="Raacbfba6928c4f27" /><Relationship Type="http://schemas.openxmlformats.org/officeDocument/2006/relationships/hyperlink" Target="http://portal.3gpp.org/desktopmodules/WorkItem/WorkItemDetails.aspx?workitemId=760040" TargetMode="External" Id="R76d39c14feb94fec" /><Relationship Type="http://schemas.openxmlformats.org/officeDocument/2006/relationships/hyperlink" Target="http://www.3gpp.org/ftp/TSG_SA/WG4_CODEC/TSGS4_97/Docs/S4-180221.zip" TargetMode="External" Id="Rd7021b4283a64aa2" /><Relationship Type="http://schemas.openxmlformats.org/officeDocument/2006/relationships/hyperlink" Target="http://webapp.etsi.org/teldir/ListPersDetails.asp?PersId=3209" TargetMode="External" Id="Raf8e9bd2b0ce4287" /><Relationship Type="http://schemas.openxmlformats.org/officeDocument/2006/relationships/hyperlink" Target="http://portal.3gpp.org/ngppapp/CreateTdoc.aspx?mode=view&amp;contributionId=863446" TargetMode="External" Id="Rf857d704fc5441cc" /><Relationship Type="http://schemas.openxmlformats.org/officeDocument/2006/relationships/hyperlink" Target="http://portal.3gpp.org/desktopmodules/Release/ReleaseDetails.aspx?releaseId=190" TargetMode="External" Id="R5050ee1480bf426f" /><Relationship Type="http://schemas.openxmlformats.org/officeDocument/2006/relationships/hyperlink" Target="http://portal.3gpp.org/desktopmodules/Specifications/SpecificationDetails.aspx?specificationId=3328" TargetMode="External" Id="Rc1896ed28f434a91" /><Relationship Type="http://schemas.openxmlformats.org/officeDocument/2006/relationships/hyperlink" Target="http://portal.3gpp.org/desktopmodules/WorkItem/WorkItemDetails.aspx?workitemId=770051" TargetMode="External" Id="R37643daf709a46ee" /><Relationship Type="http://schemas.openxmlformats.org/officeDocument/2006/relationships/hyperlink" Target="http://www.3gpp.org/ftp/TSG_SA/WG4_CODEC/TSGS4_97/Docs/S4-180222.zip" TargetMode="External" Id="Rc9bd02b81fce4f4d" /><Relationship Type="http://schemas.openxmlformats.org/officeDocument/2006/relationships/hyperlink" Target="http://webapp.etsi.org/teldir/ListPersDetails.asp?PersId=3209" TargetMode="External" Id="R90f62219972c41e8" /><Relationship Type="http://schemas.openxmlformats.org/officeDocument/2006/relationships/hyperlink" Target="http://portal.3gpp.org/ngppapp/CreateTdoc.aspx?mode=view&amp;contributionId=861327" TargetMode="External" Id="R40f6b9ebd0314f56" /><Relationship Type="http://schemas.openxmlformats.org/officeDocument/2006/relationships/hyperlink" Target="http://portal.3gpp.org/ngppapp/CreateTdoc.aspx?mode=view&amp;contributionId=866356" TargetMode="External" Id="Rf4c876a1f8b343b7" /><Relationship Type="http://schemas.openxmlformats.org/officeDocument/2006/relationships/hyperlink" Target="http://portal.3gpp.org/desktopmodules/Release/ReleaseDetails.aspx?releaseId=190" TargetMode="External" Id="R03ddc429a7094b60" /><Relationship Type="http://schemas.openxmlformats.org/officeDocument/2006/relationships/hyperlink" Target="http://portal.3gpp.org/desktopmodules/Specifications/SpecificationDetails.aspx?specificationId=3328" TargetMode="External" Id="R93bb23a8619b4968" /><Relationship Type="http://schemas.openxmlformats.org/officeDocument/2006/relationships/hyperlink" Target="http://portal.3gpp.org/desktopmodules/WorkItem/WorkItemDetails.aspx?workitemId=770051" TargetMode="External" Id="R1a1be90c324642ff" /><Relationship Type="http://schemas.openxmlformats.org/officeDocument/2006/relationships/hyperlink" Target="http://www.3gpp.org/ftp/TSG_SA/WG4_CODEC/TSGS4_97/Docs/S4-180223.zip" TargetMode="External" Id="R96acca1b21ff4f4f" /><Relationship Type="http://schemas.openxmlformats.org/officeDocument/2006/relationships/hyperlink" Target="http://webapp.etsi.org/teldir/ListPersDetails.asp?PersId=3209" TargetMode="External" Id="R14408562104f42e9" /><Relationship Type="http://schemas.openxmlformats.org/officeDocument/2006/relationships/hyperlink" Target="http://portal.3gpp.org/ngppapp/CreateTdoc.aspx?mode=view&amp;contributionId=861989" TargetMode="External" Id="R128ca32735f040e3" /><Relationship Type="http://schemas.openxmlformats.org/officeDocument/2006/relationships/hyperlink" Target="http://portal.3gpp.org/ngppapp/CreateTdoc.aspx?mode=view&amp;contributionId=867496" TargetMode="External" Id="R5371259f837e4884" /><Relationship Type="http://schemas.openxmlformats.org/officeDocument/2006/relationships/hyperlink" Target="http://portal.3gpp.org/desktopmodules/Release/ReleaseDetails.aspx?releaseId=190" TargetMode="External" Id="Rcdc23e3cd92041ed" /><Relationship Type="http://schemas.openxmlformats.org/officeDocument/2006/relationships/hyperlink" Target="http://portal.3gpp.org/desktopmodules/Specifications/SpecificationDetails.aspx?specificationId=3243" TargetMode="External" Id="R15689c81e7534549" /><Relationship Type="http://schemas.openxmlformats.org/officeDocument/2006/relationships/hyperlink" Target="http://portal.3gpp.org/desktopmodules/WorkItem/WorkItemDetails.aspx?workitemId=760037" TargetMode="External" Id="Rf774e95ce7fb478a" /><Relationship Type="http://schemas.openxmlformats.org/officeDocument/2006/relationships/hyperlink" Target="http://www.3gpp.org/ftp/TSG_SA/WG4_CODEC/TSGS4_97/Docs/S4-180224.zip" TargetMode="External" Id="R61557f2daca640da" /><Relationship Type="http://schemas.openxmlformats.org/officeDocument/2006/relationships/hyperlink" Target="http://webapp.etsi.org/teldir/ListPersDetails.asp?PersId=3209" TargetMode="External" Id="R5db459c559ea48c2" /><Relationship Type="http://schemas.openxmlformats.org/officeDocument/2006/relationships/hyperlink" Target="http://portal.3gpp.org/ngppapp/CreateTdoc.aspx?mode=view&amp;contributionId=861318" TargetMode="External" Id="R51d03f14677748a6" /><Relationship Type="http://schemas.openxmlformats.org/officeDocument/2006/relationships/hyperlink" Target="http://portal.3gpp.org/ngppapp/CreateTdoc.aspx?mode=view&amp;contributionId=867483" TargetMode="External" Id="Radd5a904c065447c" /><Relationship Type="http://schemas.openxmlformats.org/officeDocument/2006/relationships/hyperlink" Target="http://www.3gpp.org/ftp/TSG_SA/WG4_CODEC/TSGS4_97/Docs/S4-180225.zip" TargetMode="External" Id="R86074995161e4e91" /><Relationship Type="http://schemas.openxmlformats.org/officeDocument/2006/relationships/hyperlink" Target="http://webapp.etsi.org/teldir/ListPersDetails.asp?PersId=3209" TargetMode="External" Id="R7d63b25705794de1" /><Relationship Type="http://schemas.openxmlformats.org/officeDocument/2006/relationships/hyperlink" Target="http://portal.3gpp.org/ngppapp/CreateTdoc.aspx?mode=view&amp;contributionId=861990" TargetMode="External" Id="Rb58660ce9aff4d05" /><Relationship Type="http://schemas.openxmlformats.org/officeDocument/2006/relationships/hyperlink" Target="http://portal.3gpp.org/desktopmodules/Release/ReleaseDetails.aspx?releaseId=190" TargetMode="External" Id="R61932d1ddba0450c" /><Relationship Type="http://schemas.openxmlformats.org/officeDocument/2006/relationships/hyperlink" Target="http://portal.3gpp.org/desktopmodules/Specifications/SpecificationDetails.aspx?specificationId=3394" TargetMode="External" Id="Rbaff969978ca44a4" /><Relationship Type="http://schemas.openxmlformats.org/officeDocument/2006/relationships/hyperlink" Target="http://portal.3gpp.org/desktopmodules/WorkItem/WorkItemDetails.aspx?workitemId=760037" TargetMode="External" Id="Rba88f31d54e94743" /><Relationship Type="http://schemas.openxmlformats.org/officeDocument/2006/relationships/hyperlink" Target="http://www.3gpp.org/ftp/TSG_SA/WG4_CODEC/TSGS4_97/Docs/S4-180226.zip" TargetMode="External" Id="R171b08576d704db3" /><Relationship Type="http://schemas.openxmlformats.org/officeDocument/2006/relationships/hyperlink" Target="http://webapp.etsi.org/teldir/ListPersDetails.asp?PersId=3209" TargetMode="External" Id="R7b1e279e505148bd" /><Relationship Type="http://schemas.openxmlformats.org/officeDocument/2006/relationships/hyperlink" Target="http://portal.3gpp.org/ngppapp/CreateTdoc.aspx?mode=view&amp;contributionId=866359" TargetMode="External" Id="Rf4bd64735442402e" /><Relationship Type="http://schemas.openxmlformats.org/officeDocument/2006/relationships/hyperlink" Target="http://www.3gpp.org/ftp/TSG_SA/WG4_CODEC/TSGS4_97/Docs/S4-180227.zip" TargetMode="External" Id="R9ef4c120a01746a4" /><Relationship Type="http://schemas.openxmlformats.org/officeDocument/2006/relationships/hyperlink" Target="http://webapp.etsi.org/teldir/ListPersDetails.asp?PersId=3209" TargetMode="External" Id="Rf7b39b3809ee4cce" /><Relationship Type="http://schemas.openxmlformats.org/officeDocument/2006/relationships/hyperlink" Target="http://portal.3gpp.org/desktopmodules/Release/ReleaseDetails.aspx?releaseId=190" TargetMode="External" Id="Rdae2bc3ecad34b57" /><Relationship Type="http://schemas.openxmlformats.org/officeDocument/2006/relationships/hyperlink" Target="http://portal.3gpp.org/desktopmodules/Specifications/SpecificationDetails.aspx?specificationId=3394" TargetMode="External" Id="R0332e41597da426e" /><Relationship Type="http://schemas.openxmlformats.org/officeDocument/2006/relationships/hyperlink" Target="http://portal.3gpp.org/desktopmodules/WorkItem/WorkItemDetails.aspx?workitemId=760037" TargetMode="External" Id="R57f7911aee964328" /><Relationship Type="http://schemas.openxmlformats.org/officeDocument/2006/relationships/hyperlink" Target="http://www.3gpp.org/ftp/TSG_SA/WG4_CODEC/TSGS4_97/Docs/S4-180228.zip" TargetMode="External" Id="R8deba83f0c304e46" /><Relationship Type="http://schemas.openxmlformats.org/officeDocument/2006/relationships/hyperlink" Target="http://webapp.etsi.org/teldir/ListPersDetails.asp?PersId=3209" TargetMode="External" Id="Rce0793b77f5e4458" /><Relationship Type="http://schemas.openxmlformats.org/officeDocument/2006/relationships/hyperlink" Target="http://portal.3gpp.org/ngppapp/CreateTdoc.aspx?mode=view&amp;contributionId=863307" TargetMode="External" Id="R16a67e72851b460c" /><Relationship Type="http://schemas.openxmlformats.org/officeDocument/2006/relationships/hyperlink" Target="http://portal.3gpp.org/desktopmodules/Release/ReleaseDetails.aspx?releaseId=190" TargetMode="External" Id="R23bbbb22bac1494a" /><Relationship Type="http://schemas.openxmlformats.org/officeDocument/2006/relationships/hyperlink" Target="http://portal.3gpp.org/desktopmodules/Specifications/SpecificationDetails.aspx?specificationId=1404" TargetMode="External" Id="R4f4000a4290d4cf6" /><Relationship Type="http://schemas.openxmlformats.org/officeDocument/2006/relationships/hyperlink" Target="http://portal.3gpp.org/desktopmodules/WorkItem/WorkItemDetails.aspx?workitemId=760038" TargetMode="External" Id="R30760b3149ae443b" /><Relationship Type="http://schemas.openxmlformats.org/officeDocument/2006/relationships/hyperlink" Target="http://www.3gpp.org/ftp/TSG_SA/WG4_CODEC/TSGS4_97/Docs/S4-180229.zip" TargetMode="External" Id="R36bad5828e874902" /><Relationship Type="http://schemas.openxmlformats.org/officeDocument/2006/relationships/hyperlink" Target="http://webapp.etsi.org/teldir/ListPersDetails.asp?PersId=3209" TargetMode="External" Id="R1e09b445e58a4609" /><Relationship Type="http://schemas.openxmlformats.org/officeDocument/2006/relationships/hyperlink" Target="http://www.3gpp.org/ftp/TSG_SA/WG4_CODEC/TSGS4_97/Docs/S4-180230.zip" TargetMode="External" Id="R90ce04aec0384f26" /><Relationship Type="http://schemas.openxmlformats.org/officeDocument/2006/relationships/hyperlink" Target="http://webapp.etsi.org/teldir/ListPersDetails.asp?PersId=3209" TargetMode="External" Id="Re35bca7faca742b5" /><Relationship Type="http://schemas.openxmlformats.org/officeDocument/2006/relationships/hyperlink" Target="http://portal.3gpp.org/ngppapp/CreateTdoc.aspx?mode=view&amp;contributionId=866302" TargetMode="External" Id="R412157134c54491a" /><Relationship Type="http://schemas.openxmlformats.org/officeDocument/2006/relationships/hyperlink" Target="http://www.3gpp.org/ftp/TSG_SA/WG4_CODEC/TSGS4_97/Docs/S4-180231.zip" TargetMode="External" Id="R3c6191a3f5f84517" /><Relationship Type="http://schemas.openxmlformats.org/officeDocument/2006/relationships/hyperlink" Target="http://webapp.etsi.org/teldir/ListPersDetails.asp?PersId=3209" TargetMode="External" Id="R2b51d3b11b1c4ffd" /><Relationship Type="http://schemas.openxmlformats.org/officeDocument/2006/relationships/hyperlink" Target="http://portal.3gpp.org/ngppapp/CreateTdoc.aspx?mode=view&amp;contributionId=863421" TargetMode="External" Id="R8cdfe62bf6b346f8" /><Relationship Type="http://schemas.openxmlformats.org/officeDocument/2006/relationships/hyperlink" Target="http://portal.3gpp.org/ngppapp/CreateTdoc.aspx?mode=view&amp;contributionId=867493" TargetMode="External" Id="Rdffcd50055f54dd2" /><Relationship Type="http://schemas.openxmlformats.org/officeDocument/2006/relationships/hyperlink" Target="http://portal.3gpp.org/desktopmodules/Release/ReleaseDetails.aspx?releaseId=189" TargetMode="External" Id="Rc59d5d51c45c4561" /><Relationship Type="http://schemas.openxmlformats.org/officeDocument/2006/relationships/hyperlink" Target="http://portal.3gpp.org/desktopmodules/Specifications/SpecificationDetails.aspx?specificationId=1404" TargetMode="External" Id="R446941be1ac54a0c" /><Relationship Type="http://schemas.openxmlformats.org/officeDocument/2006/relationships/hyperlink" Target="http://portal.3gpp.org/desktopmodules/WorkItem/WorkItemDetails.aspx?workitemId=680099" TargetMode="External" Id="R932c0068aad74651" /><Relationship Type="http://schemas.openxmlformats.org/officeDocument/2006/relationships/hyperlink" Target="http://www.3gpp.org/ftp/TSG_SA/WG4_CODEC/TSGS4_97/Docs/S4-180232.zip" TargetMode="External" Id="Rcd6a5ea1e6014a29" /><Relationship Type="http://schemas.openxmlformats.org/officeDocument/2006/relationships/hyperlink" Target="http://webapp.etsi.org/teldir/ListPersDetails.asp?PersId=3209" TargetMode="External" Id="R02aad35efb044a20" /><Relationship Type="http://schemas.openxmlformats.org/officeDocument/2006/relationships/hyperlink" Target="http://portal.3gpp.org/ngppapp/CreateTdoc.aspx?mode=view&amp;contributionId=863422" TargetMode="External" Id="Rc9fd00a41f3d4bc6" /><Relationship Type="http://schemas.openxmlformats.org/officeDocument/2006/relationships/hyperlink" Target="http://portal.3gpp.org/ngppapp/CreateTdoc.aspx?mode=view&amp;contributionId=867494" TargetMode="External" Id="Ra084b51320534bc8" /><Relationship Type="http://schemas.openxmlformats.org/officeDocument/2006/relationships/hyperlink" Target="http://portal.3gpp.org/desktopmodules/Release/ReleaseDetails.aspx?releaseId=190" TargetMode="External" Id="R9003bd3fb72c48b8" /><Relationship Type="http://schemas.openxmlformats.org/officeDocument/2006/relationships/hyperlink" Target="http://portal.3gpp.org/desktopmodules/Specifications/SpecificationDetails.aspx?specificationId=1404" TargetMode="External" Id="R1dc9ee25d0104a83" /><Relationship Type="http://schemas.openxmlformats.org/officeDocument/2006/relationships/hyperlink" Target="http://portal.3gpp.org/desktopmodules/WorkItem/WorkItemDetails.aspx?workitemId=680099" TargetMode="External" Id="R820679a655944cee" /><Relationship Type="http://schemas.openxmlformats.org/officeDocument/2006/relationships/hyperlink" Target="http://www.3gpp.org/ftp/TSG_SA/WG4_CODEC/TSGS4_97/Docs/S4-180233.zip" TargetMode="External" Id="Rc0f4b080610d4ae2" /><Relationship Type="http://schemas.openxmlformats.org/officeDocument/2006/relationships/hyperlink" Target="http://webapp.etsi.org/teldir/ListPersDetails.asp?PersId=3209" TargetMode="External" Id="Rb9edc5a0ea4e4010" /><Relationship Type="http://schemas.openxmlformats.org/officeDocument/2006/relationships/hyperlink" Target="http://www.3gpp.org/ftp/TSG_SA/WG4_CODEC/TSGS4_97/Docs/S4-180234.zip" TargetMode="External" Id="R6bcb1b6195084b8b" /><Relationship Type="http://schemas.openxmlformats.org/officeDocument/2006/relationships/hyperlink" Target="http://webapp.etsi.org/teldir/ListPersDetails.asp?PersId=3209" TargetMode="External" Id="R3f44332c39ed4392" /><Relationship Type="http://schemas.openxmlformats.org/officeDocument/2006/relationships/hyperlink" Target="http://portal.3gpp.org/ngppapp/CreateTdoc.aspx?mode=view&amp;contributionId=861317" TargetMode="External" Id="Recf01fb6ede446f2" /><Relationship Type="http://schemas.openxmlformats.org/officeDocument/2006/relationships/hyperlink" Target="http://portal.3gpp.org/desktopmodules/Release/ReleaseDetails.aspx?releaseId=190" TargetMode="External" Id="Radee6ef19f8c4128" /><Relationship Type="http://schemas.openxmlformats.org/officeDocument/2006/relationships/hyperlink" Target="http://portal.3gpp.org/desktopmodules/Specifications/SpecificationDetails.aspx?specificationId=3247" TargetMode="External" Id="Re0265574025e4768" /><Relationship Type="http://schemas.openxmlformats.org/officeDocument/2006/relationships/hyperlink" Target="http://portal.3gpp.org/desktopmodules/WorkItem/WorkItemDetails.aspx?workitemId=760041" TargetMode="External" Id="R493d3b2909bb4dd9" /><Relationship Type="http://schemas.openxmlformats.org/officeDocument/2006/relationships/hyperlink" Target="http://www.3gpp.org/ftp/TSG_SA/WG4_CODEC/TSGS4_97/Docs/S4-180235.zip" TargetMode="External" Id="R1a8e41f723fb46e3" /><Relationship Type="http://schemas.openxmlformats.org/officeDocument/2006/relationships/hyperlink" Target="http://webapp.etsi.org/teldir/ListPersDetails.asp?PersId=3209" TargetMode="External" Id="R4b190aa51e6c4fc0" /><Relationship Type="http://schemas.openxmlformats.org/officeDocument/2006/relationships/hyperlink" Target="http://portal.3gpp.org/ngppapp/CreateTdoc.aspx?mode=view&amp;contributionId=863448" TargetMode="External" Id="Rf012312089db4f60" /><Relationship Type="http://schemas.openxmlformats.org/officeDocument/2006/relationships/hyperlink" Target="http://portal.3gpp.org/desktopmodules/Release/ReleaseDetails.aspx?releaseId=190" TargetMode="External" Id="Rf8bf95ca27704db5" /><Relationship Type="http://schemas.openxmlformats.org/officeDocument/2006/relationships/hyperlink" Target="http://portal.3gpp.org/desktopmodules/Specifications/SpecificationDetails.aspx?specificationId=3328" TargetMode="External" Id="Re9a7807545da4f60" /><Relationship Type="http://schemas.openxmlformats.org/officeDocument/2006/relationships/hyperlink" Target="http://portal.3gpp.org/desktopmodules/WorkItem/WorkItemDetails.aspx?workitemId=770051" TargetMode="External" Id="R7cbc0adc1f6245fc" /><Relationship Type="http://schemas.openxmlformats.org/officeDocument/2006/relationships/hyperlink" Target="http://www.3gpp.org/ftp/TSG_SA/WG4_CODEC/TSGS4_97/Docs/S4-180236.zip" TargetMode="External" Id="R2566f0c6bcb344df" /><Relationship Type="http://schemas.openxmlformats.org/officeDocument/2006/relationships/hyperlink" Target="http://webapp.etsi.org/teldir/ListPersDetails.asp?PersId=3209" TargetMode="External" Id="R6dcd2ae122674f54" /><Relationship Type="http://schemas.openxmlformats.org/officeDocument/2006/relationships/hyperlink" Target="http://portal.3gpp.org/ngppapp/CreateTdoc.aspx?mode=view&amp;contributionId=861319" TargetMode="External" Id="R16b0059add194675" /><Relationship Type="http://schemas.openxmlformats.org/officeDocument/2006/relationships/hyperlink" Target="http://portal.3gpp.org/ngppapp/CreateTdoc.aspx?mode=view&amp;contributionId=867489" TargetMode="External" Id="Rcc65d02b8a3b400d" /><Relationship Type="http://schemas.openxmlformats.org/officeDocument/2006/relationships/hyperlink" Target="http://portal.3gpp.org/desktopmodules/WorkItem/WorkItemDetails.aspx?workitemId=780022" TargetMode="External" Id="Rf34a6e117e1c4e79" /><Relationship Type="http://schemas.openxmlformats.org/officeDocument/2006/relationships/hyperlink" Target="http://www.3gpp.org/ftp/TSG_SA/WG4_CODEC/TSGS4_97/Docs/S4-180237.zip" TargetMode="External" Id="R70c5b06cf57e428f" /><Relationship Type="http://schemas.openxmlformats.org/officeDocument/2006/relationships/hyperlink" Target="http://webapp.etsi.org/teldir/ListPersDetails.asp?PersId=3209" TargetMode="External" Id="R0a7e58df6cca4356" /><Relationship Type="http://schemas.openxmlformats.org/officeDocument/2006/relationships/hyperlink" Target="http://portal.3gpp.org/ngppapp/CreateTdoc.aspx?mode=view&amp;contributionId=861325" TargetMode="External" Id="Rcfd82611b3e24396" /><Relationship Type="http://schemas.openxmlformats.org/officeDocument/2006/relationships/hyperlink" Target="http://portal.3gpp.org/desktopmodules/Release/ReleaseDetails.aspx?releaseId=190" TargetMode="External" Id="R4c7b07ed9dea4b52" /><Relationship Type="http://schemas.openxmlformats.org/officeDocument/2006/relationships/hyperlink" Target="http://portal.3gpp.org/desktopmodules/Specifications/SpecificationDetails.aspx?specificationId=3408" TargetMode="External" Id="Rd28b590442c947e5" /><Relationship Type="http://schemas.openxmlformats.org/officeDocument/2006/relationships/hyperlink" Target="http://portal.3gpp.org/desktopmodules/WorkItem/WorkItemDetails.aspx?workitemId=780022" TargetMode="External" Id="R71680182afe34666" /><Relationship Type="http://schemas.openxmlformats.org/officeDocument/2006/relationships/hyperlink" Target="http://www.3gpp.org/ftp/TSG_SA/WG4_CODEC/TSGS4_97/Docs/S4-180238.zip" TargetMode="External" Id="R3d1d042b5ce14f83" /><Relationship Type="http://schemas.openxmlformats.org/officeDocument/2006/relationships/hyperlink" Target="http://webapp.etsi.org/teldir/ListPersDetails.asp?PersId=3209" TargetMode="External" Id="Re6c09fc32d584300" /><Relationship Type="http://schemas.openxmlformats.org/officeDocument/2006/relationships/hyperlink" Target="http://www.3gpp.org/ftp/TSG_SA/WG4_CODEC/TSGS4_97/Docs/S4-180239.zip" TargetMode="External" Id="R2456d5649a57484a" /><Relationship Type="http://schemas.openxmlformats.org/officeDocument/2006/relationships/hyperlink" Target="http://webapp.etsi.org/teldir/ListPersDetails.asp?PersId=3209" TargetMode="External" Id="R73cd6e12b7d94e88" /><Relationship Type="http://schemas.openxmlformats.org/officeDocument/2006/relationships/hyperlink" Target="http://portal.3gpp.org/ngppapp/CreateTdoc.aspx?mode=view&amp;contributionId=866358" TargetMode="External" Id="R6ef684dbaeeb4005" /><Relationship Type="http://schemas.openxmlformats.org/officeDocument/2006/relationships/hyperlink" Target="http://www.3gpp.org/ftp/TSG_SA/WG4_CODEC/TSGS4_97/Docs/S4-180240.zip" TargetMode="External" Id="Rf1dde38e99f94a3b" /><Relationship Type="http://schemas.openxmlformats.org/officeDocument/2006/relationships/hyperlink" Target="http://webapp.etsi.org/teldir/ListPersDetails.asp?PersId=3209" TargetMode="External" Id="R53977b8de32d41e0" /><Relationship Type="http://schemas.openxmlformats.org/officeDocument/2006/relationships/hyperlink" Target="http://portal.3gpp.org/ngppapp/CreateTdoc.aspx?mode=view&amp;contributionId=866210" TargetMode="External" Id="R7a88ac0cf8fb4b1e" /><Relationship Type="http://schemas.openxmlformats.org/officeDocument/2006/relationships/hyperlink" Target="http://www.3gpp.org/ftp/TSG_SA/WG4_CODEC/TSGS4_97/Docs/S4-180241.zip" TargetMode="External" Id="R41fd26a184bd4d7e" /><Relationship Type="http://schemas.openxmlformats.org/officeDocument/2006/relationships/hyperlink" Target="http://webapp.etsi.org/teldir/ListPersDetails.asp?PersId=3209" TargetMode="External" Id="Rde29101730264cbe" /><Relationship Type="http://schemas.openxmlformats.org/officeDocument/2006/relationships/hyperlink" Target="http://portal.3gpp.org/ngppapp/CreateTdoc.aspx?mode=view&amp;contributionId=863957" TargetMode="External" Id="R20254075e22e4d51" /><Relationship Type="http://schemas.openxmlformats.org/officeDocument/2006/relationships/hyperlink" Target="http://portal.3gpp.org/ngppapp/CreateTdoc.aspx?mode=view&amp;contributionId=866321" TargetMode="External" Id="R9ced194041c943a6" /><Relationship Type="http://schemas.openxmlformats.org/officeDocument/2006/relationships/hyperlink" Target="http://portal.3gpp.org/desktopmodules/Release/ReleaseDetails.aspx?releaseId=190" TargetMode="External" Id="R71f5d90c0b2b4748" /><Relationship Type="http://schemas.openxmlformats.org/officeDocument/2006/relationships/hyperlink" Target="http://portal.3gpp.org/desktopmodules/Specifications/SpecificationDetails.aspx?specificationId=1409" TargetMode="External" Id="R7b716fb4cba44e71" /><Relationship Type="http://schemas.openxmlformats.org/officeDocument/2006/relationships/hyperlink" Target="http://portal.3gpp.org/desktopmodules/WorkItem/WorkItemDetails.aspx?workitemId=780020" TargetMode="External" Id="R0e0f2885cca44a33" /><Relationship Type="http://schemas.openxmlformats.org/officeDocument/2006/relationships/hyperlink" Target="http://www.3gpp.org/ftp/TSG_SA/WG4_CODEC/TSGS4_97/Docs/S4-180242.zip" TargetMode="External" Id="Rf21fe075f7f544f9" /><Relationship Type="http://schemas.openxmlformats.org/officeDocument/2006/relationships/hyperlink" Target="http://webapp.etsi.org/teldir/ListPersDetails.asp?PersId=3209" TargetMode="External" Id="R0327fefa744d4c6e" /><Relationship Type="http://schemas.openxmlformats.org/officeDocument/2006/relationships/hyperlink" Target="http://portal.3gpp.org/ngppapp/CreateTdoc.aspx?mode=view&amp;contributionId=866318" TargetMode="External" Id="R956473ed6e744f43" /><Relationship Type="http://schemas.openxmlformats.org/officeDocument/2006/relationships/hyperlink" Target="http://portal.3gpp.org/desktopmodules/Release/ReleaseDetails.aspx?releaseId=190" TargetMode="External" Id="R6ffa8a3e04714d5e" /><Relationship Type="http://schemas.openxmlformats.org/officeDocument/2006/relationships/hyperlink" Target="http://portal.3gpp.org/desktopmodules/Specifications/SpecificationDetails.aspx?specificationId=3326" TargetMode="External" Id="R4463c4d0e4b34bad" /><Relationship Type="http://schemas.openxmlformats.org/officeDocument/2006/relationships/hyperlink" Target="http://portal.3gpp.org/desktopmodules/WorkItem/WorkItemDetails.aspx?workitemId=770026" TargetMode="External" Id="R14ff8178e92348c6" /><Relationship Type="http://schemas.openxmlformats.org/officeDocument/2006/relationships/hyperlink" Target="http://www.3gpp.org/ftp/TSG_SA/WG4_CODEC/TSGS4_97/Docs/S4-180243.zip" TargetMode="External" Id="R53e3283ff91e4609" /><Relationship Type="http://schemas.openxmlformats.org/officeDocument/2006/relationships/hyperlink" Target="http://webapp.etsi.org/teldir/ListPersDetails.asp?PersId=3209" TargetMode="External" Id="R4908c02b32944356" /><Relationship Type="http://schemas.openxmlformats.org/officeDocument/2006/relationships/hyperlink" Target="http://portal.3gpp.org/ngppapp/CreateTdoc.aspx?mode=view&amp;contributionId=866322" TargetMode="External" Id="R7510e357ead344b7" /><Relationship Type="http://schemas.openxmlformats.org/officeDocument/2006/relationships/hyperlink" Target="http://www.3gpp.org/ftp/TSG_SA/WG4_CODEC/TSGS4_97/Docs/S4-180244.zip" TargetMode="External" Id="R53f5c54a98484c7b" /><Relationship Type="http://schemas.openxmlformats.org/officeDocument/2006/relationships/hyperlink" Target="http://webapp.etsi.org/teldir/ListPersDetails.asp?PersId=3209" TargetMode="External" Id="Rc8f7f3cbc7f64115" /><Relationship Type="http://schemas.openxmlformats.org/officeDocument/2006/relationships/hyperlink" Target="http://portal.3gpp.org/ngppapp/CreateTdoc.aspx?mode=view&amp;contributionId=866365" TargetMode="External" Id="Rb57421cef9054742" /><Relationship Type="http://schemas.openxmlformats.org/officeDocument/2006/relationships/hyperlink" Target="http://portal.3gpp.org/desktopmodules/WorkItem/WorkItemDetails.aspx?workitemId=780020" TargetMode="External" Id="R46569fa49a6f4e33" /><Relationship Type="http://schemas.openxmlformats.org/officeDocument/2006/relationships/hyperlink" Target="http://www.3gpp.org/ftp/TSG_SA/WG4_CODEC/TSGS4_97/Docs/S4-180245.zip" TargetMode="External" Id="Re77c42c80ce14c96" /><Relationship Type="http://schemas.openxmlformats.org/officeDocument/2006/relationships/hyperlink" Target="http://webapp.etsi.org/teldir/ListPersDetails.asp?PersId=3209" TargetMode="External" Id="R085a2516f3b84e8d" /><Relationship Type="http://schemas.openxmlformats.org/officeDocument/2006/relationships/hyperlink" Target="http://portal.3gpp.org/desktopmodules/Release/ReleaseDetails.aspx?releaseId=190" TargetMode="External" Id="R17c041e63c784511" /><Relationship Type="http://schemas.openxmlformats.org/officeDocument/2006/relationships/hyperlink" Target="http://portal.3gpp.org/desktopmodules/Specifications/SpecificationDetails.aspx?specificationId=3329" TargetMode="External" Id="Rfceeaf929c374d4b" /><Relationship Type="http://schemas.openxmlformats.org/officeDocument/2006/relationships/hyperlink" Target="http://portal.3gpp.org/desktopmodules/WorkItem/WorkItemDetails.aspx?workitemId=770031" TargetMode="External" Id="Re51a6b063fad4b72" /><Relationship Type="http://schemas.openxmlformats.org/officeDocument/2006/relationships/hyperlink" Target="http://www.3gpp.org/ftp/TSG_SA/WG4_CODEC/TSGS4_97/Docs/S4-180246.zip" TargetMode="External" Id="R29977da5008c40d4" /><Relationship Type="http://schemas.openxmlformats.org/officeDocument/2006/relationships/hyperlink" Target="http://webapp.etsi.org/teldir/ListPersDetails.asp?PersId=3209" TargetMode="External" Id="Rcfdde43f6fac410d" /><Relationship Type="http://schemas.openxmlformats.org/officeDocument/2006/relationships/hyperlink" Target="http://portal.3gpp.org/ngppapp/CreateTdoc.aspx?mode=view&amp;contributionId=866314" TargetMode="External" Id="R045166e048f04a5f" /><Relationship Type="http://schemas.openxmlformats.org/officeDocument/2006/relationships/hyperlink" Target="http://portal.3gpp.org/desktopmodules/Release/ReleaseDetails.aspx?releaseId=190" TargetMode="External" Id="R36999c3bf13c40bc" /><Relationship Type="http://schemas.openxmlformats.org/officeDocument/2006/relationships/hyperlink" Target="http://portal.3gpp.org/desktopmodules/Specifications/SpecificationDetails.aspx?specificationId=3326" TargetMode="External" Id="Rae8ad4cc6228434c" /><Relationship Type="http://schemas.openxmlformats.org/officeDocument/2006/relationships/hyperlink" Target="http://portal.3gpp.org/desktopmodules/WorkItem/WorkItemDetails.aspx?workitemId=770026" TargetMode="External" Id="Rfcafeb85901b4db8" /><Relationship Type="http://schemas.openxmlformats.org/officeDocument/2006/relationships/hyperlink" Target="http://www.3gpp.org/ftp/TSG_SA/WG4_CODEC/TSGS4_97/Docs/S4-180247.zip" TargetMode="External" Id="Rcba7888cd45a4fac" /><Relationship Type="http://schemas.openxmlformats.org/officeDocument/2006/relationships/hyperlink" Target="http://webapp.etsi.org/teldir/ListPersDetails.asp?PersId=3209" TargetMode="External" Id="Ra73a2320a25648e7" /><Relationship Type="http://schemas.openxmlformats.org/officeDocument/2006/relationships/hyperlink" Target="http://portal.3gpp.org/desktopmodules/Release/ReleaseDetails.aspx?releaseId=190" TargetMode="External" Id="R0ee96b2ab5654e76" /><Relationship Type="http://schemas.openxmlformats.org/officeDocument/2006/relationships/hyperlink" Target="http://portal.3gpp.org/desktopmodules/Specifications/SpecificationDetails.aspx?specificationId=3315" TargetMode="External" Id="R17a5e1d085be4193" /><Relationship Type="http://schemas.openxmlformats.org/officeDocument/2006/relationships/hyperlink" Target="http://portal.3gpp.org/desktopmodules/WorkItem/WorkItemDetails.aspx?workitemId=770022" TargetMode="External" Id="R4f946c3e6e9b400b" /><Relationship Type="http://schemas.openxmlformats.org/officeDocument/2006/relationships/hyperlink" Target="http://www.3gpp.org/ftp/TSG_SA/WG4_CODEC/TSGS4_97/Docs/S4-180248.zip" TargetMode="External" Id="R3ee2ab1ee6414351" /><Relationship Type="http://schemas.openxmlformats.org/officeDocument/2006/relationships/hyperlink" Target="http://webapp.etsi.org/teldir/ListPersDetails.asp?PersId=3209" TargetMode="External" Id="Rf299c11d6edb4d92" /><Relationship Type="http://schemas.openxmlformats.org/officeDocument/2006/relationships/hyperlink" Target="http://portal.3gpp.org/ngppapp/CreateTdoc.aspx?mode=view&amp;contributionId=869184" TargetMode="External" Id="R98d9d892485b46b5" /><Relationship Type="http://schemas.openxmlformats.org/officeDocument/2006/relationships/hyperlink" Target="http://portal.3gpp.org/desktopmodules/WorkItem/WorkItemDetails.aspx?workitemId=770022" TargetMode="External" Id="Rd087a3727bc84e03" /><Relationship Type="http://schemas.openxmlformats.org/officeDocument/2006/relationships/hyperlink" Target="http://www.3gpp.org/ftp/TSG_SA/WG4_CODEC/TSGS4_97/Docs/S4-180249.zip" TargetMode="External" Id="R1756ca2a5f9d414f" /><Relationship Type="http://schemas.openxmlformats.org/officeDocument/2006/relationships/hyperlink" Target="http://webapp.etsi.org/teldir/ListPersDetails.asp?PersId=3209" TargetMode="External" Id="R5fd943fdddc14a06" /><Relationship Type="http://schemas.openxmlformats.org/officeDocument/2006/relationships/hyperlink" Target="http://portal.3gpp.org/ngppapp/CreateTdoc.aspx?mode=view&amp;contributionId=866313" TargetMode="External" Id="R1227999729ce4f93" /><Relationship Type="http://schemas.openxmlformats.org/officeDocument/2006/relationships/hyperlink" Target="http://portal.3gpp.org/desktopmodules/Release/ReleaseDetails.aspx?releaseId=190" TargetMode="External" Id="R6642a8dda246486e" /><Relationship Type="http://schemas.openxmlformats.org/officeDocument/2006/relationships/hyperlink" Target="http://portal.3gpp.org/desktopmodules/Specifications/SpecificationDetails.aspx?specificationId=1409" TargetMode="External" Id="Rb64ae7ab07ca4316" /><Relationship Type="http://schemas.openxmlformats.org/officeDocument/2006/relationships/hyperlink" Target="http://portal.3gpp.org/desktopmodules/WorkItem/WorkItemDetails.aspx?workitemId=780020" TargetMode="External" Id="R83c891cee519417f" /><Relationship Type="http://schemas.openxmlformats.org/officeDocument/2006/relationships/hyperlink" Target="http://www.3gpp.org/ftp/TSG_SA/WG4_CODEC/TSGS4_97/Docs/S4-180250.zip" TargetMode="External" Id="R4592cbdfe0654c8f" /><Relationship Type="http://schemas.openxmlformats.org/officeDocument/2006/relationships/hyperlink" Target="http://webapp.etsi.org/teldir/ListPersDetails.asp?PersId=3209" TargetMode="External" Id="R02f30a5692964a20" /><Relationship Type="http://schemas.openxmlformats.org/officeDocument/2006/relationships/hyperlink" Target="http://portal.3gpp.org/ngppapp/CreateTdoc.aspx?mode=view&amp;contributionId=866315" TargetMode="External" Id="Rb3a59f1517b643ad" /><Relationship Type="http://schemas.openxmlformats.org/officeDocument/2006/relationships/hyperlink" Target="http://portal.3gpp.org/ngppapp/CreateTdoc.aspx?mode=view&amp;contributionId=867492" TargetMode="External" Id="R009a3ebbdef545df" /><Relationship Type="http://schemas.openxmlformats.org/officeDocument/2006/relationships/hyperlink" Target="http://www.3gpp.org/ftp/TSG_SA/WG4_CODEC/TSGS4_97/Docs/S4-180251.zip" TargetMode="External" Id="Rcc43bc9e989b4eb4" /><Relationship Type="http://schemas.openxmlformats.org/officeDocument/2006/relationships/hyperlink" Target="http://webapp.etsi.org/teldir/ListPersDetails.asp?PersId=3209" TargetMode="External" Id="Rf285ea91f21c4998" /><Relationship Type="http://schemas.openxmlformats.org/officeDocument/2006/relationships/hyperlink" Target="http://portal.3gpp.org/ngppapp/CreateTdoc.aspx?mode=view&amp;contributionId=861239" TargetMode="External" Id="Rac781ef1df564790" /><Relationship Type="http://schemas.openxmlformats.org/officeDocument/2006/relationships/hyperlink" Target="http://portal.3gpp.org/desktopmodules/WorkItem/WorkItemDetails.aspx?workitemId=760041" TargetMode="External" Id="R9e3894d45eb84686" /><Relationship Type="http://schemas.openxmlformats.org/officeDocument/2006/relationships/hyperlink" Target="http://www.3gpp.org/ftp/TSG_SA/WG4_CODEC/TSGS4_97/Docs/S4-180252.zip" TargetMode="External" Id="Rf9561bb25e6e4660" /><Relationship Type="http://schemas.openxmlformats.org/officeDocument/2006/relationships/hyperlink" Target="http://webapp.etsi.org/teldir/ListPersDetails.asp?PersId=3209" TargetMode="External" Id="Re8191ddcfae84eda" /><Relationship Type="http://schemas.openxmlformats.org/officeDocument/2006/relationships/hyperlink" Target="http://portal.3gpp.org/ngppapp/CreateTdoc.aspx?mode=view&amp;contributionId=866202" TargetMode="External" Id="Rcad9ee453b1d468e" /><Relationship Type="http://schemas.openxmlformats.org/officeDocument/2006/relationships/hyperlink" Target="http://portal.3gpp.org/desktopmodules/Release/ReleaseDetails.aspx?releaseId=190" TargetMode="External" Id="R979e56e7c6634f8e" /><Relationship Type="http://schemas.openxmlformats.org/officeDocument/2006/relationships/hyperlink" Target="http://portal.3gpp.org/desktopmodules/Specifications/SpecificationDetails.aspx?specificationId=3328" TargetMode="External" Id="R4ca7d1ec4fe84f97" /><Relationship Type="http://schemas.openxmlformats.org/officeDocument/2006/relationships/hyperlink" Target="http://portal.3gpp.org/desktopmodules/WorkItem/WorkItemDetails.aspx?workitemId=770051" TargetMode="External" Id="R4e1eba7429e147ab" /><Relationship Type="http://schemas.openxmlformats.org/officeDocument/2006/relationships/hyperlink" Target="http://www.3gpp.org/ftp/TSG_SA/WG4_CODEC/TSGS4_97/Docs/S4-180253.zip" TargetMode="External" Id="Rb69b1c07b29d4d44" /><Relationship Type="http://schemas.openxmlformats.org/officeDocument/2006/relationships/hyperlink" Target="http://webapp.etsi.org/teldir/ListPersDetails.asp?PersId=3209" TargetMode="External" Id="R11466bb952a946be" /><Relationship Type="http://schemas.openxmlformats.org/officeDocument/2006/relationships/hyperlink" Target="http://portal.3gpp.org/ngppapp/CreateTdoc.aspx?mode=view&amp;contributionId=863444" TargetMode="External" Id="Rd16a696e221c499c" /><Relationship Type="http://schemas.openxmlformats.org/officeDocument/2006/relationships/hyperlink" Target="http://portal.3gpp.org/desktopmodules/WorkItem/WorkItemDetails.aspx?workitemId=770051" TargetMode="External" Id="R3a418b1dcc80462a" /><Relationship Type="http://schemas.openxmlformats.org/officeDocument/2006/relationships/hyperlink" Target="http://www.3gpp.org/ftp/TSG_SA/WG4_CODEC/TSGS4_97/Docs/S4-180254.zip" TargetMode="External" Id="R28b0c88446794aa1" /><Relationship Type="http://schemas.openxmlformats.org/officeDocument/2006/relationships/hyperlink" Target="http://webapp.etsi.org/teldir/ListPersDetails.asp?PersId=3209" TargetMode="External" Id="Rfacffb5e10ba45fd" /><Relationship Type="http://schemas.openxmlformats.org/officeDocument/2006/relationships/hyperlink" Target="http://portal.3gpp.org/ngppapp/CreateTdoc.aspx?mode=view&amp;contributionId=866301" TargetMode="External" Id="R5f8d0e8a6f0a4562" /><Relationship Type="http://schemas.openxmlformats.org/officeDocument/2006/relationships/hyperlink" Target="http://www.3gpp.org/ftp/TSG_SA/WG4_CODEC/TSGS4_97/Docs/S4-180255.zip" TargetMode="External" Id="R50f1c324861645a6" /><Relationship Type="http://schemas.openxmlformats.org/officeDocument/2006/relationships/hyperlink" Target="http://webapp.etsi.org/teldir/ListPersDetails.asp?PersId=3209" TargetMode="External" Id="R6f4b421c2de14e84" /><Relationship Type="http://schemas.openxmlformats.org/officeDocument/2006/relationships/hyperlink" Target="http://portal.3gpp.org/ngppapp/CreateTdoc.aspx?mode=view&amp;contributionId=866206" TargetMode="External" Id="R7757fe8fd2f94c91" /><Relationship Type="http://schemas.openxmlformats.org/officeDocument/2006/relationships/hyperlink" Target="http://portal.3gpp.org/ngppapp/CreateTdoc.aspx?mode=view&amp;contributionId=869180" TargetMode="External" Id="Rab2210fa9a504c5e" /><Relationship Type="http://schemas.openxmlformats.org/officeDocument/2006/relationships/hyperlink" Target="http://www.3gpp.org/ftp/TSG_SA/WG4_CODEC/TSGS4_97/Docs/S4-180256.zip" TargetMode="External" Id="R7a0f6d0b5d2e447f" /><Relationship Type="http://schemas.openxmlformats.org/officeDocument/2006/relationships/hyperlink" Target="http://webapp.etsi.org/teldir/ListPersDetails.asp?PersId=3209" TargetMode="External" Id="Ra1283888e896442a" /><Relationship Type="http://schemas.openxmlformats.org/officeDocument/2006/relationships/hyperlink" Target="http://portal.3gpp.org/ngppapp/CreateTdoc.aspx?mode=view&amp;contributionId=861329" TargetMode="External" Id="R2f3ca052e1cd4e83" /><Relationship Type="http://schemas.openxmlformats.org/officeDocument/2006/relationships/hyperlink" Target="http://portal.3gpp.org/desktopmodules/Release/ReleaseDetails.aspx?releaseId=190" TargetMode="External" Id="Rfc231bafa097422a" /><Relationship Type="http://schemas.openxmlformats.org/officeDocument/2006/relationships/hyperlink" Target="http://portal.3gpp.org/desktopmodules/Specifications/SpecificationDetails.aspx?specificationId=3328" TargetMode="External" Id="R6df1283628314494" /><Relationship Type="http://schemas.openxmlformats.org/officeDocument/2006/relationships/hyperlink" Target="http://portal.3gpp.org/desktopmodules/WorkItem/WorkItemDetails.aspx?workitemId=770051" TargetMode="External" Id="Rd18ebe6e71bf4d8b" /><Relationship Type="http://schemas.openxmlformats.org/officeDocument/2006/relationships/hyperlink" Target="http://www.3gpp.org/ftp/TSG_SA/WG4_CODEC/TSGS4_97/Docs/S4-180257.zip" TargetMode="External" Id="Re2d43bd3e946455c" /><Relationship Type="http://schemas.openxmlformats.org/officeDocument/2006/relationships/hyperlink" Target="http://webapp.etsi.org/teldir/ListPersDetails.asp?PersId=3209" TargetMode="External" Id="R95bb7e903b094009" /><Relationship Type="http://schemas.openxmlformats.org/officeDocument/2006/relationships/hyperlink" Target="http://www.3gpp.org/ftp/TSG_SA/WG4_CODEC/TSGS4_97/Docs/S4-180258.zip" TargetMode="External" Id="R992bcdc9578c4acd" /><Relationship Type="http://schemas.openxmlformats.org/officeDocument/2006/relationships/hyperlink" Target="http://webapp.etsi.org/teldir/ListPersDetails.asp?PersId=3209" TargetMode="External" Id="R6d2ad8ec4a1c44b7" /><Relationship Type="http://schemas.openxmlformats.org/officeDocument/2006/relationships/hyperlink" Target="http://portal.3gpp.org/ngppapp/CreateTdoc.aspx?mode=view&amp;contributionId=869181" TargetMode="External" Id="R9fb7d0e328bf4129" /><Relationship Type="http://schemas.openxmlformats.org/officeDocument/2006/relationships/hyperlink" Target="http://portal.3gpp.org/desktopmodules/WorkItem/WorkItemDetails.aspx?workitemId=760037" TargetMode="External" Id="Re576d48468f240fa" /><Relationship Type="http://schemas.openxmlformats.org/officeDocument/2006/relationships/hyperlink" Target="http://www.3gpp.org/ftp/TSG_SA/WG4_CODEC/TSGS4_97/Docs/S4-180259.zip" TargetMode="External" Id="R56bf27a1ff474051" /><Relationship Type="http://schemas.openxmlformats.org/officeDocument/2006/relationships/hyperlink" Target="http://webapp.etsi.org/teldir/ListPersDetails.asp?PersId=3209" TargetMode="External" Id="Rbbc31026840a4229" /><Relationship Type="http://schemas.openxmlformats.org/officeDocument/2006/relationships/hyperlink" Target="http://www.3gpp.org/ftp/TSG_SA/WG4_CODEC/TSGS4_97/Docs/S4-180260.zip" TargetMode="External" Id="Re95e87c2841e42a9" /><Relationship Type="http://schemas.openxmlformats.org/officeDocument/2006/relationships/hyperlink" Target="http://webapp.etsi.org/teldir/ListPersDetails.asp?PersId=3209" TargetMode="External" Id="R3b3af76d9fbd4cc0" /><Relationship Type="http://schemas.openxmlformats.org/officeDocument/2006/relationships/hyperlink" Target="http://www.3gpp.org/ftp/TSG_SA/WG4_CODEC/TSGS4_97/Docs/S4-180261.zip" TargetMode="External" Id="R63cf7729f81a4cd4" /><Relationship Type="http://schemas.openxmlformats.org/officeDocument/2006/relationships/hyperlink" Target="http://webapp.etsi.org/teldir/ListPersDetails.asp?PersId=3209" TargetMode="External" Id="Rdc593f7295894de9" /><Relationship Type="http://schemas.openxmlformats.org/officeDocument/2006/relationships/hyperlink" Target="http://portal.3gpp.org/ngppapp/CreateTdoc.aspx?mode=view&amp;contributionId=866316" TargetMode="External" Id="Rdcc27bcdf9ef4fec" /><Relationship Type="http://schemas.openxmlformats.org/officeDocument/2006/relationships/hyperlink" Target="http://portal.3gpp.org/desktopmodules/WorkItem/WorkItemDetails.aspx?workitemId=780020" TargetMode="External" Id="Rbbf019e7a67f4819" /><Relationship Type="http://schemas.openxmlformats.org/officeDocument/2006/relationships/hyperlink" Target="http://www.3gpp.org/ftp/TSG_SA/WG4_CODEC/TSGS4_97/Docs/S4-180262.zip" TargetMode="External" Id="R438edb92b0b842f7" /><Relationship Type="http://schemas.openxmlformats.org/officeDocument/2006/relationships/hyperlink" Target="http://webapp.etsi.org/teldir/ListPersDetails.asp?PersId=3209" TargetMode="External" Id="Rc8117cd5f3b84cc0" /><Relationship Type="http://schemas.openxmlformats.org/officeDocument/2006/relationships/hyperlink" Target="http://portal.3gpp.org/desktopmodules/Release/ReleaseDetails.aspx?releaseId=190" TargetMode="External" Id="Rd1b4a411ba874def" /><Relationship Type="http://schemas.openxmlformats.org/officeDocument/2006/relationships/hyperlink" Target="http://portal.3gpp.org/desktopmodules/Specifications/SpecificationDetails.aspx?specificationId=3329" TargetMode="External" Id="Rf5b3c905dc55446b" /><Relationship Type="http://schemas.openxmlformats.org/officeDocument/2006/relationships/hyperlink" Target="http://portal.3gpp.org/desktopmodules/WorkItem/WorkItemDetails.aspx?workitemId=770031" TargetMode="External" Id="R41873f6991784a7f" /><Relationship Type="http://schemas.openxmlformats.org/officeDocument/2006/relationships/hyperlink" Target="http://www.3gpp.org/ftp/TSG_SA/WG4_CODEC/TSGS4_97/Docs/S4-180263.zip" TargetMode="External" Id="R9784a77fdec548b0" /><Relationship Type="http://schemas.openxmlformats.org/officeDocument/2006/relationships/hyperlink" Target="http://webapp.etsi.org/teldir/ListPersDetails.asp?PersId=3209" TargetMode="External" Id="R3a0e506b02774e84" /><Relationship Type="http://schemas.openxmlformats.org/officeDocument/2006/relationships/hyperlink" Target="http://portal.3gpp.org/ngppapp/CreateTdoc.aspx?mode=view&amp;contributionId=861756" TargetMode="External" Id="R636944e3702c42b3" /><Relationship Type="http://schemas.openxmlformats.org/officeDocument/2006/relationships/hyperlink" Target="http://portal.3gpp.org/ngppapp/CreateTdoc.aspx?mode=view&amp;contributionId=867248" TargetMode="External" Id="Ra01fd4e4b19d41d3" /><Relationship Type="http://schemas.openxmlformats.org/officeDocument/2006/relationships/hyperlink" Target="http://portal.3gpp.org/desktopmodules/WorkItem/WorkItemDetails.aspx?workitemId=770031" TargetMode="External" Id="R9f0b17dae6974bbe" /><Relationship Type="http://schemas.openxmlformats.org/officeDocument/2006/relationships/hyperlink" Target="http://www.3gpp.org/ftp/TSG_SA/WG4_CODEC/TSGS4_97/Docs/S4-180264.zip" TargetMode="External" Id="R32bcc9d7b57647b5" /><Relationship Type="http://schemas.openxmlformats.org/officeDocument/2006/relationships/hyperlink" Target="http://webapp.etsi.org/teldir/ListPersDetails.asp?PersId=3209" TargetMode="External" Id="Rdab0f22414d843cc" /><Relationship Type="http://schemas.openxmlformats.org/officeDocument/2006/relationships/hyperlink" Target="http://portal.3gpp.org/ngppapp/CreateTdoc.aspx?mode=view&amp;contributionId=863141" TargetMode="External" Id="R63952af2d80a4432" /><Relationship Type="http://schemas.openxmlformats.org/officeDocument/2006/relationships/hyperlink" Target="http://www.3gpp.org/ftp/TSG_SA/WG4_CODEC/TSGS4_97/Docs/S4-180265.zip" TargetMode="External" Id="R3a0a61a255d244e1" /><Relationship Type="http://schemas.openxmlformats.org/officeDocument/2006/relationships/hyperlink" Target="http://webapp.etsi.org/teldir/ListPersDetails.asp?PersId=3209" TargetMode="External" Id="R6b877b62ba1d4e0e" /><Relationship Type="http://schemas.openxmlformats.org/officeDocument/2006/relationships/hyperlink" Target="http://portal.3gpp.org/desktopmodules/WorkItem/WorkItemDetails.aspx?workitemId=770024" TargetMode="External" Id="Rada313fe26d84208" /><Relationship Type="http://schemas.openxmlformats.org/officeDocument/2006/relationships/hyperlink" Target="http://www.3gpp.org/ftp/TSG_SA/WG4_CODEC/TSGS4_97/Docs/S4-180266.zip" TargetMode="External" Id="R07cbe0e1878248c5" /><Relationship Type="http://schemas.openxmlformats.org/officeDocument/2006/relationships/hyperlink" Target="http://webapp.etsi.org/teldir/ListPersDetails.asp?PersId=3209" TargetMode="External" Id="R1acb38def53f481b" /><Relationship Type="http://schemas.openxmlformats.org/officeDocument/2006/relationships/hyperlink" Target="http://portal.3gpp.org/ngppapp/CreateTdoc.aspx?mode=view&amp;contributionId=860987" TargetMode="External" Id="Rfb2da8a9d8fc4e0b" /><Relationship Type="http://schemas.openxmlformats.org/officeDocument/2006/relationships/hyperlink" Target="http://www.3gpp.org/ftp/TSG_SA/WG4_CODEC/TSGS4_97/Docs/S4-180267.zip" TargetMode="External" Id="R651b451ab36f4cb9" /><Relationship Type="http://schemas.openxmlformats.org/officeDocument/2006/relationships/hyperlink" Target="http://webapp.etsi.org/teldir/ListPersDetails.asp?PersId=3209" TargetMode="External" Id="Raa40a5cfb17f43fc" /><Relationship Type="http://schemas.openxmlformats.org/officeDocument/2006/relationships/hyperlink" Target="http://portal.3gpp.org/ngppapp/CreateTdoc.aspx?mode=view&amp;contributionId=863958" TargetMode="External" Id="R7e0f7073685a4d35" /><Relationship Type="http://schemas.openxmlformats.org/officeDocument/2006/relationships/hyperlink" Target="http://portal.3gpp.org/desktopmodules/Release/ReleaseDetails.aspx?releaseId=190" TargetMode="External" Id="R0f0700a68f4d410b" /><Relationship Type="http://schemas.openxmlformats.org/officeDocument/2006/relationships/hyperlink" Target="http://portal.3gpp.org/desktopmodules/Specifications/SpecificationDetails.aspx?specificationId=3314" TargetMode="External" Id="R677b80334d9a4da3" /><Relationship Type="http://schemas.openxmlformats.org/officeDocument/2006/relationships/hyperlink" Target="http://portal.3gpp.org/desktopmodules/WorkItem/WorkItemDetails.aspx?workitemId=770022" TargetMode="External" Id="Rb5313b43008b41cd" /><Relationship Type="http://schemas.openxmlformats.org/officeDocument/2006/relationships/hyperlink" Target="http://www.3gpp.org/ftp/TSG_SA/WG4_CODEC/TSGS4_97/Docs/S4-180268.zip" TargetMode="External" Id="R5c5de56ebc974fd7" /><Relationship Type="http://schemas.openxmlformats.org/officeDocument/2006/relationships/hyperlink" Target="http://webapp.etsi.org/teldir/ListPersDetails.asp?PersId=3209" TargetMode="External" Id="Raaca659cfb254c95" /><Relationship Type="http://schemas.openxmlformats.org/officeDocument/2006/relationships/hyperlink" Target="http://portal.3gpp.org/desktopmodules/Release/ReleaseDetails.aspx?releaseId=190" TargetMode="External" Id="Re8b7745651774ead" /><Relationship Type="http://schemas.openxmlformats.org/officeDocument/2006/relationships/hyperlink" Target="http://portal.3gpp.org/desktopmodules/Specifications/SpecificationDetails.aspx?specificationId=3314" TargetMode="External" Id="Rb1ea1be4e3fc478a" /><Relationship Type="http://schemas.openxmlformats.org/officeDocument/2006/relationships/hyperlink" Target="http://portal.3gpp.org/desktopmodules/WorkItem/WorkItemDetails.aspx?workitemId=770022" TargetMode="External" Id="Rf7f35747688b41bc" /><Relationship Type="http://schemas.openxmlformats.org/officeDocument/2006/relationships/hyperlink" Target="http://www.3gpp.org/ftp/TSG_SA/WG4_CODEC/TSGS4_97/Docs/S4-180269.zip" TargetMode="External" Id="R01c24c78b2bb43b7" /><Relationship Type="http://schemas.openxmlformats.org/officeDocument/2006/relationships/hyperlink" Target="http://webapp.etsi.org/teldir/ListPersDetails.asp?PersId=3209" TargetMode="External" Id="Raf1a31b317c9442e" /><Relationship Type="http://schemas.openxmlformats.org/officeDocument/2006/relationships/hyperlink" Target="http://portal.3gpp.org/ngppapp/CreateTdoc.aspx?mode=view&amp;contributionId=863972" TargetMode="External" Id="Rd65020f3f0bd4ea3" /><Relationship Type="http://schemas.openxmlformats.org/officeDocument/2006/relationships/hyperlink" Target="http://portal.3gpp.org/desktopmodules/Release/ReleaseDetails.aspx?releaseId=189" TargetMode="External" Id="R80046ca676ce4e97" /><Relationship Type="http://schemas.openxmlformats.org/officeDocument/2006/relationships/hyperlink" Target="http://portal.3gpp.org/desktopmodules/Specifications/SpecificationDetails.aspx?specificationId=1444" TargetMode="External" Id="R759d99231e874f90" /><Relationship Type="http://schemas.openxmlformats.org/officeDocument/2006/relationships/hyperlink" Target="http://portal.3gpp.org/desktopmodules/WorkItem/WorkItemDetails.aspx?workitemId=710011" TargetMode="External" Id="R694d755692194235" /><Relationship Type="http://schemas.openxmlformats.org/officeDocument/2006/relationships/hyperlink" Target="http://www.3gpp.org/ftp/TSG_SA/WG4_CODEC/TSGS4_97/Docs/S4-180270.zip" TargetMode="External" Id="R9e349eb1ba29439c" /><Relationship Type="http://schemas.openxmlformats.org/officeDocument/2006/relationships/hyperlink" Target="http://webapp.etsi.org/teldir/ListPersDetails.asp?PersId=3209" TargetMode="External" Id="R43d6a3e667604d3b" /><Relationship Type="http://schemas.openxmlformats.org/officeDocument/2006/relationships/hyperlink" Target="http://portal.3gpp.org/ngppapp/CreateTdoc.aspx?mode=view&amp;contributionId=863144" TargetMode="External" Id="Re4e24eb648dc4208" /><Relationship Type="http://schemas.openxmlformats.org/officeDocument/2006/relationships/hyperlink" Target="http://www.3gpp.org/ftp/TSG_SA/WG4_CODEC/TSGS4_97/Docs/S4-180271.zip" TargetMode="External" Id="R32a3521f6a2645d6" /><Relationship Type="http://schemas.openxmlformats.org/officeDocument/2006/relationships/hyperlink" Target="http://webapp.etsi.org/teldir/ListPersDetails.asp?PersId=3209" TargetMode="External" Id="R7c85991230ae4b9f" /><Relationship Type="http://schemas.openxmlformats.org/officeDocument/2006/relationships/hyperlink" Target="http://portal.3gpp.org/ngppapp/CreateTdoc.aspx?mode=view&amp;contributionId=864129" TargetMode="External" Id="R39bd77807bff471e" /><Relationship Type="http://schemas.openxmlformats.org/officeDocument/2006/relationships/hyperlink" Target="http://portal.3gpp.org/ngppapp/CreateTdoc.aspx?mode=view&amp;contributionId=867482" TargetMode="External" Id="R5066acdb3a1e49ac" /><Relationship Type="http://schemas.openxmlformats.org/officeDocument/2006/relationships/hyperlink" Target="http://www.3gpp.org/ftp/TSG_SA/WG4_CODEC/TSGS4_97/Docs/S4-180272.zip" TargetMode="External" Id="R1b40feadd1be45a4" /><Relationship Type="http://schemas.openxmlformats.org/officeDocument/2006/relationships/hyperlink" Target="http://webapp.etsi.org/teldir/ListPersDetails.asp?PersId=3209" TargetMode="External" Id="R3e6422a5a47b4bfd" /><Relationship Type="http://schemas.openxmlformats.org/officeDocument/2006/relationships/hyperlink" Target="http://portal.3gpp.org/ngppapp/CreateTdoc.aspx?mode=view&amp;contributionId=864122" TargetMode="External" Id="Rf444eccdff9c4093" /><Relationship Type="http://schemas.openxmlformats.org/officeDocument/2006/relationships/hyperlink" Target="http://portal.3gpp.org/ngppapp/CreateTdoc.aspx?mode=view&amp;contributionId=867244" TargetMode="External" Id="R1c823c67f5104889" /><Relationship Type="http://schemas.openxmlformats.org/officeDocument/2006/relationships/hyperlink" Target="http://www.3gpp.org/ftp/TSG_SA/WG4_CODEC/TSGS4_97/Docs/S4-180273.zip" TargetMode="External" Id="Re762673ae5d4408f" /><Relationship Type="http://schemas.openxmlformats.org/officeDocument/2006/relationships/hyperlink" Target="http://webapp.etsi.org/teldir/ListPersDetails.asp?PersId=3209" TargetMode="External" Id="R37e2ec2550b047c7" /><Relationship Type="http://schemas.openxmlformats.org/officeDocument/2006/relationships/hyperlink" Target="http://portal.3gpp.org/ngppapp/CreateTdoc.aspx?mode=view&amp;contributionId=864123" TargetMode="External" Id="Rbed9d01b59444d78" /><Relationship Type="http://schemas.openxmlformats.org/officeDocument/2006/relationships/hyperlink" Target="http://portal.3gpp.org/ngppapp/CreateTdoc.aspx?mode=view&amp;contributionId=867484" TargetMode="External" Id="R6a26ac96f32c47aa" /><Relationship Type="http://schemas.openxmlformats.org/officeDocument/2006/relationships/hyperlink" Target="http://www.3gpp.org/ftp/TSG_SA/WG4_CODEC/TSGS4_97/Docs/S4-180274.zip" TargetMode="External" Id="R7c765ddcf874463e" /><Relationship Type="http://schemas.openxmlformats.org/officeDocument/2006/relationships/hyperlink" Target="http://webapp.etsi.org/teldir/ListPersDetails.asp?PersId=3209" TargetMode="External" Id="R6dec546c227c4e25" /><Relationship Type="http://schemas.openxmlformats.org/officeDocument/2006/relationships/hyperlink" Target="http://portal.3gpp.org/ngppapp/CreateTdoc.aspx?mode=view&amp;contributionId=864128" TargetMode="External" Id="R3090ef0fb7c3413a" /><Relationship Type="http://schemas.openxmlformats.org/officeDocument/2006/relationships/hyperlink" Target="http://portal.3gpp.org/ngppapp/CreateTdoc.aspx?mode=view&amp;contributionId=869489" TargetMode="External" Id="R1782b92901bd4509" /><Relationship Type="http://schemas.openxmlformats.org/officeDocument/2006/relationships/hyperlink" Target="http://www.3gpp.org/ftp/TSG_SA/WG4_CODEC/TSGS4_97/Docs/S4-180275.zip" TargetMode="External" Id="Recc4fb0514844566" /><Relationship Type="http://schemas.openxmlformats.org/officeDocument/2006/relationships/hyperlink" Target="http://webapp.etsi.org/teldir/ListPersDetails.asp?PersId=3209" TargetMode="External" Id="R2ecd6d1397fb4f71" /><Relationship Type="http://schemas.openxmlformats.org/officeDocument/2006/relationships/hyperlink" Target="http://portal.3gpp.org/ngppapp/CreateTdoc.aspx?mode=view&amp;contributionId=867241" TargetMode="External" Id="R2ef72757ae224819" /><Relationship Type="http://schemas.openxmlformats.org/officeDocument/2006/relationships/hyperlink" Target="http://www.3gpp.org/ftp/TSG_SA/WG4_CODEC/TSGS4_97/Docs/S4-180276.zip" TargetMode="External" Id="R13d7ddf2a7bc40d3" /><Relationship Type="http://schemas.openxmlformats.org/officeDocument/2006/relationships/hyperlink" Target="http://webapp.etsi.org/teldir/ListPersDetails.asp?PersId=3209" TargetMode="External" Id="R3c2d0302a94e4759" /><Relationship Type="http://schemas.openxmlformats.org/officeDocument/2006/relationships/hyperlink" Target="http://portal.3gpp.org/ngppapp/CreateTdoc.aspx?mode=view&amp;contributionId=863977" TargetMode="External" Id="R4cb39afcb2484275" /><Relationship Type="http://schemas.openxmlformats.org/officeDocument/2006/relationships/hyperlink" Target="http://portal.3gpp.org/desktopmodules/Release/ReleaseDetails.aspx?releaseId=190" TargetMode="External" Id="R2134384ab5734cf6" /><Relationship Type="http://schemas.openxmlformats.org/officeDocument/2006/relationships/hyperlink" Target="http://portal.3gpp.org/desktopmodules/Specifications/SpecificationDetails.aspx?specificationId=1444" TargetMode="External" Id="Re2a94c507d57450c" /><Relationship Type="http://schemas.openxmlformats.org/officeDocument/2006/relationships/hyperlink" Target="http://portal.3gpp.org/desktopmodules/WorkItem/WorkItemDetails.aspx?workitemId=770021" TargetMode="External" Id="Rab7bd876d0eb470e" /><Relationship Type="http://schemas.openxmlformats.org/officeDocument/2006/relationships/hyperlink" Target="http://www.3gpp.org/ftp/TSG_SA/WG4_CODEC/TSGS4_97/Docs/S4-180277.zip" TargetMode="External" Id="Rda1231006fd346b3" /><Relationship Type="http://schemas.openxmlformats.org/officeDocument/2006/relationships/hyperlink" Target="http://webapp.etsi.org/teldir/ListPersDetails.asp?PersId=3209" TargetMode="External" Id="R1c57fa5759944e60" /><Relationship Type="http://schemas.openxmlformats.org/officeDocument/2006/relationships/hyperlink" Target="http://portal.3gpp.org/desktopmodules/WorkItem/WorkItemDetails.aspx?workitemId=770021" TargetMode="External" Id="R67024bb6f16d4bc7" /><Relationship Type="http://schemas.openxmlformats.org/officeDocument/2006/relationships/hyperlink" Target="http://www.3gpp.org/ftp/TSG_SA/WG4_CODEC/TSGS4_97/Docs/S4-180278.zip" TargetMode="External" Id="Reab01f6d32fc4507" /><Relationship Type="http://schemas.openxmlformats.org/officeDocument/2006/relationships/hyperlink" Target="http://webapp.etsi.org/teldir/ListPersDetails.asp?PersId=3209" TargetMode="External" Id="Rd7beaf58d84b45ad" /><Relationship Type="http://schemas.openxmlformats.org/officeDocument/2006/relationships/hyperlink" Target="http://portal.3gpp.org/ngppapp/CreateTdoc.aspx?mode=view&amp;contributionId=864130" TargetMode="External" Id="Rae2120027ffc458d" /><Relationship Type="http://schemas.openxmlformats.org/officeDocument/2006/relationships/hyperlink" Target="http://portal.3gpp.org/desktopmodules/Release/ReleaseDetails.aspx?releaseId=190" TargetMode="External" Id="Rcdc36188c8b0450b" /><Relationship Type="http://schemas.openxmlformats.org/officeDocument/2006/relationships/hyperlink" Target="http://portal.3gpp.org/desktopmodules/Specifications/SpecificationDetails.aspx?specificationId=1444" TargetMode="External" Id="R8e626243e7c84ff4" /><Relationship Type="http://schemas.openxmlformats.org/officeDocument/2006/relationships/hyperlink" Target="http://portal.3gpp.org/desktopmodules/WorkItem/WorkItemDetails.aspx?workitemId=770020" TargetMode="External" Id="R2568e44fa29547ca" /><Relationship Type="http://schemas.openxmlformats.org/officeDocument/2006/relationships/hyperlink" Target="http://www.3gpp.org/ftp/TSG_SA/WG4_CODEC/TSGS4_97/Docs/S4-180279.zip" TargetMode="External" Id="R72fd1890c5e340da" /><Relationship Type="http://schemas.openxmlformats.org/officeDocument/2006/relationships/hyperlink" Target="http://webapp.etsi.org/teldir/ListPersDetails.asp?PersId=3209" TargetMode="External" Id="Rc177ed492eb74e8a" /><Relationship Type="http://schemas.openxmlformats.org/officeDocument/2006/relationships/hyperlink" Target="http://portal.3gpp.org/ngppapp/CreateTdoc.aspx?mode=view&amp;contributionId=867017" TargetMode="External" Id="R12e308bcf0754ed9" /><Relationship Type="http://schemas.openxmlformats.org/officeDocument/2006/relationships/hyperlink" Target="http://portal.3gpp.org/desktopmodules/WorkItem/WorkItemDetails.aspx?workitemId=770031" TargetMode="External" Id="Re909dc6b90b1489f" /><Relationship Type="http://schemas.openxmlformats.org/officeDocument/2006/relationships/hyperlink" Target="http://www.3gpp.org/ftp/TSG_SA/WG4_CODEC/TSGS4_97/Docs/S4-180280.zip" TargetMode="External" Id="R3600a2da71654a1c" /><Relationship Type="http://schemas.openxmlformats.org/officeDocument/2006/relationships/hyperlink" Target="http://webapp.etsi.org/teldir/ListPersDetails.asp?PersId=3209" TargetMode="External" Id="R15d50ad9761b474a" /><Relationship Type="http://schemas.openxmlformats.org/officeDocument/2006/relationships/hyperlink" Target="http://portal.3gpp.org/ngppapp/CreateTdoc.aspx?mode=view&amp;contributionId=861418" TargetMode="External" Id="Rc27066489aa847f0" /><Relationship Type="http://schemas.openxmlformats.org/officeDocument/2006/relationships/hyperlink" Target="http://portal.3gpp.org/ngppapp/CreateTdoc.aspx?mode=view&amp;contributionId=869185" TargetMode="External" Id="Rb3fc5ea313934c1a" /><Relationship Type="http://schemas.openxmlformats.org/officeDocument/2006/relationships/hyperlink" Target="http://portal.3gpp.org/desktopmodules/Release/ReleaseDetails.aspx?releaseId=190" TargetMode="External" Id="Rce06b183dce44ce1" /><Relationship Type="http://schemas.openxmlformats.org/officeDocument/2006/relationships/hyperlink" Target="http://portal.3gpp.org/desktopmodules/Specifications/SpecificationDetails.aspx?specificationId=1444" TargetMode="External" Id="R1a3a6a219c8640ed" /><Relationship Type="http://schemas.openxmlformats.org/officeDocument/2006/relationships/hyperlink" Target="http://portal.3gpp.org/desktopmodules/WorkItem/WorkItemDetails.aspx?workitemId=710011" TargetMode="External" Id="Rb806166190f04186" /><Relationship Type="http://schemas.openxmlformats.org/officeDocument/2006/relationships/hyperlink" Target="http://www.3gpp.org/ftp/TSG_SA/WG4_CODEC/TSGS4_97/Docs/S4-180281.zip" TargetMode="External" Id="Rf962c4fa2fbf4e61" /><Relationship Type="http://schemas.openxmlformats.org/officeDocument/2006/relationships/hyperlink" Target="http://webapp.etsi.org/teldir/ListPersDetails.asp?PersId=3209" TargetMode="External" Id="R7c95e852a4bc4148" /><Relationship Type="http://schemas.openxmlformats.org/officeDocument/2006/relationships/hyperlink" Target="http://portal.3gpp.org/ngppapp/CreateTdoc.aspx?mode=view&amp;contributionId=867497" TargetMode="External" Id="Rda013419004e403d" /><Relationship Type="http://schemas.openxmlformats.org/officeDocument/2006/relationships/hyperlink" Target="http://portal.3gpp.org/desktopmodules/Release/ReleaseDetails.aspx?releaseId=189" TargetMode="External" Id="R03df297fca7f4adf" /><Relationship Type="http://schemas.openxmlformats.org/officeDocument/2006/relationships/hyperlink" Target="http://portal.3gpp.org/desktopmodules/Specifications/SpecificationDetails.aspx?specificationId=1444" TargetMode="External" Id="Rd9a0b9a45822466d" /><Relationship Type="http://schemas.openxmlformats.org/officeDocument/2006/relationships/hyperlink" Target="http://portal.3gpp.org/desktopmodules/WorkItem/WorkItemDetails.aspx?workitemId=710011" TargetMode="External" Id="R5cb0652a35d14de0" /><Relationship Type="http://schemas.openxmlformats.org/officeDocument/2006/relationships/hyperlink" Target="http://www.3gpp.org/ftp/TSG_SA/WG4_CODEC/TSGS4_97/Docs/S4-180282.zip" TargetMode="External" Id="R9ca68dfd048f48bf" /><Relationship Type="http://schemas.openxmlformats.org/officeDocument/2006/relationships/hyperlink" Target="http://webapp.etsi.org/teldir/ListPersDetails.asp?PersId=3209" TargetMode="External" Id="Re1ca8a2e4db24e54" /><Relationship Type="http://schemas.openxmlformats.org/officeDocument/2006/relationships/hyperlink" Target="http://portal.3gpp.org/ngppapp/CreateTdoc.aspx?mode=view&amp;contributionId=867498" TargetMode="External" Id="R1127c488b9db40bb" /><Relationship Type="http://schemas.openxmlformats.org/officeDocument/2006/relationships/hyperlink" Target="http://portal.3gpp.org/desktopmodules/Release/ReleaseDetails.aspx?releaseId=190" TargetMode="External" Id="Re099fb4d333d4c55" /><Relationship Type="http://schemas.openxmlformats.org/officeDocument/2006/relationships/hyperlink" Target="http://portal.3gpp.org/desktopmodules/Specifications/SpecificationDetails.aspx?specificationId=1444" TargetMode="External" Id="Re9a2287806da42af" /><Relationship Type="http://schemas.openxmlformats.org/officeDocument/2006/relationships/hyperlink" Target="http://portal.3gpp.org/desktopmodules/WorkItem/WorkItemDetails.aspx?workitemId=710011" TargetMode="External" Id="Rc63eda6b659541c7" /><Relationship Type="http://schemas.openxmlformats.org/officeDocument/2006/relationships/hyperlink" Target="http://www.3gpp.org/ftp/TSG_SA/WG4_CODEC/TSGS4_97/Docs/S4-180283.zip" TargetMode="External" Id="R87ebb0f8ec414bda" /><Relationship Type="http://schemas.openxmlformats.org/officeDocument/2006/relationships/hyperlink" Target="http://webapp.etsi.org/teldir/ListPersDetails.asp?PersId=3209" TargetMode="External" Id="R50011585c4934303" /><Relationship Type="http://schemas.openxmlformats.org/officeDocument/2006/relationships/hyperlink" Target="http://portal.3gpp.org/ngppapp/CreateTdoc.aspx?mode=view&amp;contributionId=867240" TargetMode="External" Id="Rd24e4828eed74846" /><Relationship Type="http://schemas.openxmlformats.org/officeDocument/2006/relationships/hyperlink" Target="http://www.3gpp.org/ftp/TSG_SA/WG4_CODEC/TSGS4_97/Docs/S4-180284.zip" TargetMode="External" Id="Rbe3e5140a4004ed1" /><Relationship Type="http://schemas.openxmlformats.org/officeDocument/2006/relationships/hyperlink" Target="http://webapp.etsi.org/teldir/ListPersDetails.asp?PersId=3209" TargetMode="External" Id="Rde940e066df44bb9" /><Relationship Type="http://schemas.openxmlformats.org/officeDocument/2006/relationships/hyperlink" Target="http://portal.3gpp.org/ngppapp/CreateTdoc.aspx?mode=view&amp;contributionId=866204" TargetMode="External" Id="R19676ba0b2944663" /><Relationship Type="http://schemas.openxmlformats.org/officeDocument/2006/relationships/hyperlink" Target="http://portal.3gpp.org/ngppapp/CreateTdoc.aspx?mode=view&amp;contributionId=869510" TargetMode="External" Id="Ra9a806a74ae1423c" /><Relationship Type="http://schemas.openxmlformats.org/officeDocument/2006/relationships/hyperlink" Target="http://www.3gpp.org/ftp/TSG_SA/WG4_CODEC/TSGS4_97/Docs/S4-180285.zip" TargetMode="External" Id="R6e417aea9c9f4f09" /><Relationship Type="http://schemas.openxmlformats.org/officeDocument/2006/relationships/hyperlink" Target="http://webapp.etsi.org/teldir/ListPersDetails.asp?PersId=3209" TargetMode="External" Id="R4d6aaedefa4c44b5" /><Relationship Type="http://schemas.openxmlformats.org/officeDocument/2006/relationships/hyperlink" Target="http://portal.3gpp.org/ngppapp/CreateTdoc.aspx?mode=view&amp;contributionId=867242" TargetMode="External" Id="R83c62871f612494b" /><Relationship Type="http://schemas.openxmlformats.org/officeDocument/2006/relationships/hyperlink" Target="http://www.3gpp.org/ftp/TSG_SA/WG4_CODEC/TSGS4_97/Docs/S4-180286.zip" TargetMode="External" Id="R89cf35c590ac48ff" /><Relationship Type="http://schemas.openxmlformats.org/officeDocument/2006/relationships/hyperlink" Target="http://webapp.etsi.org/teldir/ListPersDetails.asp?PersId=3209" TargetMode="External" Id="R19f0c1ab518449da" /><Relationship Type="http://schemas.openxmlformats.org/officeDocument/2006/relationships/hyperlink" Target="http://portal.3gpp.org/desktopmodules/Release/ReleaseDetails.aspx?releaseId=190" TargetMode="External" Id="R67b7788bcc7d456a" /><Relationship Type="http://schemas.openxmlformats.org/officeDocument/2006/relationships/hyperlink" Target="http://portal.3gpp.org/desktopmodules/Specifications/SpecificationDetails.aspx?specificationId=3247" TargetMode="External" Id="R60cc64284e554cf2" /><Relationship Type="http://schemas.openxmlformats.org/officeDocument/2006/relationships/hyperlink" Target="http://portal.3gpp.org/desktopmodules/WorkItem/WorkItemDetails.aspx?workitemId=760041" TargetMode="External" Id="R906292457ebe45b0" /><Relationship Type="http://schemas.openxmlformats.org/officeDocument/2006/relationships/hyperlink" Target="http://www.3gpp.org/ftp/TSG_SA/WG4_CODEC/TSGS4_97/Docs/S4-180287.zip" TargetMode="External" Id="R41f21ebd1cdc472c" /><Relationship Type="http://schemas.openxmlformats.org/officeDocument/2006/relationships/hyperlink" Target="http://webapp.etsi.org/teldir/ListPersDetails.asp?PersId=3209" TargetMode="External" Id="Rb4de08f88b034533" /><Relationship Type="http://schemas.openxmlformats.org/officeDocument/2006/relationships/hyperlink" Target="http://portal.3gpp.org/desktopmodules/Release/ReleaseDetails.aspx?releaseId=190" TargetMode="External" Id="Rf50918eff2574341" /><Relationship Type="http://schemas.openxmlformats.org/officeDocument/2006/relationships/hyperlink" Target="http://portal.3gpp.org/desktopmodules/Specifications/SpecificationDetails.aspx?specificationId=3328" TargetMode="External" Id="R0264948d44bb4687" /><Relationship Type="http://schemas.openxmlformats.org/officeDocument/2006/relationships/hyperlink" Target="http://portal.3gpp.org/desktopmodules/WorkItem/WorkItemDetails.aspx?workitemId=770051" TargetMode="External" Id="R16a5c251ade34519" /><Relationship Type="http://schemas.openxmlformats.org/officeDocument/2006/relationships/hyperlink" Target="http://www.3gpp.org/ftp/TSG_SA/WG4_CODEC/TSGS4_97/Docs/S4-180288.zip" TargetMode="External" Id="R3fa03029b9ba4106" /><Relationship Type="http://schemas.openxmlformats.org/officeDocument/2006/relationships/hyperlink" Target="http://webapp.etsi.org/teldir/ListPersDetails.asp?PersId=3209" TargetMode="External" Id="R845df20d92ed42f0" /><Relationship Type="http://schemas.openxmlformats.org/officeDocument/2006/relationships/hyperlink" Target="http://portal.3gpp.org/desktopmodules/Release/ReleaseDetails.aspx?releaseId=190" TargetMode="External" Id="Rdde8bc9ae6e94d39" /><Relationship Type="http://schemas.openxmlformats.org/officeDocument/2006/relationships/hyperlink" Target="http://portal.3gpp.org/desktopmodules/Specifications/SpecificationDetails.aspx?specificationId=3408" TargetMode="External" Id="R6620ac1db867467b" /><Relationship Type="http://schemas.openxmlformats.org/officeDocument/2006/relationships/hyperlink" Target="http://portal.3gpp.org/desktopmodules/WorkItem/WorkItemDetails.aspx?workitemId=780022" TargetMode="External" Id="R782c4ad2b70e4d29" /><Relationship Type="http://schemas.openxmlformats.org/officeDocument/2006/relationships/hyperlink" Target="http://www.3gpp.org/ftp/TSG_SA/WG4_CODEC/TSGS4_97/Docs/S4-180289.zip" TargetMode="External" Id="Rcb6e8aecb981455b" /><Relationship Type="http://schemas.openxmlformats.org/officeDocument/2006/relationships/hyperlink" Target="http://webapp.etsi.org/teldir/ListPersDetails.asp?PersId=3209" TargetMode="External" Id="R5f199c879c1649b0" /><Relationship Type="http://schemas.openxmlformats.org/officeDocument/2006/relationships/hyperlink" Target="http://portal.3gpp.org/ngppapp/CreateTdoc.aspx?mode=view&amp;contributionId=869473" TargetMode="External" Id="R466b76c2510f4636" /><Relationship Type="http://schemas.openxmlformats.org/officeDocument/2006/relationships/hyperlink" Target="http://portal.3gpp.org/desktopmodules/WorkItem/WorkItemDetails.aspx?workitemId=760039" TargetMode="External" Id="Rb70f2c0088c64457" /><Relationship Type="http://schemas.openxmlformats.org/officeDocument/2006/relationships/hyperlink" Target="http://www.3gpp.org/ftp/TSG_SA/WG4_CODEC/TSGS4_97/Docs/S4-180290.zip" TargetMode="External" Id="Re7acb2ed21194d0f" /><Relationship Type="http://schemas.openxmlformats.org/officeDocument/2006/relationships/hyperlink" Target="http://webapp.etsi.org/teldir/ListPersDetails.asp?PersId=3209" TargetMode="External" Id="R76e7e306080a4236" /><Relationship Type="http://schemas.openxmlformats.org/officeDocument/2006/relationships/hyperlink" Target="http://portal.3gpp.org/ngppapp/CreateTdoc.aspx?mode=view&amp;contributionId=866298" TargetMode="External" Id="R197acdadeb5e46e6" /><Relationship Type="http://schemas.openxmlformats.org/officeDocument/2006/relationships/hyperlink" Target="http://portal.3gpp.org/desktopmodules/WorkItem/WorkItemDetails.aspx?workitemId=780022" TargetMode="External" Id="Rb91f5a5121654751" /><Relationship Type="http://schemas.openxmlformats.org/officeDocument/2006/relationships/hyperlink" Target="http://www.3gpp.org/ftp/TSG_SA/WG4_CODEC/TSGS4_97/Docs/S4-180291.zip" TargetMode="External" Id="R324f7f941ee440f4" /><Relationship Type="http://schemas.openxmlformats.org/officeDocument/2006/relationships/hyperlink" Target="http://webapp.etsi.org/teldir/ListPersDetails.asp?PersId=3209" TargetMode="External" Id="R443205b0881b482a" /><Relationship Type="http://schemas.openxmlformats.org/officeDocument/2006/relationships/hyperlink" Target="http://portal.3gpp.org/ngppapp/CreateTdoc.aspx?mode=view&amp;contributionId=863442" TargetMode="External" Id="Rf30c6174bf2541d9" /><Relationship Type="http://schemas.openxmlformats.org/officeDocument/2006/relationships/hyperlink" Target="http://portal.3gpp.org/desktopmodules/WorkItem/WorkItemDetails.aspx?workitemId=770031" TargetMode="External" Id="R8b1f976d7ca24e09" /><Relationship Type="http://schemas.openxmlformats.org/officeDocument/2006/relationships/hyperlink" Target="http://www.3gpp.org/ftp/TSG_SA/WG4_CODEC/TSGS4_97/Docs/S4-180292.zip" TargetMode="External" Id="R3e94f35eef984693" /><Relationship Type="http://schemas.openxmlformats.org/officeDocument/2006/relationships/hyperlink" Target="http://webapp.etsi.org/teldir/ListPersDetails.asp?PersId=3209" TargetMode="External" Id="R50b7ceb2417444eb" /><Relationship Type="http://schemas.openxmlformats.org/officeDocument/2006/relationships/hyperlink" Target="http://portal.3gpp.org/desktopmodules/WorkItem/WorkItemDetails.aspx?workitemId=770029" TargetMode="External" Id="R96f43ce2dd464019" /><Relationship Type="http://schemas.openxmlformats.org/officeDocument/2006/relationships/hyperlink" Target="http://www.3gpp.org/ftp/TSG_SA/WG4_CODEC/TSGS4_97/Docs/S4-180293.zip" TargetMode="External" Id="R1503b129b05e464e" /><Relationship Type="http://schemas.openxmlformats.org/officeDocument/2006/relationships/hyperlink" Target="http://webapp.etsi.org/teldir/ListPersDetails.asp?PersId=3209" TargetMode="External" Id="Rac6c28edf5ee45ab" /><Relationship Type="http://schemas.openxmlformats.org/officeDocument/2006/relationships/hyperlink" Target="http://portal.3gpp.org/ngppapp/CreateTdoc.aspx?mode=view&amp;contributionId=866322" TargetMode="External" Id="Ra28f954f05624f49" /><Relationship Type="http://schemas.openxmlformats.org/officeDocument/2006/relationships/hyperlink" Target="http://www.3gpp.org/ftp/TSG_SA/WG4_CODEC/TSGS4_97/Docs/S4-180294.zip" TargetMode="External" Id="Rde0793d2bcd44279" /><Relationship Type="http://schemas.openxmlformats.org/officeDocument/2006/relationships/hyperlink" Target="http://webapp.etsi.org/teldir/ListPersDetails.asp?PersId=3209" TargetMode="External" Id="Rfc1d630b29174dac" /><Relationship Type="http://schemas.openxmlformats.org/officeDocument/2006/relationships/hyperlink" Target="http://portal.3gpp.org/ngppapp/CreateTdoc.aspx?mode=view&amp;contributionId=866293" TargetMode="External" Id="Ra5f0117940414ea1" /><Relationship Type="http://schemas.openxmlformats.org/officeDocument/2006/relationships/hyperlink" Target="http://portal.3gpp.org/desktopmodules/Release/ReleaseDetails.aspx?releaseId=189" TargetMode="External" Id="Rb5f375aea24f458d" /><Relationship Type="http://schemas.openxmlformats.org/officeDocument/2006/relationships/hyperlink" Target="http://portal.3gpp.org/desktopmodules/Specifications/SpecificationDetails.aspx?specificationId=1404" TargetMode="External" Id="Rcc340e6f636445d7" /><Relationship Type="http://schemas.openxmlformats.org/officeDocument/2006/relationships/hyperlink" Target="http://portal.3gpp.org/desktopmodules/WorkItem/WorkItemDetails.aspx?workitemId=680099" TargetMode="External" Id="R0ab9cea8bcb4419c" /><Relationship Type="http://schemas.openxmlformats.org/officeDocument/2006/relationships/hyperlink" Target="http://www.3gpp.org/ftp/TSG_SA/WG4_CODEC/TSGS4_97/Docs/S4-180295.zip" TargetMode="External" Id="Rb831b4c6af5b4ad8" /><Relationship Type="http://schemas.openxmlformats.org/officeDocument/2006/relationships/hyperlink" Target="http://webapp.etsi.org/teldir/ListPersDetails.asp?PersId=3209" TargetMode="External" Id="R44e097ddac594686" /><Relationship Type="http://schemas.openxmlformats.org/officeDocument/2006/relationships/hyperlink" Target="http://portal.3gpp.org/ngppapp/CreateTdoc.aspx?mode=view&amp;contributionId=866294" TargetMode="External" Id="R9faf53566bc74041" /><Relationship Type="http://schemas.openxmlformats.org/officeDocument/2006/relationships/hyperlink" Target="http://portal.3gpp.org/ngppapp/CreateTdoc.aspx?mode=view&amp;contributionId=867495" TargetMode="External" Id="R47f4216c6740472e" /><Relationship Type="http://schemas.openxmlformats.org/officeDocument/2006/relationships/hyperlink" Target="http://portal.3gpp.org/desktopmodules/Release/ReleaseDetails.aspx?releaseId=190" TargetMode="External" Id="Rf16f33e3f28144d7" /><Relationship Type="http://schemas.openxmlformats.org/officeDocument/2006/relationships/hyperlink" Target="http://portal.3gpp.org/desktopmodules/Specifications/SpecificationDetails.aspx?specificationId=1404" TargetMode="External" Id="Rca08dea977304d8d" /><Relationship Type="http://schemas.openxmlformats.org/officeDocument/2006/relationships/hyperlink" Target="http://portal.3gpp.org/desktopmodules/WorkItem/WorkItemDetails.aspx?workitemId=680099" TargetMode="External" Id="R8f68e55ba81c4c70" /><Relationship Type="http://schemas.openxmlformats.org/officeDocument/2006/relationships/hyperlink" Target="http://www.3gpp.org/ftp/TSG_SA/WG4_CODEC/TSGS4_97/Docs/S4-180296.zip" TargetMode="External" Id="Rff6b2000d2384081" /><Relationship Type="http://schemas.openxmlformats.org/officeDocument/2006/relationships/hyperlink" Target="http://webapp.etsi.org/teldir/ListPersDetails.asp?PersId=3209" TargetMode="External" Id="R8717841d39254bcf" /><Relationship Type="http://schemas.openxmlformats.org/officeDocument/2006/relationships/hyperlink" Target="http://portal.3gpp.org/ngppapp/CreateTdoc.aspx?mode=view&amp;contributionId=867494" TargetMode="External" Id="R86c6f64a6c274843" /><Relationship Type="http://schemas.openxmlformats.org/officeDocument/2006/relationships/hyperlink" Target="http://portal.3gpp.org/desktopmodules/Release/ReleaseDetails.aspx?releaseId=190" TargetMode="External" Id="Rc7af2fe2528d4635" /><Relationship Type="http://schemas.openxmlformats.org/officeDocument/2006/relationships/hyperlink" Target="http://portal.3gpp.org/desktopmodules/Specifications/SpecificationDetails.aspx?specificationId=1404" TargetMode="External" Id="Rd7551857d6144453" /><Relationship Type="http://schemas.openxmlformats.org/officeDocument/2006/relationships/hyperlink" Target="http://portal.3gpp.org/desktopmodules/WorkItem/WorkItemDetails.aspx?workitemId=680099" TargetMode="External" Id="R9170262543f34764" /><Relationship Type="http://schemas.openxmlformats.org/officeDocument/2006/relationships/hyperlink" Target="http://www.3gpp.org/ftp/TSG_SA/WG4_CODEC/TSGS4_97/Docs/S4-180297.zip" TargetMode="External" Id="Re851fd70ff8b470b" /><Relationship Type="http://schemas.openxmlformats.org/officeDocument/2006/relationships/hyperlink" Target="http://webapp.etsi.org/teldir/ListPersDetails.asp?PersId=3209" TargetMode="External" Id="R0ad6e6c061f84012" /><Relationship Type="http://schemas.openxmlformats.org/officeDocument/2006/relationships/hyperlink" Target="http://portal.3gpp.org/ngppapp/CreateTdoc.aspx?mode=view&amp;contributionId=866203" TargetMode="External" Id="R08e2662b8e47460d" /><Relationship Type="http://schemas.openxmlformats.org/officeDocument/2006/relationships/hyperlink" Target="http://portal.3gpp.org/ngppapp/CreateTdoc.aspx?mode=view&amp;contributionId=867499" TargetMode="External" Id="R3d9ed7b2205d4362" /><Relationship Type="http://schemas.openxmlformats.org/officeDocument/2006/relationships/hyperlink" Target="http://portal.3gpp.org/desktopmodules/Release/ReleaseDetails.aspx?releaseId=190" TargetMode="External" Id="R042bac15f1a242c5" /><Relationship Type="http://schemas.openxmlformats.org/officeDocument/2006/relationships/hyperlink" Target="http://portal.3gpp.org/desktopmodules/Specifications/SpecificationDetails.aspx?specificationId=3243" TargetMode="External" Id="R5e0e1781602c4f72" /><Relationship Type="http://schemas.openxmlformats.org/officeDocument/2006/relationships/hyperlink" Target="http://portal.3gpp.org/desktopmodules/WorkItem/WorkItemDetails.aspx?workitemId=760037" TargetMode="External" Id="Rdd119614b38b4e90" /><Relationship Type="http://schemas.openxmlformats.org/officeDocument/2006/relationships/hyperlink" Target="http://www.3gpp.org/ftp/TSG_SA/WG4_CODEC/TSGS4_97/Docs/S4-180298.zip" TargetMode="External" Id="R125bc441a2194eb9" /><Relationship Type="http://schemas.openxmlformats.org/officeDocument/2006/relationships/hyperlink" Target="http://webapp.etsi.org/teldir/ListPersDetails.asp?PersId=3209" TargetMode="External" Id="Re974592186eb44b2" /><Relationship Type="http://schemas.openxmlformats.org/officeDocument/2006/relationships/hyperlink" Target="http://portal.3gpp.org/ngppapp/CreateTdoc.aspx?mode=view&amp;contributionId=867480" TargetMode="External" Id="Re164705c89f1463a" /><Relationship Type="http://schemas.openxmlformats.org/officeDocument/2006/relationships/hyperlink" Target="http://portal.3gpp.org/desktopmodules/Release/ReleaseDetails.aspx?releaseId=189" TargetMode="External" Id="R38b1ddfc98a84a81" /><Relationship Type="http://schemas.openxmlformats.org/officeDocument/2006/relationships/hyperlink" Target="http://portal.3gpp.org/desktopmodules/Specifications/SpecificationDetails.aspx?specificationId=1444" TargetMode="External" Id="R9a47492c35b94c80" /><Relationship Type="http://schemas.openxmlformats.org/officeDocument/2006/relationships/hyperlink" Target="http://portal.3gpp.org/desktopmodules/WorkItem/WorkItemDetails.aspx?workitemId=710011" TargetMode="External" Id="Rd1bdf97607674813" /><Relationship Type="http://schemas.openxmlformats.org/officeDocument/2006/relationships/hyperlink" Target="http://www.3gpp.org/ftp/TSG_SA/WG4_CODEC/TSGS4_97/Docs/S4-180299.zip" TargetMode="External" Id="R3de89ff780d44aa8" /><Relationship Type="http://schemas.openxmlformats.org/officeDocument/2006/relationships/hyperlink" Target="http://webapp.etsi.org/teldir/ListPersDetails.asp?PersId=3209" TargetMode="External" Id="Rdf07029001334794" /><Relationship Type="http://schemas.openxmlformats.org/officeDocument/2006/relationships/hyperlink" Target="http://portal.3gpp.org/ngppapp/CreateTdoc.aspx?mode=view&amp;contributionId=867481" TargetMode="External" Id="Rd6e32d63015f45af" /><Relationship Type="http://schemas.openxmlformats.org/officeDocument/2006/relationships/hyperlink" Target="http://portal.3gpp.org/desktopmodules/Release/ReleaseDetails.aspx?releaseId=190" TargetMode="External" Id="Rf9325b0f6efb4a7b" /><Relationship Type="http://schemas.openxmlformats.org/officeDocument/2006/relationships/hyperlink" Target="http://portal.3gpp.org/desktopmodules/Specifications/SpecificationDetails.aspx?specificationId=1444" TargetMode="External" Id="Rc0cb8b78da5b4d14" /><Relationship Type="http://schemas.openxmlformats.org/officeDocument/2006/relationships/hyperlink" Target="http://portal.3gpp.org/desktopmodules/WorkItem/WorkItemDetails.aspx?workitemId=710011" TargetMode="External" Id="R3a4d89e9e43a437d" /><Relationship Type="http://schemas.openxmlformats.org/officeDocument/2006/relationships/hyperlink" Target="http://www.3gpp.org/ftp/TSG_SA/WG4_CODEC/TSGS4_97/Docs/S4-180300.zip" TargetMode="External" Id="Rf7d20b8f12654000" /><Relationship Type="http://schemas.openxmlformats.org/officeDocument/2006/relationships/hyperlink" Target="http://webapp.etsi.org/teldir/ListPersDetails.asp?PersId=3209" TargetMode="External" Id="R967da58585544e09" /><Relationship Type="http://schemas.openxmlformats.org/officeDocument/2006/relationships/hyperlink" Target="http://portal.3gpp.org/ngppapp/CreateTdoc.aspx?mode=view&amp;contributionId=867496" TargetMode="External" Id="R690fb8a5e0b44e7d" /><Relationship Type="http://schemas.openxmlformats.org/officeDocument/2006/relationships/hyperlink" Target="http://portal.3gpp.org/desktopmodules/Release/ReleaseDetails.aspx?releaseId=190" TargetMode="External" Id="R5609a6b7dd744cbf" /><Relationship Type="http://schemas.openxmlformats.org/officeDocument/2006/relationships/hyperlink" Target="http://portal.3gpp.org/desktopmodules/Specifications/SpecificationDetails.aspx?specificationId=3243" TargetMode="External" Id="Rbfc9759d72194cf6" /><Relationship Type="http://schemas.openxmlformats.org/officeDocument/2006/relationships/hyperlink" Target="http://portal.3gpp.org/desktopmodules/WorkItem/WorkItemDetails.aspx?workitemId=760037" TargetMode="External" Id="R267742c393094db1" /><Relationship Type="http://schemas.openxmlformats.org/officeDocument/2006/relationships/hyperlink" Target="http://www.3gpp.org/ftp/TSG_SA/WG4_CODEC/TSGS4_97/Docs/S4-180301.zip" TargetMode="External" Id="R83262e20e7b34bba" /><Relationship Type="http://schemas.openxmlformats.org/officeDocument/2006/relationships/hyperlink" Target="http://webapp.etsi.org/teldir/ListPersDetails.asp?PersId=3209" TargetMode="External" Id="Ra4e88c0afce64fa4" /><Relationship Type="http://schemas.openxmlformats.org/officeDocument/2006/relationships/hyperlink" Target="http://portal.3gpp.org/ngppapp/CreateTdoc.aspx?mode=view&amp;contributionId=866359" TargetMode="External" Id="R393cec5a73214c4c" /><Relationship Type="http://schemas.openxmlformats.org/officeDocument/2006/relationships/hyperlink" Target="http://www.3gpp.org/ftp/TSG_SA/WG4_CODEC/TSGS4_97/Docs/S4-180302.zip" TargetMode="External" Id="Rd7bb6e1ad5414333" /><Relationship Type="http://schemas.openxmlformats.org/officeDocument/2006/relationships/hyperlink" Target="http://webapp.etsi.org/teldir/ListPersDetails.asp?PersId=3209" TargetMode="External" Id="R5fcb9ca336b143a4" /><Relationship Type="http://schemas.openxmlformats.org/officeDocument/2006/relationships/hyperlink" Target="http://portal.3gpp.org/ngppapp/CreateTdoc.aspx?mode=view&amp;contributionId=866362" TargetMode="External" Id="Rfc1ddbf629914a94" /><Relationship Type="http://schemas.openxmlformats.org/officeDocument/2006/relationships/hyperlink" Target="http://portal.3gpp.org/desktopmodules/WorkItem/WorkItemDetails.aspx?workitemId=760037" TargetMode="External" Id="Rc203ceeebaae40e8" /><Relationship Type="http://schemas.openxmlformats.org/officeDocument/2006/relationships/hyperlink" Target="http://www.3gpp.org/ftp/TSG_SA/WG4_CODEC/TSGS4_97/Docs/S4-180303.zip" TargetMode="External" Id="R810af9e9f67f4f5c" /><Relationship Type="http://schemas.openxmlformats.org/officeDocument/2006/relationships/hyperlink" Target="http://webapp.etsi.org/teldir/ListPersDetails.asp?PersId=3209" TargetMode="External" Id="R9ebd0b97b12b4b30" /><Relationship Type="http://schemas.openxmlformats.org/officeDocument/2006/relationships/hyperlink" Target="http://portal.3gpp.org/ngppapp/CreateTdoc.aspx?mode=view&amp;contributionId=867497" TargetMode="External" Id="R5299c441c343457a" /><Relationship Type="http://schemas.openxmlformats.org/officeDocument/2006/relationships/hyperlink" Target="http://portal.3gpp.org/ngppapp/CreateTdoc.aspx?mode=view&amp;contributionId=869476" TargetMode="External" Id="R891fc07875904811" /><Relationship Type="http://schemas.openxmlformats.org/officeDocument/2006/relationships/hyperlink" Target="http://portal.3gpp.org/desktopmodules/Release/ReleaseDetails.aspx?releaseId=189" TargetMode="External" Id="Re441ff991555466d" /><Relationship Type="http://schemas.openxmlformats.org/officeDocument/2006/relationships/hyperlink" Target="http://portal.3gpp.org/desktopmodules/Specifications/SpecificationDetails.aspx?specificationId=1444" TargetMode="External" Id="Rd94a14a11df443bd" /><Relationship Type="http://schemas.openxmlformats.org/officeDocument/2006/relationships/hyperlink" Target="http://portal.3gpp.org/desktopmodules/WorkItem/WorkItemDetails.aspx?workitemId=710011" TargetMode="External" Id="Rdcbe5e7d94ab411e" /><Relationship Type="http://schemas.openxmlformats.org/officeDocument/2006/relationships/hyperlink" Target="http://www.3gpp.org/ftp/TSG_SA/WG4_CODEC/TSGS4_97/Docs/S4-180304.zip" TargetMode="External" Id="R9bc4e6576eca4386" /><Relationship Type="http://schemas.openxmlformats.org/officeDocument/2006/relationships/hyperlink" Target="http://webapp.etsi.org/teldir/ListPersDetails.asp?PersId=3209" TargetMode="External" Id="R09ffc436853f4435" /><Relationship Type="http://schemas.openxmlformats.org/officeDocument/2006/relationships/hyperlink" Target="http://portal.3gpp.org/ngppapp/CreateTdoc.aspx?mode=view&amp;contributionId=867497" TargetMode="External" Id="R132d8be1d4c04331" /><Relationship Type="http://schemas.openxmlformats.org/officeDocument/2006/relationships/hyperlink" Target="http://portal.3gpp.org/ngppapp/CreateTdoc.aspx?mode=view&amp;contributionId=869477" TargetMode="External" Id="Ra7b06d14a87d4a45" /><Relationship Type="http://schemas.openxmlformats.org/officeDocument/2006/relationships/hyperlink" Target="http://portal.3gpp.org/desktopmodules/Release/ReleaseDetails.aspx?releaseId=190" TargetMode="External" Id="Re8e20d685f924ae4" /><Relationship Type="http://schemas.openxmlformats.org/officeDocument/2006/relationships/hyperlink" Target="http://portal.3gpp.org/desktopmodules/Specifications/SpecificationDetails.aspx?specificationId=1444" TargetMode="External" Id="R5f67c02a71254b8d" /><Relationship Type="http://schemas.openxmlformats.org/officeDocument/2006/relationships/hyperlink" Target="http://portal.3gpp.org/desktopmodules/WorkItem/WorkItemDetails.aspx?workitemId=710011" TargetMode="External" Id="R7534ee2aba944208" /><Relationship Type="http://schemas.openxmlformats.org/officeDocument/2006/relationships/hyperlink" Target="http://www.3gpp.org/ftp/TSG_SA/WG4_CODEC/TSGS4_97/Docs/S4-180305.zip" TargetMode="External" Id="R920917b9442e4107" /><Relationship Type="http://schemas.openxmlformats.org/officeDocument/2006/relationships/hyperlink" Target="http://webapp.etsi.org/teldir/ListPersDetails.asp?PersId=3209" TargetMode="External" Id="R89b5bd2710714db6" /><Relationship Type="http://schemas.openxmlformats.org/officeDocument/2006/relationships/hyperlink" Target="http://portal.3gpp.org/ngppapp/CreateTdoc.aspx?mode=view&amp;contributionId=866320" TargetMode="External" Id="Rdc30f35592594026" /><Relationship Type="http://schemas.openxmlformats.org/officeDocument/2006/relationships/hyperlink" Target="http://portal.3gpp.org/desktopmodules/WorkItem/WorkItemDetails.aspx?workitemId=770022" TargetMode="External" Id="Re2c5c16e5caa45d8" /><Relationship Type="http://schemas.openxmlformats.org/officeDocument/2006/relationships/hyperlink" Target="http://www.3gpp.org/ftp/TSG_SA/WG4_CODEC/TSGS4_97/Docs/S4-180306.zip" TargetMode="External" Id="R358f1dabc2724bfa" /><Relationship Type="http://schemas.openxmlformats.org/officeDocument/2006/relationships/hyperlink" Target="http://webapp.etsi.org/teldir/ListPersDetails.asp?PersId=3209" TargetMode="External" Id="R587b0014c9d3455d" /><Relationship Type="http://schemas.openxmlformats.org/officeDocument/2006/relationships/hyperlink" Target="http://portal.3gpp.org/ngppapp/CreateTdoc.aspx?mode=view&amp;contributionId=867249" TargetMode="External" Id="Re8d782675eb64925" /><Relationship Type="http://schemas.openxmlformats.org/officeDocument/2006/relationships/hyperlink" Target="http://portal.3gpp.org/desktopmodules/Release/ReleaseDetails.aspx?releaseId=190" TargetMode="External" Id="Rcd029f86876741a4" /><Relationship Type="http://schemas.openxmlformats.org/officeDocument/2006/relationships/hyperlink" Target="http://portal.3gpp.org/desktopmodules/Specifications/SpecificationDetails.aspx?specificationId=1444" TargetMode="External" Id="R8265ebfc71b84cc5" /><Relationship Type="http://schemas.openxmlformats.org/officeDocument/2006/relationships/hyperlink" Target="http://portal.3gpp.org/desktopmodules/WorkItem/WorkItemDetails.aspx?workitemId=750033" TargetMode="External" Id="R663adcbe501246cb" /><Relationship Type="http://schemas.openxmlformats.org/officeDocument/2006/relationships/hyperlink" Target="http://www.3gpp.org/ftp/TSG_SA/WG4_CODEC/TSGS4_97/Docs/S4-180307.zip" TargetMode="External" Id="R11b39d1dc2ab44cc" /><Relationship Type="http://schemas.openxmlformats.org/officeDocument/2006/relationships/hyperlink" Target="http://webapp.etsi.org/teldir/ListPersDetails.asp?PersId=3209" TargetMode="External" Id="R7b84e457577847f3" /><Relationship Type="http://schemas.openxmlformats.org/officeDocument/2006/relationships/hyperlink" Target="http://portal.3gpp.org/ngppapp/CreateTdoc.aspx?mode=view&amp;contributionId=867488" TargetMode="External" Id="R5bd040c006fc44a6" /><Relationship Type="http://schemas.openxmlformats.org/officeDocument/2006/relationships/hyperlink" Target="http://portal.3gpp.org/desktopmodules/WorkItem/WorkItemDetails.aspx?workitemId=760039" TargetMode="External" Id="R5e3c846bde404b83" /><Relationship Type="http://schemas.openxmlformats.org/officeDocument/2006/relationships/hyperlink" Target="http://www.3gpp.org/ftp/TSG_SA/WG4_CODEC/TSGS4_97/Docs/S4-180308.zip" TargetMode="External" Id="Rd2c4f81935614d68" /><Relationship Type="http://schemas.openxmlformats.org/officeDocument/2006/relationships/hyperlink" Target="http://webapp.etsi.org/teldir/ListPersDetails.asp?PersId=3209" TargetMode="External" Id="Rad7cfda40c6e43fd" /><Relationship Type="http://schemas.openxmlformats.org/officeDocument/2006/relationships/hyperlink" Target="http://www.3gpp.org/ftp/TSG_SA/WG4_CODEC/TSGS4_97/Docs/S4-180309.zip" TargetMode="External" Id="R52a86584effe484d" /><Relationship Type="http://schemas.openxmlformats.org/officeDocument/2006/relationships/hyperlink" Target="http://webapp.etsi.org/teldir/ListPersDetails.asp?PersId=3209" TargetMode="External" Id="Rfcd892f61f9c4f96" /><Relationship Type="http://schemas.openxmlformats.org/officeDocument/2006/relationships/hyperlink" Target="http://portal.3gpp.org/ngppapp/CreateTdoc.aspx?mode=view&amp;contributionId=863950" TargetMode="External" Id="Rd846a610957242af" /><Relationship Type="http://schemas.openxmlformats.org/officeDocument/2006/relationships/hyperlink" Target="http://www.3gpp.org/ftp/TSG_SA/WG4_CODEC/TSGS4_97/Docs/S4-180310.zip" TargetMode="External" Id="R38582d1e18534f4d" /><Relationship Type="http://schemas.openxmlformats.org/officeDocument/2006/relationships/hyperlink" Target="http://webapp.etsi.org/teldir/ListPersDetails.asp?PersId=3209" TargetMode="External" Id="Rc207e56792384ca0" /><Relationship Type="http://schemas.openxmlformats.org/officeDocument/2006/relationships/hyperlink" Target="http://portal.3gpp.org/ngppapp/CreateTdoc.aspx?mode=view&amp;contributionId=869182" TargetMode="External" Id="R24790b24570a4d7a" /><Relationship Type="http://schemas.openxmlformats.org/officeDocument/2006/relationships/hyperlink" Target="http://portal.3gpp.org/desktopmodules/Release/ReleaseDetails.aspx?releaseId=189" TargetMode="External" Id="Rf4feed8b84a143f7" /><Relationship Type="http://schemas.openxmlformats.org/officeDocument/2006/relationships/hyperlink" Target="http://portal.3gpp.org/desktopmodules/Specifications/SpecificationDetails.aspx?specificationId=1444" TargetMode="External" Id="Rb74bad27a98c480c" /><Relationship Type="http://schemas.openxmlformats.org/officeDocument/2006/relationships/hyperlink" Target="http://portal.3gpp.org/desktopmodules/WorkItem/WorkItemDetails.aspx?workitemId=710011" TargetMode="External" Id="Rf3039df50d404e4b" /><Relationship Type="http://schemas.openxmlformats.org/officeDocument/2006/relationships/hyperlink" Target="http://www.3gpp.org/ftp/TSG_SA/WG4_CODEC/TSGS4_97/Docs/S4-180311.zip" TargetMode="External" Id="R0dabfc7a98304cc6" /><Relationship Type="http://schemas.openxmlformats.org/officeDocument/2006/relationships/hyperlink" Target="http://webapp.etsi.org/teldir/ListPersDetails.asp?PersId=3209" TargetMode="External" Id="Rc10194d66dd24fa1" /><Relationship Type="http://schemas.openxmlformats.org/officeDocument/2006/relationships/hyperlink" Target="http://portal.3gpp.org/ngppapp/CreateTdoc.aspx?mode=view&amp;contributionId=869183" TargetMode="External" Id="Rfd13843dea4243c1" /><Relationship Type="http://schemas.openxmlformats.org/officeDocument/2006/relationships/hyperlink" Target="http://portal.3gpp.org/desktopmodules/Release/ReleaseDetails.aspx?releaseId=190" TargetMode="External" Id="R64412566da7a4420" /><Relationship Type="http://schemas.openxmlformats.org/officeDocument/2006/relationships/hyperlink" Target="http://portal.3gpp.org/desktopmodules/Specifications/SpecificationDetails.aspx?specificationId=1444" TargetMode="External" Id="R0585c73645de432f" /><Relationship Type="http://schemas.openxmlformats.org/officeDocument/2006/relationships/hyperlink" Target="http://portal.3gpp.org/desktopmodules/WorkItem/WorkItemDetails.aspx?workitemId=710011" TargetMode="External" Id="Ra89492e62298404f" /><Relationship Type="http://schemas.openxmlformats.org/officeDocument/2006/relationships/hyperlink" Target="http://www.3gpp.org/ftp/TSG_SA/WG4_CODEC/TSGS4_97/Docs/S4-180312.zip" TargetMode="External" Id="Rb4428018b9ce42a2" /><Relationship Type="http://schemas.openxmlformats.org/officeDocument/2006/relationships/hyperlink" Target="http://webapp.etsi.org/teldir/ListPersDetails.asp?PersId=3209" TargetMode="External" Id="R9e24370e97e64099" /><Relationship Type="http://schemas.openxmlformats.org/officeDocument/2006/relationships/hyperlink" Target="http://www.3gpp.org/ftp/TSG_SA/WG4_CODEC/TSGS4_97/Docs/S4-180313.zip" TargetMode="External" Id="R63a21fae89fb4caf" /><Relationship Type="http://schemas.openxmlformats.org/officeDocument/2006/relationships/hyperlink" Target="http://webapp.etsi.org/teldir/ListPersDetails.asp?PersId=3209" TargetMode="External" Id="R209fbe78c14c4668" /><Relationship Type="http://schemas.openxmlformats.org/officeDocument/2006/relationships/hyperlink" Target="http://www.3gpp.org/ftp/TSG_SA/WG4_CODEC/TSGS4_97/Docs/S4-180314.zip" TargetMode="External" Id="R96af9ee45f754ea1" /><Relationship Type="http://schemas.openxmlformats.org/officeDocument/2006/relationships/hyperlink" Target="http://webapp.etsi.org/teldir/ListPersDetails.asp?PersId=3209" TargetMode="External" Id="Rb930dd0d72514446" /><Relationship Type="http://schemas.openxmlformats.org/officeDocument/2006/relationships/hyperlink" Target="http://portal.3gpp.org/desktopmodules/WorkItem/WorkItemDetails.aspx?workitemId=760038" TargetMode="External" Id="Rfcfeaa64b00c4e1d" /><Relationship Type="http://schemas.openxmlformats.org/officeDocument/2006/relationships/hyperlink" Target="http://www.3gpp.org/ftp/TSG_SA/WG4_CODEC/TSGS4_97/Docs/S4-180315.zip" TargetMode="External" Id="Rda50f8f46cd640d5" /><Relationship Type="http://schemas.openxmlformats.org/officeDocument/2006/relationships/hyperlink" Target="http://webapp.etsi.org/teldir/ListPersDetails.asp?PersId=3209" TargetMode="External" Id="Re553936fa52e49ed" /><Relationship Type="http://schemas.openxmlformats.org/officeDocument/2006/relationships/hyperlink" Target="http://portal.3gpp.org/ngppapp/CreateTdoc.aspx?mode=view&amp;contributionId=867243" TargetMode="External" Id="R46744c12900042a2" /><Relationship Type="http://schemas.openxmlformats.org/officeDocument/2006/relationships/hyperlink" Target="http://www.3gpp.org/ftp/TSG_SA/WG4_CODEC/TSGS4_97/Docs/S4-180316.zip" TargetMode="External" Id="Rb7e99e91e75642e0" /><Relationship Type="http://schemas.openxmlformats.org/officeDocument/2006/relationships/hyperlink" Target="http://webapp.etsi.org/teldir/ListPersDetails.asp?PersId=3209" TargetMode="External" Id="R0a3f3cfce9e74f2c" /><Relationship Type="http://schemas.openxmlformats.org/officeDocument/2006/relationships/hyperlink" Target="http://portal.3gpp.org/ngppapp/CreateTdoc.aspx?mode=view&amp;contributionId=865282" TargetMode="External" Id="R959c7dd348594f8a" /><Relationship Type="http://schemas.openxmlformats.org/officeDocument/2006/relationships/hyperlink" Target="http://portal.3gpp.org/desktopmodules/Release/ReleaseDetails.aspx?releaseId=190" TargetMode="External" Id="R87e23ef85fe749c5" /><Relationship Type="http://schemas.openxmlformats.org/officeDocument/2006/relationships/hyperlink" Target="http://portal.3gpp.org/desktopmodules/Specifications/SpecificationDetails.aspx?specificationId=3245" TargetMode="External" Id="R09f57e8eccd34ec1" /><Relationship Type="http://schemas.openxmlformats.org/officeDocument/2006/relationships/hyperlink" Target="http://portal.3gpp.org/desktopmodules/WorkItem/WorkItemDetails.aspx?workitemId=760039" TargetMode="External" Id="R443804389c5841e3" /><Relationship Type="http://schemas.openxmlformats.org/officeDocument/2006/relationships/hyperlink" Target="http://www.3gpp.org/ftp/TSG_SA/WG4_CODEC/TSGS4_97/Docs/S4-180317.zip" TargetMode="External" Id="R1617821abf6246cd" /><Relationship Type="http://schemas.openxmlformats.org/officeDocument/2006/relationships/hyperlink" Target="http://webapp.etsi.org/teldir/ListPersDetails.asp?PersId=3209" TargetMode="External" Id="Reb3850f27a1d4bbc" /><Relationship Type="http://schemas.openxmlformats.org/officeDocument/2006/relationships/hyperlink" Target="http://portal.3gpp.org/ngppapp/CreateTdoc.aspx?mode=view&amp;contributionId=867483" TargetMode="External" Id="R83fa272ac07e4b3e" /><Relationship Type="http://schemas.openxmlformats.org/officeDocument/2006/relationships/hyperlink" Target="http://www.3gpp.org/ftp/TSG_SA/WG4_CODEC/TSGS4_97/Docs/S4-180318.zip" TargetMode="External" Id="R36a9a80debb14a6a" /><Relationship Type="http://schemas.openxmlformats.org/officeDocument/2006/relationships/hyperlink" Target="http://webapp.etsi.org/teldir/ListPersDetails.asp?PersId=3209" TargetMode="External" Id="R659d46a9f4f746ba" /><Relationship Type="http://schemas.openxmlformats.org/officeDocument/2006/relationships/hyperlink" Target="http://portal.3gpp.org/ngppapp/CreateTdoc.aspx?mode=view&amp;contributionId=865268" TargetMode="External" Id="R8e22acd1402444c4" /><Relationship Type="http://schemas.openxmlformats.org/officeDocument/2006/relationships/hyperlink" Target="http://portal.3gpp.org/desktopmodules/WorkItem/WorkItemDetails.aspx?workitemId=770025" TargetMode="External" Id="R8c2b3b1b07f04b17" /><Relationship Type="http://schemas.openxmlformats.org/officeDocument/2006/relationships/hyperlink" Target="http://www.3gpp.org/ftp/TSG_SA/WG4_CODEC/TSGS4_97/Docs/S4-180319.zip" TargetMode="External" Id="R80e6cdb7ae4b4a66" /><Relationship Type="http://schemas.openxmlformats.org/officeDocument/2006/relationships/hyperlink" Target="http://webapp.etsi.org/teldir/ListPersDetails.asp?PersId=3209" TargetMode="External" Id="Rd83fb20f876f4836" /><Relationship Type="http://schemas.openxmlformats.org/officeDocument/2006/relationships/hyperlink" Target="http://portal.3gpp.org/ngppapp/CreateTdoc.aspx?mode=view&amp;contributionId=865276" TargetMode="External" Id="Rbf902316ddbc4d5d" /><Relationship Type="http://schemas.openxmlformats.org/officeDocument/2006/relationships/hyperlink" Target="http://portal.3gpp.org/desktopmodules/WorkItem/WorkItemDetails.aspx?workitemId=770025" TargetMode="External" Id="Ra85c5df708984867" /><Relationship Type="http://schemas.openxmlformats.org/officeDocument/2006/relationships/hyperlink" Target="http://www.3gpp.org/ftp/TSG_SA/WG4_CODEC/TSGS4_97/Docs/S4-180320.zip" TargetMode="External" Id="R81fba69e6037409b" /><Relationship Type="http://schemas.openxmlformats.org/officeDocument/2006/relationships/hyperlink" Target="http://webapp.etsi.org/teldir/ListPersDetails.asp?PersId=3209" TargetMode="External" Id="Rebdeec60e1964817" /><Relationship Type="http://schemas.openxmlformats.org/officeDocument/2006/relationships/hyperlink" Target="http://portal.3gpp.org/ngppapp/CreateTdoc.aspx?mode=view&amp;contributionId=865278" TargetMode="External" Id="R68ca8ae236574c05" /><Relationship Type="http://schemas.openxmlformats.org/officeDocument/2006/relationships/hyperlink" Target="http://portal.3gpp.org/desktopmodules/Release/ReleaseDetails.aspx?releaseId=190" TargetMode="External" Id="Rc61337c4765c450d" /><Relationship Type="http://schemas.openxmlformats.org/officeDocument/2006/relationships/hyperlink" Target="http://portal.3gpp.org/desktopmodules/Specifications/SpecificationDetails.aspx?specificationId=3325" TargetMode="External" Id="R81e2ccc956834061" /><Relationship Type="http://schemas.openxmlformats.org/officeDocument/2006/relationships/hyperlink" Target="http://portal.3gpp.org/desktopmodules/WorkItem/WorkItemDetails.aspx?workitemId=770025" TargetMode="External" Id="R8fca1bff1a4d4bfc" /><Relationship Type="http://schemas.openxmlformats.org/officeDocument/2006/relationships/hyperlink" Target="http://www.3gpp.org/ftp/TSG_SA/WG4_CODEC/TSGS4_97/Docs/S4-180321.zip" TargetMode="External" Id="R6584da8ef7a94316" /><Relationship Type="http://schemas.openxmlformats.org/officeDocument/2006/relationships/hyperlink" Target="http://webapp.etsi.org/teldir/ListPersDetails.asp?PersId=3209" TargetMode="External" Id="R3d10c61d960846e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43108.5861219097</v>
      </c>
      <c r="P2" s="33">
        <v>43108.5868229514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39</v>
      </c>
      <c r="K3" s="5" t="s">
        <v>39</v>
      </c>
      <c r="L3" s="7" t="s">
        <v>40</v>
      </c>
      <c r="M3" s="9">
        <v>0</v>
      </c>
      <c r="N3" s="5" t="s">
        <v>46</v>
      </c>
      <c r="O3" s="32">
        <v>43108.5861253472</v>
      </c>
      <c r="P3" s="33">
        <v>43129.3691885764</v>
      </c>
      <c r="Q3" s="28" t="s">
        <v>38</v>
      </c>
      <c r="R3" s="29" t="s">
        <v>47</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33</v>
      </c>
      <c r="D4" s="7" t="s">
        <v>34</v>
      </c>
      <c r="E4" s="28" t="s">
        <v>35</v>
      </c>
      <c r="F4" s="5" t="s">
        <v>50</v>
      </c>
      <c r="G4" s="6" t="s">
        <v>45</v>
      </c>
      <c r="H4" s="6" t="s">
        <v>38</v>
      </c>
      <c r="I4" s="6" t="s">
        <v>38</v>
      </c>
      <c r="J4" s="8" t="s">
        <v>51</v>
      </c>
      <c r="K4" s="5" t="s">
        <v>52</v>
      </c>
      <c r="L4" s="7" t="s">
        <v>53</v>
      </c>
      <c r="M4" s="9">
        <v>0</v>
      </c>
      <c r="N4" s="5" t="s">
        <v>54</v>
      </c>
      <c r="O4" s="32">
        <v>43108.586125544</v>
      </c>
      <c r="P4" s="33">
        <v>43131.4568502662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55</v>
      </c>
      <c r="B5" s="6" t="s">
        <v>56</v>
      </c>
      <c r="C5" s="6" t="s">
        <v>57</v>
      </c>
      <c r="D5" s="7" t="s">
        <v>34</v>
      </c>
      <c r="E5" s="28" t="s">
        <v>35</v>
      </c>
      <c r="F5" s="5" t="s">
        <v>58</v>
      </c>
      <c r="G5" s="6" t="s">
        <v>59</v>
      </c>
      <c r="H5" s="6" t="s">
        <v>38</v>
      </c>
      <c r="I5" s="6" t="s">
        <v>38</v>
      </c>
      <c r="J5" s="8" t="s">
        <v>51</v>
      </c>
      <c r="K5" s="5" t="s">
        <v>52</v>
      </c>
      <c r="L5" s="7" t="s">
        <v>53</v>
      </c>
      <c r="M5" s="9">
        <v>0</v>
      </c>
      <c r="N5" s="5" t="s">
        <v>60</v>
      </c>
      <c r="O5" s="32">
        <v>43110.8034877662</v>
      </c>
      <c r="P5" s="33">
        <v>43110.8042603357</v>
      </c>
      <c r="Q5" s="28" t="s">
        <v>38</v>
      </c>
      <c r="R5" s="29" t="s">
        <v>38</v>
      </c>
      <c r="S5" s="28" t="s">
        <v>38</v>
      </c>
      <c r="T5" s="28" t="s">
        <v>38</v>
      </c>
      <c r="U5" s="5" t="s">
        <v>38</v>
      </c>
      <c r="V5" s="28" t="s">
        <v>38</v>
      </c>
      <c r="W5" s="7" t="s">
        <v>38</v>
      </c>
      <c r="X5" s="7" t="s">
        <v>38</v>
      </c>
      <c r="Y5" s="5" t="s">
        <v>38</v>
      </c>
      <c r="Z5" s="5" t="s">
        <v>38</v>
      </c>
      <c r="AA5" s="6" t="s">
        <v>38</v>
      </c>
      <c r="AB5" s="6" t="s">
        <v>38</v>
      </c>
      <c r="AC5" s="6" t="s">
        <v>38</v>
      </c>
      <c r="AD5" s="6" t="s">
        <v>61</v>
      </c>
      <c r="AE5" s="6" t="s">
        <v>62</v>
      </c>
    </row>
    <row r="6">
      <c r="A6" s="28" t="s">
        <v>63</v>
      </c>
      <c r="B6" s="6" t="s">
        <v>64</v>
      </c>
      <c r="C6" s="6" t="s">
        <v>65</v>
      </c>
      <c r="D6" s="7" t="s">
        <v>34</v>
      </c>
      <c r="E6" s="28" t="s">
        <v>35</v>
      </c>
      <c r="F6" s="5" t="s">
        <v>58</v>
      </c>
      <c r="G6" s="6" t="s">
        <v>45</v>
      </c>
      <c r="H6" s="6" t="s">
        <v>38</v>
      </c>
      <c r="I6" s="6" t="s">
        <v>38</v>
      </c>
      <c r="J6" s="8" t="s">
        <v>51</v>
      </c>
      <c r="K6" s="5" t="s">
        <v>52</v>
      </c>
      <c r="L6" s="7" t="s">
        <v>53</v>
      </c>
      <c r="M6" s="9">
        <v>0</v>
      </c>
      <c r="N6" s="5" t="s">
        <v>54</v>
      </c>
      <c r="O6" s="32">
        <v>43110.8034888542</v>
      </c>
      <c r="P6" s="33">
        <v>43110.8042603357</v>
      </c>
      <c r="Q6" s="28" t="s">
        <v>38</v>
      </c>
      <c r="R6" s="29" t="s">
        <v>38</v>
      </c>
      <c r="S6" s="28" t="s">
        <v>38</v>
      </c>
      <c r="T6" s="28" t="s">
        <v>38</v>
      </c>
      <c r="U6" s="5" t="s">
        <v>38</v>
      </c>
      <c r="V6" s="28" t="s">
        <v>38</v>
      </c>
      <c r="W6" s="7" t="s">
        <v>38</v>
      </c>
      <c r="X6" s="7" t="s">
        <v>38</v>
      </c>
      <c r="Y6" s="5" t="s">
        <v>38</v>
      </c>
      <c r="Z6" s="5" t="s">
        <v>38</v>
      </c>
      <c r="AA6" s="6" t="s">
        <v>38</v>
      </c>
      <c r="AB6" s="6" t="s">
        <v>38</v>
      </c>
      <c r="AC6" s="6" t="s">
        <v>38</v>
      </c>
      <c r="AD6" s="6" t="s">
        <v>66</v>
      </c>
      <c r="AE6" s="6" t="s">
        <v>38</v>
      </c>
    </row>
    <row r="7">
      <c r="A7" s="28" t="s">
        <v>67</v>
      </c>
      <c r="B7" s="6" t="s">
        <v>68</v>
      </c>
      <c r="C7" s="6" t="s">
        <v>69</v>
      </c>
      <c r="D7" s="7" t="s">
        <v>34</v>
      </c>
      <c r="E7" s="28" t="s">
        <v>35</v>
      </c>
      <c r="F7" s="5" t="s">
        <v>58</v>
      </c>
      <c r="G7" s="6" t="s">
        <v>59</v>
      </c>
      <c r="H7" s="6" t="s">
        <v>38</v>
      </c>
      <c r="I7" s="6" t="s">
        <v>38</v>
      </c>
      <c r="J7" s="8" t="s">
        <v>51</v>
      </c>
      <c r="K7" s="5" t="s">
        <v>52</v>
      </c>
      <c r="L7" s="7" t="s">
        <v>53</v>
      </c>
      <c r="M7" s="9">
        <v>0</v>
      </c>
      <c r="N7" s="5" t="s">
        <v>60</v>
      </c>
      <c r="O7" s="32">
        <v>43110.8034890394</v>
      </c>
      <c r="P7" s="33">
        <v>43110.8042605324</v>
      </c>
      <c r="Q7" s="28" t="s">
        <v>38</v>
      </c>
      <c r="R7" s="29" t="s">
        <v>38</v>
      </c>
      <c r="S7" s="28" t="s">
        <v>38</v>
      </c>
      <c r="T7" s="28" t="s">
        <v>38</v>
      </c>
      <c r="U7" s="5" t="s">
        <v>38</v>
      </c>
      <c r="V7" s="28" t="s">
        <v>38</v>
      </c>
      <c r="W7" s="7" t="s">
        <v>38</v>
      </c>
      <c r="X7" s="7" t="s">
        <v>38</v>
      </c>
      <c r="Y7" s="5" t="s">
        <v>38</v>
      </c>
      <c r="Z7" s="5" t="s">
        <v>38</v>
      </c>
      <c r="AA7" s="6" t="s">
        <v>38</v>
      </c>
      <c r="AB7" s="6" t="s">
        <v>38</v>
      </c>
      <c r="AC7" s="6" t="s">
        <v>38</v>
      </c>
      <c r="AD7" s="6" t="s">
        <v>70</v>
      </c>
      <c r="AE7" s="6" t="s">
        <v>71</v>
      </c>
    </row>
    <row r="8">
      <c r="A8" s="28" t="s">
        <v>72</v>
      </c>
      <c r="B8" s="6" t="s">
        <v>73</v>
      </c>
      <c r="C8" s="6" t="s">
        <v>74</v>
      </c>
      <c r="D8" s="7" t="s">
        <v>34</v>
      </c>
      <c r="E8" s="28" t="s">
        <v>35</v>
      </c>
      <c r="F8" s="5" t="s">
        <v>58</v>
      </c>
      <c r="G8" s="6" t="s">
        <v>45</v>
      </c>
      <c r="H8" s="6" t="s">
        <v>38</v>
      </c>
      <c r="I8" s="6" t="s">
        <v>38</v>
      </c>
      <c r="J8" s="8" t="s">
        <v>51</v>
      </c>
      <c r="K8" s="5" t="s">
        <v>52</v>
      </c>
      <c r="L8" s="7" t="s">
        <v>53</v>
      </c>
      <c r="M8" s="9">
        <v>0</v>
      </c>
      <c r="N8" s="5" t="s">
        <v>54</v>
      </c>
      <c r="O8" s="32">
        <v>43110.8034892014</v>
      </c>
      <c r="P8" s="33">
        <v>43110.8042598032</v>
      </c>
      <c r="Q8" s="28" t="s">
        <v>38</v>
      </c>
      <c r="R8" s="29" t="s">
        <v>38</v>
      </c>
      <c r="S8" s="28" t="s">
        <v>38</v>
      </c>
      <c r="T8" s="28" t="s">
        <v>38</v>
      </c>
      <c r="U8" s="5" t="s">
        <v>38</v>
      </c>
      <c r="V8" s="28" t="s">
        <v>38</v>
      </c>
      <c r="W8" s="7" t="s">
        <v>38</v>
      </c>
      <c r="X8" s="7" t="s">
        <v>38</v>
      </c>
      <c r="Y8" s="5" t="s">
        <v>38</v>
      </c>
      <c r="Z8" s="5" t="s">
        <v>38</v>
      </c>
      <c r="AA8" s="6" t="s">
        <v>38</v>
      </c>
      <c r="AB8" s="6" t="s">
        <v>38</v>
      </c>
      <c r="AC8" s="6" t="s">
        <v>38</v>
      </c>
      <c r="AD8" s="6" t="s">
        <v>75</v>
      </c>
      <c r="AE8" s="6" t="s">
        <v>38</v>
      </c>
    </row>
    <row r="9">
      <c r="A9" s="28" t="s">
        <v>76</v>
      </c>
      <c r="B9" s="6" t="s">
        <v>77</v>
      </c>
      <c r="C9" s="6" t="s">
        <v>74</v>
      </c>
      <c r="D9" s="7" t="s">
        <v>34</v>
      </c>
      <c r="E9" s="28" t="s">
        <v>35</v>
      </c>
      <c r="F9" s="5" t="s">
        <v>58</v>
      </c>
      <c r="G9" s="6" t="s">
        <v>59</v>
      </c>
      <c r="H9" s="6" t="s">
        <v>38</v>
      </c>
      <c r="I9" s="6" t="s">
        <v>38</v>
      </c>
      <c r="J9" s="8" t="s">
        <v>51</v>
      </c>
      <c r="K9" s="5" t="s">
        <v>52</v>
      </c>
      <c r="L9" s="7" t="s">
        <v>53</v>
      </c>
      <c r="M9" s="9">
        <v>0</v>
      </c>
      <c r="N9" s="5" t="s">
        <v>54</v>
      </c>
      <c r="O9" s="32">
        <v>43110.8034893866</v>
      </c>
      <c r="P9" s="33">
        <v>43110.8042599884</v>
      </c>
      <c r="Q9" s="28" t="s">
        <v>38</v>
      </c>
      <c r="R9" s="29" t="s">
        <v>38</v>
      </c>
      <c r="S9" s="28" t="s">
        <v>38</v>
      </c>
      <c r="T9" s="28" t="s">
        <v>38</v>
      </c>
      <c r="U9" s="5" t="s">
        <v>38</v>
      </c>
      <c r="V9" s="28" t="s">
        <v>38</v>
      </c>
      <c r="W9" s="7" t="s">
        <v>38</v>
      </c>
      <c r="X9" s="7" t="s">
        <v>38</v>
      </c>
      <c r="Y9" s="5" t="s">
        <v>38</v>
      </c>
      <c r="Z9" s="5" t="s">
        <v>38</v>
      </c>
      <c r="AA9" s="6" t="s">
        <v>38</v>
      </c>
      <c r="AB9" s="6" t="s">
        <v>38</v>
      </c>
      <c r="AC9" s="6" t="s">
        <v>38</v>
      </c>
      <c r="AD9" s="6" t="s">
        <v>78</v>
      </c>
      <c r="AE9" s="6" t="s">
        <v>38</v>
      </c>
    </row>
    <row r="10">
      <c r="A10" s="28" t="s">
        <v>79</v>
      </c>
      <c r="B10" s="6" t="s">
        <v>80</v>
      </c>
      <c r="C10" s="6" t="s">
        <v>81</v>
      </c>
      <c r="D10" s="7" t="s">
        <v>34</v>
      </c>
      <c r="E10" s="28" t="s">
        <v>35</v>
      </c>
      <c r="F10" s="5" t="s">
        <v>58</v>
      </c>
      <c r="G10" s="6" t="s">
        <v>59</v>
      </c>
      <c r="H10" s="6" t="s">
        <v>38</v>
      </c>
      <c r="I10" s="6" t="s">
        <v>38</v>
      </c>
      <c r="J10" s="8" t="s">
        <v>51</v>
      </c>
      <c r="K10" s="5" t="s">
        <v>52</v>
      </c>
      <c r="L10" s="7" t="s">
        <v>53</v>
      </c>
      <c r="M10" s="9">
        <v>0</v>
      </c>
      <c r="N10" s="5" t="s">
        <v>60</v>
      </c>
      <c r="O10" s="32">
        <v>43110.8034893866</v>
      </c>
      <c r="P10" s="33">
        <v>43110.8042599884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82</v>
      </c>
      <c r="AE10" s="6" t="s">
        <v>83</v>
      </c>
    </row>
    <row r="11">
      <c r="A11" s="28" t="s">
        <v>84</v>
      </c>
      <c r="B11" s="6" t="s">
        <v>85</v>
      </c>
      <c r="C11" s="6" t="s">
        <v>81</v>
      </c>
      <c r="D11" s="7" t="s">
        <v>34</v>
      </c>
      <c r="E11" s="28" t="s">
        <v>35</v>
      </c>
      <c r="F11" s="5" t="s">
        <v>58</v>
      </c>
      <c r="G11" s="6" t="s">
        <v>59</v>
      </c>
      <c r="H11" s="6" t="s">
        <v>38</v>
      </c>
      <c r="I11" s="6" t="s">
        <v>38</v>
      </c>
      <c r="J11" s="8" t="s">
        <v>51</v>
      </c>
      <c r="K11" s="5" t="s">
        <v>52</v>
      </c>
      <c r="L11" s="7" t="s">
        <v>53</v>
      </c>
      <c r="M11" s="9">
        <v>0</v>
      </c>
      <c r="N11" s="5" t="s">
        <v>60</v>
      </c>
      <c r="O11" s="32">
        <v>43110.8034895833</v>
      </c>
      <c r="P11" s="33">
        <v>43110.8042599884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86</v>
      </c>
      <c r="AE11" s="6" t="s">
        <v>87</v>
      </c>
    </row>
    <row r="12">
      <c r="A12" s="28" t="s">
        <v>88</v>
      </c>
      <c r="B12" s="6" t="s">
        <v>89</v>
      </c>
      <c r="C12" s="6" t="s">
        <v>90</v>
      </c>
      <c r="D12" s="7" t="s">
        <v>34</v>
      </c>
      <c r="E12" s="28" t="s">
        <v>35</v>
      </c>
      <c r="F12" s="5" t="s">
        <v>58</v>
      </c>
      <c r="G12" s="6" t="s">
        <v>59</v>
      </c>
      <c r="H12" s="6" t="s">
        <v>38</v>
      </c>
      <c r="I12" s="6" t="s">
        <v>38</v>
      </c>
      <c r="J12" s="8" t="s">
        <v>51</v>
      </c>
      <c r="K12" s="5" t="s">
        <v>52</v>
      </c>
      <c r="L12" s="7" t="s">
        <v>53</v>
      </c>
      <c r="M12" s="9">
        <v>0</v>
      </c>
      <c r="N12" s="5" t="s">
        <v>60</v>
      </c>
      <c r="O12" s="32">
        <v>43110.8034903125</v>
      </c>
      <c r="P12" s="33">
        <v>43110.8042601852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91</v>
      </c>
      <c r="AE12" s="6" t="s">
        <v>92</v>
      </c>
    </row>
    <row r="13">
      <c r="A13" s="28" t="s">
        <v>93</v>
      </c>
      <c r="B13" s="6" t="s">
        <v>94</v>
      </c>
      <c r="C13" s="6" t="s">
        <v>95</v>
      </c>
      <c r="D13" s="7" t="s">
        <v>34</v>
      </c>
      <c r="E13" s="28" t="s">
        <v>35</v>
      </c>
      <c r="F13" s="5" t="s">
        <v>58</v>
      </c>
      <c r="G13" s="6" t="s">
        <v>45</v>
      </c>
      <c r="H13" s="6" t="s">
        <v>38</v>
      </c>
      <c r="I13" s="6" t="s">
        <v>38</v>
      </c>
      <c r="J13" s="8" t="s">
        <v>51</v>
      </c>
      <c r="K13" s="5" t="s">
        <v>52</v>
      </c>
      <c r="L13" s="7" t="s">
        <v>53</v>
      </c>
      <c r="M13" s="9">
        <v>0</v>
      </c>
      <c r="N13" s="5" t="s">
        <v>54</v>
      </c>
      <c r="O13" s="32">
        <v>43110.8034904745</v>
      </c>
      <c r="P13" s="33">
        <v>43110.8042601852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96</v>
      </c>
      <c r="AE13" s="6" t="s">
        <v>38</v>
      </c>
    </row>
    <row r="14">
      <c r="A14" s="28" t="s">
        <v>97</v>
      </c>
      <c r="B14" s="6" t="s">
        <v>98</v>
      </c>
      <c r="C14" s="6" t="s">
        <v>99</v>
      </c>
      <c r="D14" s="7" t="s">
        <v>34</v>
      </c>
      <c r="E14" s="28" t="s">
        <v>35</v>
      </c>
      <c r="F14" s="5" t="s">
        <v>58</v>
      </c>
      <c r="G14" s="6" t="s">
        <v>59</v>
      </c>
      <c r="H14" s="6" t="s">
        <v>38</v>
      </c>
      <c r="I14" s="6" t="s">
        <v>38</v>
      </c>
      <c r="J14" s="8" t="s">
        <v>100</v>
      </c>
      <c r="K14" s="5" t="s">
        <v>101</v>
      </c>
      <c r="L14" s="7" t="s">
        <v>102</v>
      </c>
      <c r="M14" s="9">
        <v>0</v>
      </c>
      <c r="N14" s="5" t="s">
        <v>54</v>
      </c>
      <c r="O14" s="32">
        <v>43110.8034906597</v>
      </c>
      <c r="P14" s="33">
        <v>43110.8042601852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103</v>
      </c>
      <c r="AE14" s="6" t="s">
        <v>38</v>
      </c>
    </row>
    <row r="15">
      <c r="A15" s="28" t="s">
        <v>104</v>
      </c>
      <c r="B15" s="6" t="s">
        <v>105</v>
      </c>
      <c r="C15" s="6" t="s">
        <v>106</v>
      </c>
      <c r="D15" s="7" t="s">
        <v>34</v>
      </c>
      <c r="E15" s="28" t="s">
        <v>35</v>
      </c>
      <c r="F15" s="5" t="s">
        <v>50</v>
      </c>
      <c r="G15" s="6" t="s">
        <v>37</v>
      </c>
      <c r="H15" s="6" t="s">
        <v>38</v>
      </c>
      <c r="I15" s="6" t="s">
        <v>38</v>
      </c>
      <c r="J15" s="8" t="s">
        <v>107</v>
      </c>
      <c r="K15" s="5" t="s">
        <v>108</v>
      </c>
      <c r="L15" s="7" t="s">
        <v>109</v>
      </c>
      <c r="M15" s="9">
        <v>0</v>
      </c>
      <c r="N15" s="5" t="s">
        <v>41</v>
      </c>
      <c r="O15" s="32">
        <v>43111.5642130787</v>
      </c>
      <c r="P15" s="33">
        <v>43111.5664434375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110</v>
      </c>
      <c r="B16" s="6" t="s">
        <v>111</v>
      </c>
      <c r="C16" s="6" t="s">
        <v>112</v>
      </c>
      <c r="D16" s="7" t="s">
        <v>113</v>
      </c>
      <c r="E16" s="28" t="s">
        <v>114</v>
      </c>
      <c r="F16" s="5" t="s">
        <v>50</v>
      </c>
      <c r="G16" s="6" t="s">
        <v>37</v>
      </c>
      <c r="H16" s="6" t="s">
        <v>38</v>
      </c>
      <c r="I16" s="6" t="s">
        <v>38</v>
      </c>
      <c r="J16" s="8" t="s">
        <v>107</v>
      </c>
      <c r="K16" s="5" t="s">
        <v>108</v>
      </c>
      <c r="L16" s="7" t="s">
        <v>109</v>
      </c>
      <c r="M16" s="9">
        <v>0</v>
      </c>
      <c r="N16" s="5" t="s">
        <v>41</v>
      </c>
      <c r="O16" s="32">
        <v>43116.1342482639</v>
      </c>
      <c r="P16" s="33">
        <v>43130.3142046644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115</v>
      </c>
      <c r="B17" s="6" t="s">
        <v>116</v>
      </c>
      <c r="C17" s="6" t="s">
        <v>112</v>
      </c>
      <c r="D17" s="7" t="s">
        <v>113</v>
      </c>
      <c r="E17" s="28" t="s">
        <v>114</v>
      </c>
      <c r="F17" s="5" t="s">
        <v>50</v>
      </c>
      <c r="G17" s="6" t="s">
        <v>37</v>
      </c>
      <c r="H17" s="6" t="s">
        <v>38</v>
      </c>
      <c r="I17" s="6" t="s">
        <v>38</v>
      </c>
      <c r="J17" s="8" t="s">
        <v>107</v>
      </c>
      <c r="K17" s="5" t="s">
        <v>108</v>
      </c>
      <c r="L17" s="7" t="s">
        <v>109</v>
      </c>
      <c r="M17" s="9">
        <v>0</v>
      </c>
      <c r="N17" s="5" t="s">
        <v>41</v>
      </c>
      <c r="O17" s="32">
        <v>43116.1342484607</v>
      </c>
      <c r="P17" s="33">
        <v>43130.3142050116</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117</v>
      </c>
      <c r="B18" s="6" t="s">
        <v>118</v>
      </c>
      <c r="C18" s="6" t="s">
        <v>112</v>
      </c>
      <c r="D18" s="7" t="s">
        <v>113</v>
      </c>
      <c r="E18" s="28" t="s">
        <v>114</v>
      </c>
      <c r="F18" s="5" t="s">
        <v>50</v>
      </c>
      <c r="G18" s="6" t="s">
        <v>37</v>
      </c>
      <c r="H18" s="6" t="s">
        <v>38</v>
      </c>
      <c r="I18" s="6" t="s">
        <v>38</v>
      </c>
      <c r="J18" s="8" t="s">
        <v>107</v>
      </c>
      <c r="K18" s="5" t="s">
        <v>108</v>
      </c>
      <c r="L18" s="7" t="s">
        <v>109</v>
      </c>
      <c r="M18" s="9">
        <v>0</v>
      </c>
      <c r="N18" s="5" t="s">
        <v>41</v>
      </c>
      <c r="O18" s="32">
        <v>43116.1342486458</v>
      </c>
      <c r="P18" s="33">
        <v>43130.3142079051</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119</v>
      </c>
      <c r="B19" s="6" t="s">
        <v>120</v>
      </c>
      <c r="C19" s="6" t="s">
        <v>121</v>
      </c>
      <c r="D19" s="7" t="s">
        <v>122</v>
      </c>
      <c r="E19" s="28" t="s">
        <v>123</v>
      </c>
      <c r="F19" s="5" t="s">
        <v>50</v>
      </c>
      <c r="G19" s="6" t="s">
        <v>38</v>
      </c>
      <c r="H19" s="6" t="s">
        <v>124</v>
      </c>
      <c r="I19" s="6" t="s">
        <v>38</v>
      </c>
      <c r="J19" s="8" t="s">
        <v>107</v>
      </c>
      <c r="K19" s="5" t="s">
        <v>108</v>
      </c>
      <c r="L19" s="7" t="s">
        <v>109</v>
      </c>
      <c r="M19" s="9">
        <v>0</v>
      </c>
      <c r="N19" s="5" t="s">
        <v>41</v>
      </c>
      <c r="O19" s="32">
        <v>43116.5191958333</v>
      </c>
      <c r="P19" s="33">
        <v>43130.8743379282</v>
      </c>
      <c r="Q19" s="28" t="s">
        <v>38</v>
      </c>
      <c r="R19" s="29" t="s">
        <v>38</v>
      </c>
      <c r="S19" s="28" t="s">
        <v>38</v>
      </c>
      <c r="T19" s="28" t="s">
        <v>38</v>
      </c>
      <c r="U19" s="5" t="s">
        <v>38</v>
      </c>
      <c r="V19" s="28" t="s">
        <v>125</v>
      </c>
      <c r="W19" s="7" t="s">
        <v>38</v>
      </c>
      <c r="X19" s="7" t="s">
        <v>38</v>
      </c>
      <c r="Y19" s="5" t="s">
        <v>38</v>
      </c>
      <c r="Z19" s="5" t="s">
        <v>38</v>
      </c>
      <c r="AA19" s="6" t="s">
        <v>38</v>
      </c>
      <c r="AB19" s="6" t="s">
        <v>38</v>
      </c>
      <c r="AC19" s="6" t="s">
        <v>38</v>
      </c>
      <c r="AD19" s="6" t="s">
        <v>38</v>
      </c>
      <c r="AE19" s="6" t="s">
        <v>38</v>
      </c>
    </row>
    <row r="20">
      <c r="A20" s="28" t="s">
        <v>126</v>
      </c>
      <c r="B20" s="6" t="s">
        <v>127</v>
      </c>
      <c r="C20" s="6" t="s">
        <v>128</v>
      </c>
      <c r="D20" s="7" t="s">
        <v>122</v>
      </c>
      <c r="E20" s="28" t="s">
        <v>123</v>
      </c>
      <c r="F20" s="5" t="s">
        <v>50</v>
      </c>
      <c r="G20" s="6" t="s">
        <v>38</v>
      </c>
      <c r="H20" s="6" t="s">
        <v>129</v>
      </c>
      <c r="I20" s="6" t="s">
        <v>38</v>
      </c>
      <c r="J20" s="8" t="s">
        <v>107</v>
      </c>
      <c r="K20" s="5" t="s">
        <v>108</v>
      </c>
      <c r="L20" s="7" t="s">
        <v>109</v>
      </c>
      <c r="M20" s="9">
        <v>0</v>
      </c>
      <c r="N20" s="5" t="s">
        <v>41</v>
      </c>
      <c r="O20" s="32">
        <v>43116.5204533912</v>
      </c>
      <c r="P20" s="33">
        <v>43130.8743379282</v>
      </c>
      <c r="Q20" s="28" t="s">
        <v>38</v>
      </c>
      <c r="R20" s="29" t="s">
        <v>38</v>
      </c>
      <c r="S20" s="28" t="s">
        <v>38</v>
      </c>
      <c r="T20" s="28" t="s">
        <v>38</v>
      </c>
      <c r="U20" s="5" t="s">
        <v>38</v>
      </c>
      <c r="V20" s="28" t="s">
        <v>125</v>
      </c>
      <c r="W20" s="7" t="s">
        <v>38</v>
      </c>
      <c r="X20" s="7" t="s">
        <v>38</v>
      </c>
      <c r="Y20" s="5" t="s">
        <v>38</v>
      </c>
      <c r="Z20" s="5" t="s">
        <v>38</v>
      </c>
      <c r="AA20" s="6" t="s">
        <v>38</v>
      </c>
      <c r="AB20" s="6" t="s">
        <v>38</v>
      </c>
      <c r="AC20" s="6" t="s">
        <v>38</v>
      </c>
      <c r="AD20" s="6" t="s">
        <v>38</v>
      </c>
      <c r="AE20" s="6" t="s">
        <v>38</v>
      </c>
    </row>
    <row r="21">
      <c r="A21" s="28" t="s">
        <v>130</v>
      </c>
      <c r="B21" s="6" t="s">
        <v>131</v>
      </c>
      <c r="C21" s="6" t="s">
        <v>132</v>
      </c>
      <c r="D21" s="7" t="s">
        <v>34</v>
      </c>
      <c r="E21" s="28" t="s">
        <v>35</v>
      </c>
      <c r="F21" s="5" t="s">
        <v>58</v>
      </c>
      <c r="G21" s="6" t="s">
        <v>45</v>
      </c>
      <c r="H21" s="6" t="s">
        <v>38</v>
      </c>
      <c r="I21" s="6" t="s">
        <v>38</v>
      </c>
      <c r="J21" s="8" t="s">
        <v>51</v>
      </c>
      <c r="K21" s="5" t="s">
        <v>52</v>
      </c>
      <c r="L21" s="7" t="s">
        <v>53</v>
      </c>
      <c r="M21" s="9">
        <v>0</v>
      </c>
      <c r="N21" s="5" t="s">
        <v>54</v>
      </c>
      <c r="O21" s="32">
        <v>43117.6148517014</v>
      </c>
      <c r="P21" s="33">
        <v>43117.6329410532</v>
      </c>
      <c r="Q21" s="28" t="s">
        <v>38</v>
      </c>
      <c r="R21" s="29" t="s">
        <v>38</v>
      </c>
      <c r="S21" s="28" t="s">
        <v>133</v>
      </c>
      <c r="T21" s="28" t="s">
        <v>38</v>
      </c>
      <c r="U21" s="5" t="s">
        <v>38</v>
      </c>
      <c r="V21" s="28" t="s">
        <v>38</v>
      </c>
      <c r="W21" s="7" t="s">
        <v>38</v>
      </c>
      <c r="X21" s="7" t="s">
        <v>38</v>
      </c>
      <c r="Y21" s="5" t="s">
        <v>38</v>
      </c>
      <c r="Z21" s="5" t="s">
        <v>38</v>
      </c>
      <c r="AA21" s="6" t="s">
        <v>38</v>
      </c>
      <c r="AB21" s="6" t="s">
        <v>38</v>
      </c>
      <c r="AC21" s="6" t="s">
        <v>38</v>
      </c>
      <c r="AD21" s="6" t="s">
        <v>38</v>
      </c>
      <c r="AE21" s="6" t="s">
        <v>38</v>
      </c>
    </row>
    <row r="22">
      <c r="A22" s="28" t="s">
        <v>134</v>
      </c>
      <c r="B22" s="6" t="s">
        <v>135</v>
      </c>
      <c r="C22" s="6" t="s">
        <v>136</v>
      </c>
      <c r="D22" s="7" t="s">
        <v>34</v>
      </c>
      <c r="E22" s="28" t="s">
        <v>35</v>
      </c>
      <c r="F22" s="5" t="s">
        <v>58</v>
      </c>
      <c r="G22" s="6" t="s">
        <v>45</v>
      </c>
      <c r="H22" s="6" t="s">
        <v>38</v>
      </c>
      <c r="I22" s="6" t="s">
        <v>38</v>
      </c>
      <c r="J22" s="8" t="s">
        <v>100</v>
      </c>
      <c r="K22" s="5" t="s">
        <v>101</v>
      </c>
      <c r="L22" s="7" t="s">
        <v>102</v>
      </c>
      <c r="M22" s="9">
        <v>0</v>
      </c>
      <c r="N22" s="5" t="s">
        <v>54</v>
      </c>
      <c r="O22" s="32">
        <v>43117.707356794</v>
      </c>
      <c r="P22" s="33">
        <v>43117.7125444097</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137</v>
      </c>
      <c r="B23" s="6" t="s">
        <v>138</v>
      </c>
      <c r="C23" s="6" t="s">
        <v>139</v>
      </c>
      <c r="D23" s="7" t="s">
        <v>140</v>
      </c>
      <c r="E23" s="28" t="s">
        <v>141</v>
      </c>
      <c r="F23" s="5" t="s">
        <v>142</v>
      </c>
      <c r="G23" s="6" t="s">
        <v>143</v>
      </c>
      <c r="H23" s="6" t="s">
        <v>144</v>
      </c>
      <c r="I23" s="6" t="s">
        <v>38</v>
      </c>
      <c r="J23" s="8" t="s">
        <v>145</v>
      </c>
      <c r="K23" s="5" t="s">
        <v>146</v>
      </c>
      <c r="L23" s="7" t="s">
        <v>147</v>
      </c>
      <c r="M23" s="9">
        <v>0</v>
      </c>
      <c r="N23" s="5" t="s">
        <v>46</v>
      </c>
      <c r="O23" s="32">
        <v>43119.6897794792</v>
      </c>
      <c r="P23" s="33">
        <v>43122.9475087963</v>
      </c>
      <c r="Q23" s="28" t="s">
        <v>38</v>
      </c>
      <c r="R23" s="29" t="s">
        <v>148</v>
      </c>
      <c r="S23" s="28" t="s">
        <v>149</v>
      </c>
      <c r="T23" s="28" t="s">
        <v>150</v>
      </c>
      <c r="U23" s="5" t="s">
        <v>151</v>
      </c>
      <c r="V23" s="28" t="s">
        <v>152</v>
      </c>
      <c r="W23" s="7" t="s">
        <v>38</v>
      </c>
      <c r="X23" s="7" t="s">
        <v>38</v>
      </c>
      <c r="Y23" s="5" t="s">
        <v>38</v>
      </c>
      <c r="Z23" s="5" t="s">
        <v>38</v>
      </c>
      <c r="AA23" s="6" t="s">
        <v>38</v>
      </c>
      <c r="AB23" s="6" t="s">
        <v>38</v>
      </c>
      <c r="AC23" s="6" t="s">
        <v>38</v>
      </c>
      <c r="AD23" s="6" t="s">
        <v>38</v>
      </c>
      <c r="AE23" s="6" t="s">
        <v>38</v>
      </c>
    </row>
    <row r="24">
      <c r="A24" s="28" t="s">
        <v>153</v>
      </c>
      <c r="B24" s="6" t="s">
        <v>154</v>
      </c>
      <c r="C24" s="6" t="s">
        <v>155</v>
      </c>
      <c r="D24" s="7" t="s">
        <v>156</v>
      </c>
      <c r="E24" s="28" t="s">
        <v>157</v>
      </c>
      <c r="F24" s="5" t="s">
        <v>142</v>
      </c>
      <c r="G24" s="6" t="s">
        <v>143</v>
      </c>
      <c r="H24" s="6" t="s">
        <v>38</v>
      </c>
      <c r="I24" s="6" t="s">
        <v>38</v>
      </c>
      <c r="J24" s="8" t="s">
        <v>158</v>
      </c>
      <c r="K24" s="5" t="s">
        <v>159</v>
      </c>
      <c r="L24" s="7" t="s">
        <v>160</v>
      </c>
      <c r="M24" s="9">
        <v>0</v>
      </c>
      <c r="N24" s="5" t="s">
        <v>46</v>
      </c>
      <c r="O24" s="32">
        <v>43124.4385846412</v>
      </c>
      <c r="P24" s="33">
        <v>43134.4441623032</v>
      </c>
      <c r="Q24" s="28" t="s">
        <v>38</v>
      </c>
      <c r="R24" s="29" t="s">
        <v>161</v>
      </c>
      <c r="S24" s="28" t="s">
        <v>149</v>
      </c>
      <c r="T24" s="28" t="s">
        <v>162</v>
      </c>
      <c r="U24" s="5" t="s">
        <v>163</v>
      </c>
      <c r="V24" s="28" t="s">
        <v>164</v>
      </c>
      <c r="W24" s="7" t="s">
        <v>38</v>
      </c>
      <c r="X24" s="7" t="s">
        <v>38</v>
      </c>
      <c r="Y24" s="5" t="s">
        <v>38</v>
      </c>
      <c r="Z24" s="5" t="s">
        <v>38</v>
      </c>
      <c r="AA24" s="6" t="s">
        <v>38</v>
      </c>
      <c r="AB24" s="6" t="s">
        <v>38</v>
      </c>
      <c r="AC24" s="6" t="s">
        <v>38</v>
      </c>
      <c r="AD24" s="6" t="s">
        <v>38</v>
      </c>
      <c r="AE24" s="6" t="s">
        <v>38</v>
      </c>
    </row>
    <row r="25">
      <c r="A25" s="28" t="s">
        <v>165</v>
      </c>
      <c r="B25" s="6" t="s">
        <v>166</v>
      </c>
      <c r="C25" s="6" t="s">
        <v>155</v>
      </c>
      <c r="D25" s="7" t="s">
        <v>156</v>
      </c>
      <c r="E25" s="28" t="s">
        <v>157</v>
      </c>
      <c r="F25" s="5" t="s">
        <v>142</v>
      </c>
      <c r="G25" s="6" t="s">
        <v>143</v>
      </c>
      <c r="H25" s="6" t="s">
        <v>38</v>
      </c>
      <c r="I25" s="6" t="s">
        <v>38</v>
      </c>
      <c r="J25" s="8" t="s">
        <v>158</v>
      </c>
      <c r="K25" s="5" t="s">
        <v>159</v>
      </c>
      <c r="L25" s="7" t="s">
        <v>160</v>
      </c>
      <c r="M25" s="9">
        <v>0</v>
      </c>
      <c r="N25" s="5" t="s">
        <v>54</v>
      </c>
      <c r="O25" s="32">
        <v>43124.4412335301</v>
      </c>
      <c r="P25" s="33">
        <v>43134.4441623032</v>
      </c>
      <c r="Q25" s="28" t="s">
        <v>38</v>
      </c>
      <c r="R25" s="29" t="s">
        <v>38</v>
      </c>
      <c r="S25" s="28" t="s">
        <v>149</v>
      </c>
      <c r="T25" s="28" t="s">
        <v>162</v>
      </c>
      <c r="U25" s="5" t="s">
        <v>163</v>
      </c>
      <c r="V25" s="28" t="s">
        <v>164</v>
      </c>
      <c r="W25" s="7" t="s">
        <v>38</v>
      </c>
      <c r="X25" s="7" t="s">
        <v>38</v>
      </c>
      <c r="Y25" s="5" t="s">
        <v>38</v>
      </c>
      <c r="Z25" s="5" t="s">
        <v>38</v>
      </c>
      <c r="AA25" s="6" t="s">
        <v>38</v>
      </c>
      <c r="AB25" s="6" t="s">
        <v>38</v>
      </c>
      <c r="AC25" s="6" t="s">
        <v>38</v>
      </c>
      <c r="AD25" s="6" t="s">
        <v>38</v>
      </c>
      <c r="AE25" s="6" t="s">
        <v>38</v>
      </c>
    </row>
    <row r="26">
      <c r="A26" s="28" t="s">
        <v>167</v>
      </c>
      <c r="B26" s="6" t="s">
        <v>168</v>
      </c>
      <c r="C26" s="6" t="s">
        <v>155</v>
      </c>
      <c r="D26" s="7" t="s">
        <v>156</v>
      </c>
      <c r="E26" s="28" t="s">
        <v>157</v>
      </c>
      <c r="F26" s="5" t="s">
        <v>169</v>
      </c>
      <c r="G26" s="6" t="s">
        <v>143</v>
      </c>
      <c r="H26" s="6" t="s">
        <v>38</v>
      </c>
      <c r="I26" s="6" t="s">
        <v>38</v>
      </c>
      <c r="J26" s="8" t="s">
        <v>170</v>
      </c>
      <c r="K26" s="5" t="s">
        <v>171</v>
      </c>
      <c r="L26" s="7" t="s">
        <v>172</v>
      </c>
      <c r="M26" s="9">
        <v>0</v>
      </c>
      <c r="N26" s="5" t="s">
        <v>173</v>
      </c>
      <c r="O26" s="32">
        <v>43124.4463435185</v>
      </c>
      <c r="P26" s="33">
        <v>43138.1545534375</v>
      </c>
      <c r="Q26" s="28" t="s">
        <v>38</v>
      </c>
      <c r="R26" s="29" t="s">
        <v>38</v>
      </c>
      <c r="S26" s="28" t="s">
        <v>38</v>
      </c>
      <c r="T26" s="28" t="s">
        <v>38</v>
      </c>
      <c r="U26" s="5" t="s">
        <v>38</v>
      </c>
      <c r="V26" s="28" t="s">
        <v>174</v>
      </c>
      <c r="W26" s="7" t="s">
        <v>38</v>
      </c>
      <c r="X26" s="7" t="s">
        <v>38</v>
      </c>
      <c r="Y26" s="5" t="s">
        <v>38</v>
      </c>
      <c r="Z26" s="5" t="s">
        <v>38</v>
      </c>
      <c r="AA26" s="6" t="s">
        <v>38</v>
      </c>
      <c r="AB26" s="6" t="s">
        <v>38</v>
      </c>
      <c r="AC26" s="6" t="s">
        <v>38</v>
      </c>
      <c r="AD26" s="6" t="s">
        <v>38</v>
      </c>
      <c r="AE26" s="6" t="s">
        <v>38</v>
      </c>
    </row>
    <row r="27">
      <c r="A27" s="28" t="s">
        <v>175</v>
      </c>
      <c r="B27" s="6" t="s">
        <v>176</v>
      </c>
      <c r="C27" s="6" t="s">
        <v>177</v>
      </c>
      <c r="D27" s="7" t="s">
        <v>34</v>
      </c>
      <c r="E27" s="28" t="s">
        <v>35</v>
      </c>
      <c r="F27" s="5" t="s">
        <v>58</v>
      </c>
      <c r="G27" s="6" t="s">
        <v>59</v>
      </c>
      <c r="H27" s="6" t="s">
        <v>38</v>
      </c>
      <c r="I27" s="6" t="s">
        <v>38</v>
      </c>
      <c r="J27" s="8" t="s">
        <v>100</v>
      </c>
      <c r="K27" s="5" t="s">
        <v>101</v>
      </c>
      <c r="L27" s="7" t="s">
        <v>102</v>
      </c>
      <c r="M27" s="9">
        <v>0</v>
      </c>
      <c r="N27" s="5" t="s">
        <v>60</v>
      </c>
      <c r="O27" s="32">
        <v>43124.7570508102</v>
      </c>
      <c r="P27" s="33">
        <v>43124.7573547107</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178</v>
      </c>
      <c r="AE27" s="6" t="s">
        <v>179</v>
      </c>
    </row>
    <row r="28">
      <c r="A28" s="28" t="s">
        <v>180</v>
      </c>
      <c r="B28" s="6" t="s">
        <v>181</v>
      </c>
      <c r="C28" s="6" t="s">
        <v>182</v>
      </c>
      <c r="D28" s="7" t="s">
        <v>183</v>
      </c>
      <c r="E28" s="28" t="s">
        <v>184</v>
      </c>
      <c r="F28" s="5" t="s">
        <v>36</v>
      </c>
      <c r="G28" s="6" t="s">
        <v>38</v>
      </c>
      <c r="H28" s="6" t="s">
        <v>38</v>
      </c>
      <c r="I28" s="6" t="s">
        <v>38</v>
      </c>
      <c r="J28" s="8" t="s">
        <v>185</v>
      </c>
      <c r="K28" s="5" t="s">
        <v>51</v>
      </c>
      <c r="L28" s="7" t="s">
        <v>186</v>
      </c>
      <c r="M28" s="9">
        <v>0</v>
      </c>
      <c r="N28" s="5" t="s">
        <v>46</v>
      </c>
      <c r="O28" s="32">
        <v>43124.7699420486</v>
      </c>
      <c r="P28" s="33">
        <v>43124.7732362269</v>
      </c>
      <c r="Q28" s="28" t="s">
        <v>38</v>
      </c>
      <c r="R28" s="29" t="s">
        <v>187</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188</v>
      </c>
      <c r="B29" s="6" t="s">
        <v>189</v>
      </c>
      <c r="C29" s="6" t="s">
        <v>182</v>
      </c>
      <c r="D29" s="7" t="s">
        <v>183</v>
      </c>
      <c r="E29" s="28" t="s">
        <v>184</v>
      </c>
      <c r="F29" s="5" t="s">
        <v>44</v>
      </c>
      <c r="G29" s="6" t="s">
        <v>38</v>
      </c>
      <c r="H29" s="6" t="s">
        <v>38</v>
      </c>
      <c r="I29" s="6" t="s">
        <v>38</v>
      </c>
      <c r="J29" s="8" t="s">
        <v>190</v>
      </c>
      <c r="K29" s="5" t="s">
        <v>191</v>
      </c>
      <c r="L29" s="7" t="s">
        <v>192</v>
      </c>
      <c r="M29" s="9">
        <v>0</v>
      </c>
      <c r="N29" s="5" t="s">
        <v>54</v>
      </c>
      <c r="O29" s="32">
        <v>43124.7718891204</v>
      </c>
      <c r="P29" s="33">
        <v>43124.7733741551</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193</v>
      </c>
      <c r="B30" s="6" t="s">
        <v>194</v>
      </c>
      <c r="C30" s="6" t="s">
        <v>195</v>
      </c>
      <c r="D30" s="7" t="s">
        <v>196</v>
      </c>
      <c r="E30" s="28" t="s">
        <v>197</v>
      </c>
      <c r="F30" s="5" t="s">
        <v>198</v>
      </c>
      <c r="G30" s="6" t="s">
        <v>199</v>
      </c>
      <c r="H30" s="6" t="s">
        <v>38</v>
      </c>
      <c r="I30" s="6" t="s">
        <v>38</v>
      </c>
      <c r="J30" s="8" t="s">
        <v>200</v>
      </c>
      <c r="K30" s="5" t="s">
        <v>201</v>
      </c>
      <c r="L30" s="7" t="s">
        <v>202</v>
      </c>
      <c r="M30" s="9">
        <v>0</v>
      </c>
      <c r="N30" s="5" t="s">
        <v>54</v>
      </c>
      <c r="O30" s="32">
        <v>43125.7386542824</v>
      </c>
      <c r="P30" s="33">
        <v>43130.3097351042</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203</v>
      </c>
      <c r="B31" s="6" t="s">
        <v>204</v>
      </c>
      <c r="C31" s="6" t="s">
        <v>205</v>
      </c>
      <c r="D31" s="7" t="s">
        <v>206</v>
      </c>
      <c r="E31" s="28" t="s">
        <v>207</v>
      </c>
      <c r="F31" s="5" t="s">
        <v>208</v>
      </c>
      <c r="G31" s="6" t="s">
        <v>143</v>
      </c>
      <c r="H31" s="6" t="s">
        <v>38</v>
      </c>
      <c r="I31" s="6" t="s">
        <v>38</v>
      </c>
      <c r="J31" s="8" t="s">
        <v>209</v>
      </c>
      <c r="K31" s="5" t="s">
        <v>210</v>
      </c>
      <c r="L31" s="7" t="s">
        <v>211</v>
      </c>
      <c r="M31" s="9">
        <v>0</v>
      </c>
      <c r="N31" s="5" t="s">
        <v>46</v>
      </c>
      <c r="O31" s="32">
        <v>43125.7597638889</v>
      </c>
      <c r="P31" s="33">
        <v>43130.801906794</v>
      </c>
      <c r="Q31" s="28" t="s">
        <v>38</v>
      </c>
      <c r="R31" s="29" t="s">
        <v>212</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213</v>
      </c>
      <c r="B32" s="6" t="s">
        <v>214</v>
      </c>
      <c r="C32" s="6" t="s">
        <v>215</v>
      </c>
      <c r="D32" s="7" t="s">
        <v>206</v>
      </c>
      <c r="E32" s="28" t="s">
        <v>207</v>
      </c>
      <c r="F32" s="5" t="s">
        <v>142</v>
      </c>
      <c r="G32" s="6" t="s">
        <v>143</v>
      </c>
      <c r="H32" s="6" t="s">
        <v>38</v>
      </c>
      <c r="I32" s="6" t="s">
        <v>38</v>
      </c>
      <c r="J32" s="8" t="s">
        <v>209</v>
      </c>
      <c r="K32" s="5" t="s">
        <v>210</v>
      </c>
      <c r="L32" s="7" t="s">
        <v>211</v>
      </c>
      <c r="M32" s="9">
        <v>0</v>
      </c>
      <c r="N32" s="5" t="s">
        <v>173</v>
      </c>
      <c r="O32" s="32">
        <v>43125.7794888542</v>
      </c>
      <c r="P32" s="33">
        <v>43130.8038935532</v>
      </c>
      <c r="Q32" s="28" t="s">
        <v>38</v>
      </c>
      <c r="R32" s="29" t="s">
        <v>38</v>
      </c>
      <c r="S32" s="28" t="s">
        <v>149</v>
      </c>
      <c r="T32" s="28" t="s">
        <v>216</v>
      </c>
      <c r="U32" s="5" t="s">
        <v>217</v>
      </c>
      <c r="V32" s="28" t="s">
        <v>218</v>
      </c>
      <c r="W32" s="7" t="s">
        <v>38</v>
      </c>
      <c r="X32" s="7" t="s">
        <v>38</v>
      </c>
      <c r="Y32" s="5" t="s">
        <v>38</v>
      </c>
      <c r="Z32" s="5" t="s">
        <v>38</v>
      </c>
      <c r="AA32" s="6" t="s">
        <v>38</v>
      </c>
      <c r="AB32" s="6" t="s">
        <v>38</v>
      </c>
      <c r="AC32" s="6" t="s">
        <v>38</v>
      </c>
      <c r="AD32" s="6" t="s">
        <v>38</v>
      </c>
      <c r="AE32" s="6" t="s">
        <v>38</v>
      </c>
    </row>
    <row r="33">
      <c r="A33" s="28" t="s">
        <v>219</v>
      </c>
      <c r="B33" s="6" t="s">
        <v>220</v>
      </c>
      <c r="C33" s="6" t="s">
        <v>215</v>
      </c>
      <c r="D33" s="7" t="s">
        <v>206</v>
      </c>
      <c r="E33" s="28" t="s">
        <v>207</v>
      </c>
      <c r="F33" s="5" t="s">
        <v>142</v>
      </c>
      <c r="G33" s="6" t="s">
        <v>143</v>
      </c>
      <c r="H33" s="6" t="s">
        <v>38</v>
      </c>
      <c r="I33" s="6" t="s">
        <v>38</v>
      </c>
      <c r="J33" s="8" t="s">
        <v>209</v>
      </c>
      <c r="K33" s="5" t="s">
        <v>210</v>
      </c>
      <c r="L33" s="7" t="s">
        <v>211</v>
      </c>
      <c r="M33" s="9">
        <v>0</v>
      </c>
      <c r="N33" s="5" t="s">
        <v>173</v>
      </c>
      <c r="O33" s="32">
        <v>43125.8051971065</v>
      </c>
      <c r="P33" s="33">
        <v>43130.8725338773</v>
      </c>
      <c r="Q33" s="28" t="s">
        <v>38</v>
      </c>
      <c r="R33" s="29" t="s">
        <v>38</v>
      </c>
      <c r="S33" s="28" t="s">
        <v>149</v>
      </c>
      <c r="T33" s="28" t="s">
        <v>216</v>
      </c>
      <c r="U33" s="5" t="s">
        <v>217</v>
      </c>
      <c r="V33" s="28" t="s">
        <v>218</v>
      </c>
      <c r="W33" s="7" t="s">
        <v>38</v>
      </c>
      <c r="X33" s="7" t="s">
        <v>38</v>
      </c>
      <c r="Y33" s="5" t="s">
        <v>38</v>
      </c>
      <c r="Z33" s="5" t="s">
        <v>38</v>
      </c>
      <c r="AA33" s="6" t="s">
        <v>38</v>
      </c>
      <c r="AB33" s="6" t="s">
        <v>38</v>
      </c>
      <c r="AC33" s="6" t="s">
        <v>38</v>
      </c>
      <c r="AD33" s="6" t="s">
        <v>38</v>
      </c>
      <c r="AE33" s="6" t="s">
        <v>38</v>
      </c>
    </row>
    <row r="34">
      <c r="A34" s="28" t="s">
        <v>221</v>
      </c>
      <c r="B34" s="6" t="s">
        <v>222</v>
      </c>
      <c r="C34" s="6" t="s">
        <v>215</v>
      </c>
      <c r="D34" s="7" t="s">
        <v>206</v>
      </c>
      <c r="E34" s="28" t="s">
        <v>207</v>
      </c>
      <c r="F34" s="5" t="s">
        <v>142</v>
      </c>
      <c r="G34" s="6" t="s">
        <v>143</v>
      </c>
      <c r="H34" s="6" t="s">
        <v>38</v>
      </c>
      <c r="I34" s="6" t="s">
        <v>223</v>
      </c>
      <c r="J34" s="8" t="s">
        <v>209</v>
      </c>
      <c r="K34" s="5" t="s">
        <v>210</v>
      </c>
      <c r="L34" s="7" t="s">
        <v>211</v>
      </c>
      <c r="M34" s="9">
        <v>0</v>
      </c>
      <c r="N34" s="5" t="s">
        <v>224</v>
      </c>
      <c r="O34" s="32">
        <v>43125.8068464468</v>
      </c>
      <c r="P34" s="33">
        <v>43130.8450910532</v>
      </c>
      <c r="Q34" s="28" t="s">
        <v>38</v>
      </c>
      <c r="R34" s="29" t="s">
        <v>225</v>
      </c>
      <c r="S34" s="28" t="s">
        <v>149</v>
      </c>
      <c r="T34" s="28" t="s">
        <v>216</v>
      </c>
      <c r="U34" s="5" t="s">
        <v>217</v>
      </c>
      <c r="V34" s="28" t="s">
        <v>218</v>
      </c>
      <c r="W34" s="7" t="s">
        <v>38</v>
      </c>
      <c r="X34" s="7" t="s">
        <v>38</v>
      </c>
      <c r="Y34" s="5" t="s">
        <v>38</v>
      </c>
      <c r="Z34" s="5" t="s">
        <v>38</v>
      </c>
      <c r="AA34" s="6" t="s">
        <v>38</v>
      </c>
      <c r="AB34" s="6" t="s">
        <v>38</v>
      </c>
      <c r="AC34" s="6" t="s">
        <v>38</v>
      </c>
      <c r="AD34" s="6" t="s">
        <v>38</v>
      </c>
      <c r="AE34" s="6" t="s">
        <v>38</v>
      </c>
    </row>
    <row r="35">
      <c r="A35" s="28" t="s">
        <v>226</v>
      </c>
      <c r="B35" s="6" t="s">
        <v>227</v>
      </c>
      <c r="C35" s="6" t="s">
        <v>215</v>
      </c>
      <c r="D35" s="7" t="s">
        <v>206</v>
      </c>
      <c r="E35" s="28" t="s">
        <v>207</v>
      </c>
      <c r="F35" s="5" t="s">
        <v>228</v>
      </c>
      <c r="G35" s="6" t="s">
        <v>143</v>
      </c>
      <c r="H35" s="6" t="s">
        <v>38</v>
      </c>
      <c r="I35" s="6" t="s">
        <v>38</v>
      </c>
      <c r="J35" s="8" t="s">
        <v>229</v>
      </c>
      <c r="K35" s="5" t="s">
        <v>230</v>
      </c>
      <c r="L35" s="7" t="s">
        <v>231</v>
      </c>
      <c r="M35" s="9">
        <v>0</v>
      </c>
      <c r="N35" s="5" t="s">
        <v>46</v>
      </c>
      <c r="O35" s="32">
        <v>43125.8104520833</v>
      </c>
      <c r="P35" s="33">
        <v>43130.8608429398</v>
      </c>
      <c r="Q35" s="28" t="s">
        <v>38</v>
      </c>
      <c r="R35" s="29" t="s">
        <v>232</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233</v>
      </c>
      <c r="B36" s="6" t="s">
        <v>234</v>
      </c>
      <c r="C36" s="6" t="s">
        <v>205</v>
      </c>
      <c r="D36" s="7" t="s">
        <v>206</v>
      </c>
      <c r="E36" s="28" t="s">
        <v>207</v>
      </c>
      <c r="F36" s="5" t="s">
        <v>208</v>
      </c>
      <c r="G36" s="6" t="s">
        <v>143</v>
      </c>
      <c r="H36" s="6" t="s">
        <v>38</v>
      </c>
      <c r="I36" s="6" t="s">
        <v>38</v>
      </c>
      <c r="J36" s="8" t="s">
        <v>235</v>
      </c>
      <c r="K36" s="5" t="s">
        <v>236</v>
      </c>
      <c r="L36" s="7" t="s">
        <v>237</v>
      </c>
      <c r="M36" s="9">
        <v>0</v>
      </c>
      <c r="N36" s="5" t="s">
        <v>46</v>
      </c>
      <c r="O36" s="32">
        <v>43125.8130598032</v>
      </c>
      <c r="P36" s="33">
        <v>43130.801906794</v>
      </c>
      <c r="Q36" s="28" t="s">
        <v>38</v>
      </c>
      <c r="R36" s="29" t="s">
        <v>238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239</v>
      </c>
      <c r="B37" s="6" t="s">
        <v>240</v>
      </c>
      <c r="C37" s="6" t="s">
        <v>215</v>
      </c>
      <c r="D37" s="7" t="s">
        <v>206</v>
      </c>
      <c r="E37" s="28" t="s">
        <v>207</v>
      </c>
      <c r="F37" s="5" t="s">
        <v>241</v>
      </c>
      <c r="G37" s="6" t="s">
        <v>143</v>
      </c>
      <c r="H37" s="6" t="s">
        <v>38</v>
      </c>
      <c r="I37" s="6" t="s">
        <v>38</v>
      </c>
      <c r="J37" s="8" t="s">
        <v>235</v>
      </c>
      <c r="K37" s="5" t="s">
        <v>236</v>
      </c>
      <c r="L37" s="7" t="s">
        <v>237</v>
      </c>
      <c r="M37" s="9">
        <v>0</v>
      </c>
      <c r="N37" s="5" t="s">
        <v>173</v>
      </c>
      <c r="O37" s="32">
        <v>43125.8142444097</v>
      </c>
      <c r="P37" s="33">
        <v>43130.8064763542</v>
      </c>
      <c r="Q37" s="28" t="s">
        <v>38</v>
      </c>
      <c r="R37" s="29" t="s">
        <v>38</v>
      </c>
      <c r="S37" s="28" t="s">
        <v>149</v>
      </c>
      <c r="T37" s="28" t="s">
        <v>242</v>
      </c>
      <c r="U37" s="5" t="s">
        <v>243</v>
      </c>
      <c r="V37" s="28" t="s">
        <v>244</v>
      </c>
      <c r="W37" s="7" t="s">
        <v>38</v>
      </c>
      <c r="X37" s="7" t="s">
        <v>38</v>
      </c>
      <c r="Y37" s="5" t="s">
        <v>38</v>
      </c>
      <c r="Z37" s="5" t="s">
        <v>38</v>
      </c>
      <c r="AA37" s="6" t="s">
        <v>38</v>
      </c>
      <c r="AB37" s="6" t="s">
        <v>38</v>
      </c>
      <c r="AC37" s="6" t="s">
        <v>38</v>
      </c>
      <c r="AD37" s="6" t="s">
        <v>38</v>
      </c>
      <c r="AE37" s="6" t="s">
        <v>38</v>
      </c>
    </row>
    <row r="38">
      <c r="A38" s="28" t="s">
        <v>245</v>
      </c>
      <c r="B38" s="6" t="s">
        <v>246</v>
      </c>
      <c r="C38" s="6" t="s">
        <v>215</v>
      </c>
      <c r="D38" s="7" t="s">
        <v>206</v>
      </c>
      <c r="E38" s="28" t="s">
        <v>207</v>
      </c>
      <c r="F38" s="5" t="s">
        <v>142</v>
      </c>
      <c r="G38" s="6" t="s">
        <v>143</v>
      </c>
      <c r="H38" s="6" t="s">
        <v>38</v>
      </c>
      <c r="I38" s="6" t="s">
        <v>247</v>
      </c>
      <c r="J38" s="8" t="s">
        <v>235</v>
      </c>
      <c r="K38" s="5" t="s">
        <v>236</v>
      </c>
      <c r="L38" s="7" t="s">
        <v>237</v>
      </c>
      <c r="M38" s="9">
        <v>0</v>
      </c>
      <c r="N38" s="5" t="s">
        <v>224</v>
      </c>
      <c r="O38" s="32">
        <v>43125.8154394676</v>
      </c>
      <c r="P38" s="33">
        <v>43130.8064604977</v>
      </c>
      <c r="Q38" s="28" t="s">
        <v>38</v>
      </c>
      <c r="R38" s="29" t="s">
        <v>38</v>
      </c>
      <c r="S38" s="28" t="s">
        <v>149</v>
      </c>
      <c r="T38" s="28" t="s">
        <v>242</v>
      </c>
      <c r="U38" s="5" t="s">
        <v>243</v>
      </c>
      <c r="V38" s="28" t="s">
        <v>244</v>
      </c>
      <c r="W38" s="7" t="s">
        <v>38</v>
      </c>
      <c r="X38" s="7" t="s">
        <v>38</v>
      </c>
      <c r="Y38" s="5" t="s">
        <v>38</v>
      </c>
      <c r="Z38" s="5" t="s">
        <v>38</v>
      </c>
      <c r="AA38" s="6" t="s">
        <v>38</v>
      </c>
      <c r="AB38" s="6" t="s">
        <v>38</v>
      </c>
      <c r="AC38" s="6" t="s">
        <v>38</v>
      </c>
      <c r="AD38" s="6" t="s">
        <v>38</v>
      </c>
      <c r="AE38" s="6" t="s">
        <v>38</v>
      </c>
    </row>
    <row r="39">
      <c r="A39" s="28" t="s">
        <v>248</v>
      </c>
      <c r="B39" s="6" t="s">
        <v>249</v>
      </c>
      <c r="C39" s="6" t="s">
        <v>215</v>
      </c>
      <c r="D39" s="7" t="s">
        <v>206</v>
      </c>
      <c r="E39" s="28" t="s">
        <v>207</v>
      </c>
      <c r="F39" s="5" t="s">
        <v>142</v>
      </c>
      <c r="G39" s="6" t="s">
        <v>143</v>
      </c>
      <c r="H39" s="6" t="s">
        <v>38</v>
      </c>
      <c r="I39" s="6" t="s">
        <v>247</v>
      </c>
      <c r="J39" s="8" t="s">
        <v>235</v>
      </c>
      <c r="K39" s="5" t="s">
        <v>236</v>
      </c>
      <c r="L39" s="7" t="s">
        <v>237</v>
      </c>
      <c r="M39" s="9">
        <v>0</v>
      </c>
      <c r="N39" s="5" t="s">
        <v>224</v>
      </c>
      <c r="O39" s="32">
        <v>43125.8167089468</v>
      </c>
      <c r="P39" s="33">
        <v>43130.8096522801</v>
      </c>
      <c r="Q39" s="28" t="s">
        <v>38</v>
      </c>
      <c r="R39" s="29" t="s">
        <v>38</v>
      </c>
      <c r="S39" s="28" t="s">
        <v>149</v>
      </c>
      <c r="T39" s="28" t="s">
        <v>242</v>
      </c>
      <c r="U39" s="5" t="s">
        <v>243</v>
      </c>
      <c r="V39" s="28" t="s">
        <v>244</v>
      </c>
      <c r="W39" s="7" t="s">
        <v>38</v>
      </c>
      <c r="X39" s="7" t="s">
        <v>38</v>
      </c>
      <c r="Y39" s="5" t="s">
        <v>38</v>
      </c>
      <c r="Z39" s="5" t="s">
        <v>38</v>
      </c>
      <c r="AA39" s="6" t="s">
        <v>38</v>
      </c>
      <c r="AB39" s="6" t="s">
        <v>38</v>
      </c>
      <c r="AC39" s="6" t="s">
        <v>38</v>
      </c>
      <c r="AD39" s="6" t="s">
        <v>38</v>
      </c>
      <c r="AE39" s="6" t="s">
        <v>38</v>
      </c>
    </row>
    <row r="40">
      <c r="A40" s="28" t="s">
        <v>250</v>
      </c>
      <c r="B40" s="6" t="s">
        <v>251</v>
      </c>
      <c r="C40" s="6" t="s">
        <v>215</v>
      </c>
      <c r="D40" s="7" t="s">
        <v>206</v>
      </c>
      <c r="E40" s="28" t="s">
        <v>207</v>
      </c>
      <c r="F40" s="5" t="s">
        <v>142</v>
      </c>
      <c r="G40" s="6" t="s">
        <v>143</v>
      </c>
      <c r="H40" s="6" t="s">
        <v>38</v>
      </c>
      <c r="I40" s="6" t="s">
        <v>247</v>
      </c>
      <c r="J40" s="8" t="s">
        <v>235</v>
      </c>
      <c r="K40" s="5" t="s">
        <v>236</v>
      </c>
      <c r="L40" s="7" t="s">
        <v>237</v>
      </c>
      <c r="M40" s="9">
        <v>0</v>
      </c>
      <c r="N40" s="5" t="s">
        <v>46</v>
      </c>
      <c r="O40" s="32">
        <v>43125.8176741551</v>
      </c>
      <c r="P40" s="33">
        <v>43130.8838414699</v>
      </c>
      <c r="Q40" s="28" t="s">
        <v>38</v>
      </c>
      <c r="R40" s="29" t="s">
        <v>252</v>
      </c>
      <c r="S40" s="28" t="s">
        <v>149</v>
      </c>
      <c r="T40" s="28" t="s">
        <v>242</v>
      </c>
      <c r="U40" s="5" t="s">
        <v>243</v>
      </c>
      <c r="V40" s="28" t="s">
        <v>244</v>
      </c>
      <c r="W40" s="7" t="s">
        <v>38</v>
      </c>
      <c r="X40" s="7" t="s">
        <v>38</v>
      </c>
      <c r="Y40" s="5" t="s">
        <v>38</v>
      </c>
      <c r="Z40" s="5" t="s">
        <v>38</v>
      </c>
      <c r="AA40" s="6" t="s">
        <v>38</v>
      </c>
      <c r="AB40" s="6" t="s">
        <v>38</v>
      </c>
      <c r="AC40" s="6" t="s">
        <v>38</v>
      </c>
      <c r="AD40" s="6" t="s">
        <v>38</v>
      </c>
      <c r="AE40" s="6" t="s">
        <v>38</v>
      </c>
    </row>
    <row r="41">
      <c r="A41" s="28" t="s">
        <v>253</v>
      </c>
      <c r="B41" s="6" t="s">
        <v>254</v>
      </c>
      <c r="C41" s="6" t="s">
        <v>215</v>
      </c>
      <c r="D41" s="7" t="s">
        <v>206</v>
      </c>
      <c r="E41" s="28" t="s">
        <v>207</v>
      </c>
      <c r="F41" s="5" t="s">
        <v>142</v>
      </c>
      <c r="G41" s="6" t="s">
        <v>143</v>
      </c>
      <c r="H41" s="6" t="s">
        <v>38</v>
      </c>
      <c r="I41" s="6" t="s">
        <v>255</v>
      </c>
      <c r="J41" s="8" t="s">
        <v>256</v>
      </c>
      <c r="K41" s="5" t="s">
        <v>257</v>
      </c>
      <c r="L41" s="7" t="s">
        <v>258</v>
      </c>
      <c r="M41" s="9">
        <v>0</v>
      </c>
      <c r="N41" s="5" t="s">
        <v>224</v>
      </c>
      <c r="O41" s="32">
        <v>43125.8199848727</v>
      </c>
      <c r="P41" s="33">
        <v>43130.8038933681</v>
      </c>
      <c r="Q41" s="28" t="s">
        <v>38</v>
      </c>
      <c r="R41" s="29" t="s">
        <v>38</v>
      </c>
      <c r="S41" s="28" t="s">
        <v>149</v>
      </c>
      <c r="T41" s="28" t="s">
        <v>259</v>
      </c>
      <c r="U41" s="5" t="s">
        <v>151</v>
      </c>
      <c r="V41" s="28" t="s">
        <v>260</v>
      </c>
      <c r="W41" s="7" t="s">
        <v>38</v>
      </c>
      <c r="X41" s="7" t="s">
        <v>38</v>
      </c>
      <c r="Y41" s="5" t="s">
        <v>38</v>
      </c>
      <c r="Z41" s="5" t="s">
        <v>38</v>
      </c>
      <c r="AA41" s="6" t="s">
        <v>38</v>
      </c>
      <c r="AB41" s="6" t="s">
        <v>38</v>
      </c>
      <c r="AC41" s="6" t="s">
        <v>38</v>
      </c>
      <c r="AD41" s="6" t="s">
        <v>38</v>
      </c>
      <c r="AE41" s="6" t="s">
        <v>38</v>
      </c>
    </row>
    <row r="42">
      <c r="A42" s="28" t="s">
        <v>261</v>
      </c>
      <c r="B42" s="6" t="s">
        <v>262</v>
      </c>
      <c r="C42" s="6" t="s">
        <v>215</v>
      </c>
      <c r="D42" s="7" t="s">
        <v>206</v>
      </c>
      <c r="E42" s="28" t="s">
        <v>207</v>
      </c>
      <c r="F42" s="5" t="s">
        <v>142</v>
      </c>
      <c r="G42" s="6" t="s">
        <v>143</v>
      </c>
      <c r="H42" s="6" t="s">
        <v>38</v>
      </c>
      <c r="I42" s="6" t="s">
        <v>38</v>
      </c>
      <c r="J42" s="8" t="s">
        <v>256</v>
      </c>
      <c r="K42" s="5" t="s">
        <v>257</v>
      </c>
      <c r="L42" s="7" t="s">
        <v>258</v>
      </c>
      <c r="M42" s="9">
        <v>0</v>
      </c>
      <c r="N42" s="5" t="s">
        <v>46</v>
      </c>
      <c r="O42" s="32">
        <v>43125.8211653125</v>
      </c>
      <c r="P42" s="33">
        <v>43130.837978206</v>
      </c>
      <c r="Q42" s="28" t="s">
        <v>38</v>
      </c>
      <c r="R42" s="29" t="s">
        <v>263</v>
      </c>
      <c r="S42" s="28" t="s">
        <v>149</v>
      </c>
      <c r="T42" s="28" t="s">
        <v>259</v>
      </c>
      <c r="U42" s="5" t="s">
        <v>151</v>
      </c>
      <c r="V42" s="28" t="s">
        <v>260</v>
      </c>
      <c r="W42" s="7" t="s">
        <v>38</v>
      </c>
      <c r="X42" s="7" t="s">
        <v>38</v>
      </c>
      <c r="Y42" s="5" t="s">
        <v>38</v>
      </c>
      <c r="Z42" s="5" t="s">
        <v>38</v>
      </c>
      <c r="AA42" s="6" t="s">
        <v>38</v>
      </c>
      <c r="AB42" s="6" t="s">
        <v>38</v>
      </c>
      <c r="AC42" s="6" t="s">
        <v>38</v>
      </c>
      <c r="AD42" s="6" t="s">
        <v>38</v>
      </c>
      <c r="AE42" s="6" t="s">
        <v>38</v>
      </c>
    </row>
    <row r="43">
      <c r="A43" s="28" t="s">
        <v>264</v>
      </c>
      <c r="B43" s="6" t="s">
        <v>265</v>
      </c>
      <c r="C43" s="6" t="s">
        <v>215</v>
      </c>
      <c r="D43" s="7" t="s">
        <v>206</v>
      </c>
      <c r="E43" s="28" t="s">
        <v>207</v>
      </c>
      <c r="F43" s="5" t="s">
        <v>142</v>
      </c>
      <c r="G43" s="6" t="s">
        <v>143</v>
      </c>
      <c r="H43" s="6" t="s">
        <v>38</v>
      </c>
      <c r="I43" s="6" t="s">
        <v>38</v>
      </c>
      <c r="J43" s="8" t="s">
        <v>256</v>
      </c>
      <c r="K43" s="5" t="s">
        <v>257</v>
      </c>
      <c r="L43" s="7" t="s">
        <v>258</v>
      </c>
      <c r="M43" s="9">
        <v>0</v>
      </c>
      <c r="N43" s="5" t="s">
        <v>46</v>
      </c>
      <c r="O43" s="32">
        <v>43125.8222161227</v>
      </c>
      <c r="P43" s="33">
        <v>43130.9179566319</v>
      </c>
      <c r="Q43" s="28" t="s">
        <v>38</v>
      </c>
      <c r="R43" s="29" t="s">
        <v>266</v>
      </c>
      <c r="S43" s="28" t="s">
        <v>149</v>
      </c>
      <c r="T43" s="28" t="s">
        <v>259</v>
      </c>
      <c r="U43" s="5" t="s">
        <v>151</v>
      </c>
      <c r="V43" s="28" t="s">
        <v>260</v>
      </c>
      <c r="W43" s="7" t="s">
        <v>38</v>
      </c>
      <c r="X43" s="7" t="s">
        <v>38</v>
      </c>
      <c r="Y43" s="5" t="s">
        <v>38</v>
      </c>
      <c r="Z43" s="5" t="s">
        <v>38</v>
      </c>
      <c r="AA43" s="6" t="s">
        <v>38</v>
      </c>
      <c r="AB43" s="6" t="s">
        <v>38</v>
      </c>
      <c r="AC43" s="6" t="s">
        <v>38</v>
      </c>
      <c r="AD43" s="6" t="s">
        <v>38</v>
      </c>
      <c r="AE43" s="6" t="s">
        <v>38</v>
      </c>
    </row>
    <row r="44">
      <c r="A44" s="30" t="s">
        <v>267</v>
      </c>
      <c r="B44" s="6" t="s">
        <v>268</v>
      </c>
      <c r="C44" s="6" t="s">
        <v>215</v>
      </c>
      <c r="D44" s="7" t="s">
        <v>206</v>
      </c>
      <c r="E44" s="28" t="s">
        <v>207</v>
      </c>
      <c r="F44" s="5" t="s">
        <v>22</v>
      </c>
      <c r="G44" s="6" t="s">
        <v>143</v>
      </c>
      <c r="H44" s="6" t="s">
        <v>38</v>
      </c>
      <c r="I44" s="6" t="s">
        <v>269</v>
      </c>
      <c r="J44" s="8" t="s">
        <v>270</v>
      </c>
      <c r="K44" s="5" t="s">
        <v>271</v>
      </c>
      <c r="L44" s="7" t="s">
        <v>272</v>
      </c>
      <c r="M44" s="9">
        <v>0</v>
      </c>
      <c r="N44" s="5" t="s">
        <v>273</v>
      </c>
      <c r="O44" s="32">
        <v>43125.8247160532</v>
      </c>
      <c r="Q44" s="28" t="s">
        <v>38</v>
      </c>
      <c r="R44" s="29" t="s">
        <v>38</v>
      </c>
      <c r="S44" s="28" t="s">
        <v>149</v>
      </c>
      <c r="T44" s="28" t="s">
        <v>274</v>
      </c>
      <c r="U44" s="5" t="s">
        <v>275</v>
      </c>
      <c r="V44" s="28" t="s">
        <v>276</v>
      </c>
      <c r="W44" s="7" t="s">
        <v>277</v>
      </c>
      <c r="X44" s="7" t="s">
        <v>38</v>
      </c>
      <c r="Y44" s="5" t="s">
        <v>278</v>
      </c>
      <c r="Z44" s="5" t="s">
        <v>38</v>
      </c>
      <c r="AA44" s="6" t="s">
        <v>38</v>
      </c>
      <c r="AB44" s="6" t="s">
        <v>38</v>
      </c>
      <c r="AC44" s="6" t="s">
        <v>38</v>
      </c>
      <c r="AD44" s="6" t="s">
        <v>38</v>
      </c>
      <c r="AE44" s="6" t="s">
        <v>38</v>
      </c>
    </row>
    <row r="45">
      <c r="A45" s="28" t="s">
        <v>279</v>
      </c>
      <c r="B45" s="6" t="s">
        <v>280</v>
      </c>
      <c r="C45" s="6" t="s">
        <v>215</v>
      </c>
      <c r="D45" s="7" t="s">
        <v>206</v>
      </c>
      <c r="E45" s="28" t="s">
        <v>207</v>
      </c>
      <c r="F45" s="5" t="s">
        <v>281</v>
      </c>
      <c r="G45" s="6" t="s">
        <v>282</v>
      </c>
      <c r="H45" s="6" t="s">
        <v>38</v>
      </c>
      <c r="I45" s="6" t="s">
        <v>38</v>
      </c>
      <c r="J45" s="8" t="s">
        <v>270</v>
      </c>
      <c r="K45" s="5" t="s">
        <v>271</v>
      </c>
      <c r="L45" s="7" t="s">
        <v>272</v>
      </c>
      <c r="M45" s="9">
        <v>0</v>
      </c>
      <c r="N45" s="5" t="s">
        <v>46</v>
      </c>
      <c r="O45" s="32">
        <v>43125.8269771181</v>
      </c>
      <c r="P45" s="33">
        <v>43130.8948230324</v>
      </c>
      <c r="Q45" s="28" t="s">
        <v>38</v>
      </c>
      <c r="R45" s="29" t="s">
        <v>283</v>
      </c>
      <c r="S45" s="28" t="s">
        <v>149</v>
      </c>
      <c r="T45" s="28" t="s">
        <v>274</v>
      </c>
      <c r="U45" s="5" t="s">
        <v>275</v>
      </c>
      <c r="V45" s="28" t="s">
        <v>276</v>
      </c>
      <c r="W45" s="7" t="s">
        <v>38</v>
      </c>
      <c r="X45" s="7" t="s">
        <v>38</v>
      </c>
      <c r="Y45" s="5" t="s">
        <v>38</v>
      </c>
      <c r="Z45" s="5" t="s">
        <v>38</v>
      </c>
      <c r="AA45" s="6" t="s">
        <v>38</v>
      </c>
      <c r="AB45" s="6" t="s">
        <v>38</v>
      </c>
      <c r="AC45" s="6" t="s">
        <v>38</v>
      </c>
      <c r="AD45" s="6" t="s">
        <v>38</v>
      </c>
      <c r="AE45" s="6" t="s">
        <v>38</v>
      </c>
    </row>
    <row r="46">
      <c r="A46" s="28" t="s">
        <v>284</v>
      </c>
      <c r="B46" s="6" t="s">
        <v>285</v>
      </c>
      <c r="C46" s="6" t="s">
        <v>215</v>
      </c>
      <c r="D46" s="7" t="s">
        <v>206</v>
      </c>
      <c r="E46" s="28" t="s">
        <v>207</v>
      </c>
      <c r="F46" s="5" t="s">
        <v>142</v>
      </c>
      <c r="G46" s="6" t="s">
        <v>143</v>
      </c>
      <c r="H46" s="6" t="s">
        <v>38</v>
      </c>
      <c r="I46" s="6" t="s">
        <v>38</v>
      </c>
      <c r="J46" s="8" t="s">
        <v>158</v>
      </c>
      <c r="K46" s="5" t="s">
        <v>159</v>
      </c>
      <c r="L46" s="7" t="s">
        <v>160</v>
      </c>
      <c r="M46" s="9">
        <v>0</v>
      </c>
      <c r="N46" s="5" t="s">
        <v>54</v>
      </c>
      <c r="O46" s="32">
        <v>43125.8280636574</v>
      </c>
      <c r="P46" s="33">
        <v>43130.9501024653</v>
      </c>
      <c r="Q46" s="28" t="s">
        <v>38</v>
      </c>
      <c r="R46" s="29" t="s">
        <v>38</v>
      </c>
      <c r="S46" s="28" t="s">
        <v>149</v>
      </c>
      <c r="T46" s="28" t="s">
        <v>162</v>
      </c>
      <c r="U46" s="5" t="s">
        <v>163</v>
      </c>
      <c r="V46" s="28" t="s">
        <v>164</v>
      </c>
      <c r="W46" s="7" t="s">
        <v>38</v>
      </c>
      <c r="X46" s="7" t="s">
        <v>38</v>
      </c>
      <c r="Y46" s="5" t="s">
        <v>38</v>
      </c>
      <c r="Z46" s="5" t="s">
        <v>38</v>
      </c>
      <c r="AA46" s="6" t="s">
        <v>38</v>
      </c>
      <c r="AB46" s="6" t="s">
        <v>38</v>
      </c>
      <c r="AC46" s="6" t="s">
        <v>38</v>
      </c>
      <c r="AD46" s="6" t="s">
        <v>38</v>
      </c>
      <c r="AE46" s="6" t="s">
        <v>38</v>
      </c>
    </row>
    <row r="47">
      <c r="A47" s="28" t="s">
        <v>286</v>
      </c>
      <c r="B47" s="6" t="s">
        <v>287</v>
      </c>
      <c r="C47" s="6" t="s">
        <v>215</v>
      </c>
      <c r="D47" s="7" t="s">
        <v>206</v>
      </c>
      <c r="E47" s="28" t="s">
        <v>207</v>
      </c>
      <c r="F47" s="5" t="s">
        <v>142</v>
      </c>
      <c r="G47" s="6" t="s">
        <v>143</v>
      </c>
      <c r="H47" s="6" t="s">
        <v>38</v>
      </c>
      <c r="I47" s="6" t="s">
        <v>38</v>
      </c>
      <c r="J47" s="8" t="s">
        <v>256</v>
      </c>
      <c r="K47" s="5" t="s">
        <v>257</v>
      </c>
      <c r="L47" s="7" t="s">
        <v>258</v>
      </c>
      <c r="M47" s="9">
        <v>0</v>
      </c>
      <c r="N47" s="5" t="s">
        <v>173</v>
      </c>
      <c r="O47" s="32">
        <v>43125.9003662847</v>
      </c>
      <c r="P47" s="33">
        <v>43130.8096522801</v>
      </c>
      <c r="Q47" s="28" t="s">
        <v>38</v>
      </c>
      <c r="R47" s="29" t="s">
        <v>38</v>
      </c>
      <c r="S47" s="28" t="s">
        <v>149</v>
      </c>
      <c r="T47" s="28" t="s">
        <v>259</v>
      </c>
      <c r="U47" s="5" t="s">
        <v>151</v>
      </c>
      <c r="V47" s="28" t="s">
        <v>260</v>
      </c>
      <c r="W47" s="7" t="s">
        <v>38</v>
      </c>
      <c r="X47" s="7" t="s">
        <v>38</v>
      </c>
      <c r="Y47" s="5" t="s">
        <v>38</v>
      </c>
      <c r="Z47" s="5" t="s">
        <v>38</v>
      </c>
      <c r="AA47" s="6" t="s">
        <v>38</v>
      </c>
      <c r="AB47" s="6" t="s">
        <v>38</v>
      </c>
      <c r="AC47" s="6" t="s">
        <v>38</v>
      </c>
      <c r="AD47" s="6" t="s">
        <v>38</v>
      </c>
      <c r="AE47" s="6" t="s">
        <v>38</v>
      </c>
    </row>
    <row r="48">
      <c r="A48" s="28" t="s">
        <v>288</v>
      </c>
      <c r="B48" s="6" t="s">
        <v>289</v>
      </c>
      <c r="C48" s="6" t="s">
        <v>215</v>
      </c>
      <c r="D48" s="7" t="s">
        <v>206</v>
      </c>
      <c r="E48" s="28" t="s">
        <v>207</v>
      </c>
      <c r="F48" s="5" t="s">
        <v>290</v>
      </c>
      <c r="G48" s="6" t="s">
        <v>37</v>
      </c>
      <c r="H48" s="6" t="s">
        <v>38</v>
      </c>
      <c r="I48" s="6" t="s">
        <v>38</v>
      </c>
      <c r="J48" s="8" t="s">
        <v>256</v>
      </c>
      <c r="K48" s="5" t="s">
        <v>257</v>
      </c>
      <c r="L48" s="7" t="s">
        <v>258</v>
      </c>
      <c r="M48" s="9">
        <v>0</v>
      </c>
      <c r="N48" s="5" t="s">
        <v>46</v>
      </c>
      <c r="O48" s="32">
        <v>43126.0747489583</v>
      </c>
      <c r="P48" s="33">
        <v>43130.9179569792</v>
      </c>
      <c r="Q48" s="28" t="s">
        <v>38</v>
      </c>
      <c r="R48" s="29" t="s">
        <v>291</v>
      </c>
      <c r="S48" s="28" t="s">
        <v>38</v>
      </c>
      <c r="T48" s="28" t="s">
        <v>38</v>
      </c>
      <c r="U48" s="5" t="s">
        <v>38</v>
      </c>
      <c r="V48" s="28" t="s">
        <v>38</v>
      </c>
      <c r="W48" s="7" t="s">
        <v>38</v>
      </c>
      <c r="X48" s="7" t="s">
        <v>38</v>
      </c>
      <c r="Y48" s="5" t="s">
        <v>38</v>
      </c>
      <c r="Z48" s="5" t="s">
        <v>38</v>
      </c>
      <c r="AA48" s="6" t="s">
        <v>38</v>
      </c>
      <c r="AB48" s="6" t="s">
        <v>292</v>
      </c>
      <c r="AC48" s="6" t="s">
        <v>293</v>
      </c>
      <c r="AD48" s="6" t="s">
        <v>38</v>
      </c>
      <c r="AE48" s="6" t="s">
        <v>38</v>
      </c>
    </row>
    <row r="49">
      <c r="A49" s="28" t="s">
        <v>294</v>
      </c>
      <c r="B49" s="6" t="s">
        <v>295</v>
      </c>
      <c r="C49" s="6" t="s">
        <v>296</v>
      </c>
      <c r="D49" s="7" t="s">
        <v>297</v>
      </c>
      <c r="E49" s="28" t="s">
        <v>298</v>
      </c>
      <c r="F49" s="5" t="s">
        <v>241</v>
      </c>
      <c r="G49" s="6" t="s">
        <v>143</v>
      </c>
      <c r="H49" s="6" t="s">
        <v>38</v>
      </c>
      <c r="I49" s="6" t="s">
        <v>38</v>
      </c>
      <c r="J49" s="8" t="s">
        <v>299</v>
      </c>
      <c r="K49" s="5" t="s">
        <v>300</v>
      </c>
      <c r="L49" s="7" t="s">
        <v>301</v>
      </c>
      <c r="M49" s="9">
        <v>0</v>
      </c>
      <c r="N49" s="5" t="s">
        <v>173</v>
      </c>
      <c r="O49" s="32">
        <v>43126.1774505787</v>
      </c>
      <c r="P49" s="33">
        <v>43130.2923706829</v>
      </c>
      <c r="Q49" s="28" t="s">
        <v>38</v>
      </c>
      <c r="R49" s="29" t="s">
        <v>38</v>
      </c>
      <c r="S49" s="28" t="s">
        <v>149</v>
      </c>
      <c r="T49" s="28" t="s">
        <v>302</v>
      </c>
      <c r="U49" s="5" t="s">
        <v>303</v>
      </c>
      <c r="V49" s="28" t="s">
        <v>304</v>
      </c>
      <c r="W49" s="7" t="s">
        <v>38</v>
      </c>
      <c r="X49" s="7" t="s">
        <v>38</v>
      </c>
      <c r="Y49" s="5" t="s">
        <v>38</v>
      </c>
      <c r="Z49" s="5" t="s">
        <v>38</v>
      </c>
      <c r="AA49" s="6" t="s">
        <v>38</v>
      </c>
      <c r="AB49" s="6" t="s">
        <v>38</v>
      </c>
      <c r="AC49" s="6" t="s">
        <v>38</v>
      </c>
      <c r="AD49" s="6" t="s">
        <v>38</v>
      </c>
      <c r="AE49" s="6" t="s">
        <v>38</v>
      </c>
    </row>
    <row r="50">
      <c r="A50" s="28" t="s">
        <v>305</v>
      </c>
      <c r="B50" s="6" t="s">
        <v>306</v>
      </c>
      <c r="C50" s="6" t="s">
        <v>296</v>
      </c>
      <c r="D50" s="7" t="s">
        <v>297</v>
      </c>
      <c r="E50" s="28" t="s">
        <v>298</v>
      </c>
      <c r="F50" s="5" t="s">
        <v>281</v>
      </c>
      <c r="G50" s="6" t="s">
        <v>143</v>
      </c>
      <c r="H50" s="6" t="s">
        <v>38</v>
      </c>
      <c r="I50" s="6" t="s">
        <v>307</v>
      </c>
      <c r="J50" s="8" t="s">
        <v>308</v>
      </c>
      <c r="K50" s="5" t="s">
        <v>309</v>
      </c>
      <c r="L50" s="7" t="s">
        <v>310</v>
      </c>
      <c r="M50" s="9">
        <v>0</v>
      </c>
      <c r="N50" s="5" t="s">
        <v>224</v>
      </c>
      <c r="O50" s="32">
        <v>43126.2655840278</v>
      </c>
      <c r="P50" s="33">
        <v>43130.2923708681</v>
      </c>
      <c r="Q50" s="28" t="s">
        <v>38</v>
      </c>
      <c r="R50" s="29" t="s">
        <v>38</v>
      </c>
      <c r="S50" s="28" t="s">
        <v>149</v>
      </c>
      <c r="T50" s="28" t="s">
        <v>274</v>
      </c>
      <c r="U50" s="5" t="s">
        <v>275</v>
      </c>
      <c r="V50" s="28" t="s">
        <v>311</v>
      </c>
      <c r="W50" s="7" t="s">
        <v>38</v>
      </c>
      <c r="X50" s="7" t="s">
        <v>38</v>
      </c>
      <c r="Y50" s="5" t="s">
        <v>38</v>
      </c>
      <c r="Z50" s="5" t="s">
        <v>38</v>
      </c>
      <c r="AA50" s="6" t="s">
        <v>38</v>
      </c>
      <c r="AB50" s="6" t="s">
        <v>38</v>
      </c>
      <c r="AC50" s="6" t="s">
        <v>38</v>
      </c>
      <c r="AD50" s="6" t="s">
        <v>38</v>
      </c>
      <c r="AE50" s="6" t="s">
        <v>38</v>
      </c>
    </row>
    <row r="51">
      <c r="A51" s="28" t="s">
        <v>312</v>
      </c>
      <c r="B51" s="6" t="s">
        <v>313</v>
      </c>
      <c r="C51" s="6" t="s">
        <v>296</v>
      </c>
      <c r="D51" s="7" t="s">
        <v>297</v>
      </c>
      <c r="E51" s="28" t="s">
        <v>298</v>
      </c>
      <c r="F51" s="5" t="s">
        <v>198</v>
      </c>
      <c r="G51" s="6" t="s">
        <v>143</v>
      </c>
      <c r="H51" s="6" t="s">
        <v>38</v>
      </c>
      <c r="I51" s="6" t="s">
        <v>38</v>
      </c>
      <c r="J51" s="8" t="s">
        <v>299</v>
      </c>
      <c r="K51" s="5" t="s">
        <v>300</v>
      </c>
      <c r="L51" s="7" t="s">
        <v>301</v>
      </c>
      <c r="M51" s="9">
        <v>0</v>
      </c>
      <c r="N51" s="5" t="s">
        <v>46</v>
      </c>
      <c r="O51" s="32">
        <v>43126.2686927894</v>
      </c>
      <c r="P51" s="33">
        <v>43130.2923708681</v>
      </c>
      <c r="Q51" s="28" t="s">
        <v>38</v>
      </c>
      <c r="R51" s="29" t="s">
        <v>314</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315</v>
      </c>
      <c r="B52" s="6" t="s">
        <v>316</v>
      </c>
      <c r="C52" s="6" t="s">
        <v>296</v>
      </c>
      <c r="D52" s="7" t="s">
        <v>297</v>
      </c>
      <c r="E52" s="28" t="s">
        <v>298</v>
      </c>
      <c r="F52" s="5" t="s">
        <v>142</v>
      </c>
      <c r="G52" s="6" t="s">
        <v>143</v>
      </c>
      <c r="H52" s="6" t="s">
        <v>38</v>
      </c>
      <c r="I52" s="6" t="s">
        <v>38</v>
      </c>
      <c r="J52" s="8" t="s">
        <v>299</v>
      </c>
      <c r="K52" s="5" t="s">
        <v>300</v>
      </c>
      <c r="L52" s="7" t="s">
        <v>301</v>
      </c>
      <c r="M52" s="9">
        <v>0</v>
      </c>
      <c r="N52" s="5" t="s">
        <v>54</v>
      </c>
      <c r="O52" s="32">
        <v>43126.2696735301</v>
      </c>
      <c r="P52" s="33">
        <v>43130.2923708681</v>
      </c>
      <c r="Q52" s="28" t="s">
        <v>38</v>
      </c>
      <c r="R52" s="29" t="s">
        <v>38</v>
      </c>
      <c r="S52" s="28" t="s">
        <v>149</v>
      </c>
      <c r="T52" s="28" t="s">
        <v>302</v>
      </c>
      <c r="U52" s="5" t="s">
        <v>317</v>
      </c>
      <c r="V52" s="28" t="s">
        <v>304</v>
      </c>
      <c r="W52" s="7" t="s">
        <v>38</v>
      </c>
      <c r="X52" s="7" t="s">
        <v>38</v>
      </c>
      <c r="Y52" s="5" t="s">
        <v>38</v>
      </c>
      <c r="Z52" s="5" t="s">
        <v>38</v>
      </c>
      <c r="AA52" s="6" t="s">
        <v>38</v>
      </c>
      <c r="AB52" s="6" t="s">
        <v>38</v>
      </c>
      <c r="AC52" s="6" t="s">
        <v>38</v>
      </c>
      <c r="AD52" s="6" t="s">
        <v>38</v>
      </c>
      <c r="AE52" s="6" t="s">
        <v>38</v>
      </c>
    </row>
    <row r="53">
      <c r="A53" s="28" t="s">
        <v>318</v>
      </c>
      <c r="B53" s="6" t="s">
        <v>319</v>
      </c>
      <c r="C53" s="6" t="s">
        <v>296</v>
      </c>
      <c r="D53" s="7" t="s">
        <v>297</v>
      </c>
      <c r="E53" s="28" t="s">
        <v>298</v>
      </c>
      <c r="F53" s="5" t="s">
        <v>281</v>
      </c>
      <c r="G53" s="6" t="s">
        <v>143</v>
      </c>
      <c r="H53" s="6" t="s">
        <v>38</v>
      </c>
      <c r="I53" s="6" t="s">
        <v>38</v>
      </c>
      <c r="J53" s="8" t="s">
        <v>308</v>
      </c>
      <c r="K53" s="5" t="s">
        <v>309</v>
      </c>
      <c r="L53" s="7" t="s">
        <v>310</v>
      </c>
      <c r="M53" s="9">
        <v>0</v>
      </c>
      <c r="N53" s="5" t="s">
        <v>46</v>
      </c>
      <c r="O53" s="32">
        <v>43126.2747621875</v>
      </c>
      <c r="P53" s="33">
        <v>43130.2923708681</v>
      </c>
      <c r="Q53" s="28" t="s">
        <v>38</v>
      </c>
      <c r="R53" s="29" t="s">
        <v>320</v>
      </c>
      <c r="S53" s="28" t="s">
        <v>149</v>
      </c>
      <c r="T53" s="28" t="s">
        <v>274</v>
      </c>
      <c r="U53" s="5" t="s">
        <v>275</v>
      </c>
      <c r="V53" s="28" t="s">
        <v>311</v>
      </c>
      <c r="W53" s="7" t="s">
        <v>38</v>
      </c>
      <c r="X53" s="7" t="s">
        <v>38</v>
      </c>
      <c r="Y53" s="5" t="s">
        <v>38</v>
      </c>
      <c r="Z53" s="5" t="s">
        <v>38</v>
      </c>
      <c r="AA53" s="6" t="s">
        <v>38</v>
      </c>
      <c r="AB53" s="6" t="s">
        <v>38</v>
      </c>
      <c r="AC53" s="6" t="s">
        <v>38</v>
      </c>
      <c r="AD53" s="6" t="s">
        <v>38</v>
      </c>
      <c r="AE53" s="6" t="s">
        <v>38</v>
      </c>
    </row>
    <row r="54">
      <c r="A54" s="28" t="s">
        <v>321</v>
      </c>
      <c r="B54" s="6" t="s">
        <v>322</v>
      </c>
      <c r="C54" s="6" t="s">
        <v>195</v>
      </c>
      <c r="D54" s="7" t="s">
        <v>323</v>
      </c>
      <c r="E54" s="28" t="s">
        <v>324</v>
      </c>
      <c r="F54" s="5" t="s">
        <v>169</v>
      </c>
      <c r="G54" s="6" t="s">
        <v>143</v>
      </c>
      <c r="H54" s="6" t="s">
        <v>38</v>
      </c>
      <c r="I54" s="6" t="s">
        <v>38</v>
      </c>
      <c r="J54" s="8" t="s">
        <v>325</v>
      </c>
      <c r="K54" s="5" t="s">
        <v>326</v>
      </c>
      <c r="L54" s="7" t="s">
        <v>327</v>
      </c>
      <c r="M54" s="9">
        <v>0</v>
      </c>
      <c r="N54" s="5" t="s">
        <v>173</v>
      </c>
      <c r="O54" s="32">
        <v>43126.3323449421</v>
      </c>
      <c r="P54" s="33">
        <v>43126.5923012384</v>
      </c>
      <c r="Q54" s="28" t="s">
        <v>38</v>
      </c>
      <c r="R54" s="29" t="s">
        <v>38</v>
      </c>
      <c r="S54" s="28" t="s">
        <v>149</v>
      </c>
      <c r="T54" s="28" t="s">
        <v>38</v>
      </c>
      <c r="U54" s="5" t="s">
        <v>38</v>
      </c>
      <c r="V54" s="28" t="s">
        <v>328</v>
      </c>
      <c r="W54" s="7" t="s">
        <v>38</v>
      </c>
      <c r="X54" s="7" t="s">
        <v>38</v>
      </c>
      <c r="Y54" s="5" t="s">
        <v>38</v>
      </c>
      <c r="Z54" s="5" t="s">
        <v>38</v>
      </c>
      <c r="AA54" s="6" t="s">
        <v>38</v>
      </c>
      <c r="AB54" s="6" t="s">
        <v>38</v>
      </c>
      <c r="AC54" s="6" t="s">
        <v>38</v>
      </c>
      <c r="AD54" s="6" t="s">
        <v>38</v>
      </c>
      <c r="AE54" s="6" t="s">
        <v>38</v>
      </c>
    </row>
    <row r="55">
      <c r="A55" s="28" t="s">
        <v>329</v>
      </c>
      <c r="B55" s="6" t="s">
        <v>330</v>
      </c>
      <c r="C55" s="6" t="s">
        <v>195</v>
      </c>
      <c r="D55" s="7" t="s">
        <v>323</v>
      </c>
      <c r="E55" s="28" t="s">
        <v>324</v>
      </c>
      <c r="F55" s="5" t="s">
        <v>198</v>
      </c>
      <c r="G55" s="6" t="s">
        <v>282</v>
      </c>
      <c r="H55" s="6" t="s">
        <v>38</v>
      </c>
      <c r="I55" s="6" t="s">
        <v>38</v>
      </c>
      <c r="J55" s="8" t="s">
        <v>331</v>
      </c>
      <c r="K55" s="5" t="s">
        <v>332</v>
      </c>
      <c r="L55" s="7" t="s">
        <v>327</v>
      </c>
      <c r="M55" s="9">
        <v>0</v>
      </c>
      <c r="N55" s="5" t="s">
        <v>54</v>
      </c>
      <c r="O55" s="32">
        <v>43126.3333634606</v>
      </c>
      <c r="P55" s="33">
        <v>43130.6332115394</v>
      </c>
      <c r="Q55" s="28" t="s">
        <v>38</v>
      </c>
      <c r="R55" s="29" t="s">
        <v>38</v>
      </c>
      <c r="S55" s="28" t="s">
        <v>149</v>
      </c>
      <c r="T55" s="28" t="s">
        <v>38</v>
      </c>
      <c r="U55" s="5" t="s">
        <v>38</v>
      </c>
      <c r="V55" s="28" t="s">
        <v>328</v>
      </c>
      <c r="W55" s="7" t="s">
        <v>38</v>
      </c>
      <c r="X55" s="7" t="s">
        <v>38</v>
      </c>
      <c r="Y55" s="5" t="s">
        <v>38</v>
      </c>
      <c r="Z55" s="5" t="s">
        <v>38</v>
      </c>
      <c r="AA55" s="6" t="s">
        <v>38</v>
      </c>
      <c r="AB55" s="6" t="s">
        <v>38</v>
      </c>
      <c r="AC55" s="6" t="s">
        <v>38</v>
      </c>
      <c r="AD55" s="6" t="s">
        <v>38</v>
      </c>
      <c r="AE55" s="6" t="s">
        <v>38</v>
      </c>
    </row>
    <row r="56">
      <c r="A56" s="28" t="s">
        <v>333</v>
      </c>
      <c r="B56" s="6" t="s">
        <v>334</v>
      </c>
      <c r="C56" s="6" t="s">
        <v>335</v>
      </c>
      <c r="D56" s="7" t="s">
        <v>336</v>
      </c>
      <c r="E56" s="28" t="s">
        <v>337</v>
      </c>
      <c r="F56" s="5" t="s">
        <v>198</v>
      </c>
      <c r="G56" s="6" t="s">
        <v>143</v>
      </c>
      <c r="H56" s="6" t="s">
        <v>338</v>
      </c>
      <c r="I56" s="6" t="s">
        <v>38</v>
      </c>
      <c r="J56" s="8" t="s">
        <v>339</v>
      </c>
      <c r="K56" s="5" t="s">
        <v>340</v>
      </c>
      <c r="L56" s="7" t="s">
        <v>341</v>
      </c>
      <c r="M56" s="9">
        <v>0</v>
      </c>
      <c r="N56" s="5" t="s">
        <v>54</v>
      </c>
      <c r="O56" s="32">
        <v>43126.6266409722</v>
      </c>
      <c r="P56" s="33">
        <v>43130.9196339468</v>
      </c>
      <c r="Q56" s="28" t="s">
        <v>38</v>
      </c>
      <c r="R56" s="29" t="s">
        <v>38</v>
      </c>
      <c r="S56" s="28" t="s">
        <v>149</v>
      </c>
      <c r="T56" s="28" t="s">
        <v>342</v>
      </c>
      <c r="U56" s="5" t="s">
        <v>38</v>
      </c>
      <c r="V56" s="28" t="s">
        <v>38</v>
      </c>
      <c r="W56" s="7" t="s">
        <v>38</v>
      </c>
      <c r="X56" s="7" t="s">
        <v>38</v>
      </c>
      <c r="Y56" s="5" t="s">
        <v>38</v>
      </c>
      <c r="Z56" s="5" t="s">
        <v>38</v>
      </c>
      <c r="AA56" s="6" t="s">
        <v>38</v>
      </c>
      <c r="AB56" s="6" t="s">
        <v>38</v>
      </c>
      <c r="AC56" s="6" t="s">
        <v>38</v>
      </c>
      <c r="AD56" s="6" t="s">
        <v>38</v>
      </c>
      <c r="AE56" s="6" t="s">
        <v>38</v>
      </c>
    </row>
    <row r="57">
      <c r="A57" s="28" t="s">
        <v>343</v>
      </c>
      <c r="B57" s="6" t="s">
        <v>344</v>
      </c>
      <c r="C57" s="6" t="s">
        <v>335</v>
      </c>
      <c r="D57" s="7" t="s">
        <v>336</v>
      </c>
      <c r="E57" s="28" t="s">
        <v>337</v>
      </c>
      <c r="F57" s="5" t="s">
        <v>198</v>
      </c>
      <c r="G57" s="6" t="s">
        <v>143</v>
      </c>
      <c r="H57" s="6" t="s">
        <v>345</v>
      </c>
      <c r="I57" s="6" t="s">
        <v>38</v>
      </c>
      <c r="J57" s="8" t="s">
        <v>339</v>
      </c>
      <c r="K57" s="5" t="s">
        <v>340</v>
      </c>
      <c r="L57" s="7" t="s">
        <v>341</v>
      </c>
      <c r="M57" s="9">
        <v>0</v>
      </c>
      <c r="N57" s="5" t="s">
        <v>54</v>
      </c>
      <c r="O57" s="32">
        <v>43126.6280204051</v>
      </c>
      <c r="P57" s="33">
        <v>43134.3769673958</v>
      </c>
      <c r="Q57" s="28" t="s">
        <v>38</v>
      </c>
      <c r="R57" s="29" t="s">
        <v>38</v>
      </c>
      <c r="S57" s="28" t="s">
        <v>149</v>
      </c>
      <c r="T57" s="28" t="s">
        <v>346</v>
      </c>
      <c r="U57" s="5" t="s">
        <v>38</v>
      </c>
      <c r="V57" s="28" t="s">
        <v>38</v>
      </c>
      <c r="W57" s="7" t="s">
        <v>38</v>
      </c>
      <c r="X57" s="7" t="s">
        <v>38</v>
      </c>
      <c r="Y57" s="5" t="s">
        <v>38</v>
      </c>
      <c r="Z57" s="5" t="s">
        <v>38</v>
      </c>
      <c r="AA57" s="6" t="s">
        <v>38</v>
      </c>
      <c r="AB57" s="6" t="s">
        <v>38</v>
      </c>
      <c r="AC57" s="6" t="s">
        <v>38</v>
      </c>
      <c r="AD57" s="6" t="s">
        <v>38</v>
      </c>
      <c r="AE57" s="6" t="s">
        <v>38</v>
      </c>
    </row>
    <row r="58">
      <c r="A58" s="28" t="s">
        <v>347</v>
      </c>
      <c r="B58" s="6" t="s">
        <v>348</v>
      </c>
      <c r="C58" s="6" t="s">
        <v>349</v>
      </c>
      <c r="D58" s="7" t="s">
        <v>34</v>
      </c>
      <c r="E58" s="28" t="s">
        <v>35</v>
      </c>
      <c r="F58" s="5" t="s">
        <v>58</v>
      </c>
      <c r="G58" s="6" t="s">
        <v>59</v>
      </c>
      <c r="H58" s="6" t="s">
        <v>38</v>
      </c>
      <c r="I58" s="6" t="s">
        <v>38</v>
      </c>
      <c r="J58" s="8" t="s">
        <v>51</v>
      </c>
      <c r="K58" s="5" t="s">
        <v>52</v>
      </c>
      <c r="L58" s="7" t="s">
        <v>53</v>
      </c>
      <c r="M58" s="9">
        <v>0</v>
      </c>
      <c r="N58" s="5" t="s">
        <v>54</v>
      </c>
      <c r="O58" s="32">
        <v>43126.7527464931</v>
      </c>
      <c r="P58" s="33">
        <v>43126.7547761227</v>
      </c>
      <c r="Q58" s="28" t="s">
        <v>38</v>
      </c>
      <c r="R58" s="29" t="s">
        <v>38</v>
      </c>
      <c r="S58" s="28" t="s">
        <v>149</v>
      </c>
      <c r="T58" s="28" t="s">
        <v>38</v>
      </c>
      <c r="U58" s="5" t="s">
        <v>38</v>
      </c>
      <c r="V58" s="28" t="s">
        <v>38</v>
      </c>
      <c r="W58" s="7" t="s">
        <v>38</v>
      </c>
      <c r="X58" s="7" t="s">
        <v>38</v>
      </c>
      <c r="Y58" s="5" t="s">
        <v>38</v>
      </c>
      <c r="Z58" s="5" t="s">
        <v>38</v>
      </c>
      <c r="AA58" s="6" t="s">
        <v>38</v>
      </c>
      <c r="AB58" s="6" t="s">
        <v>350</v>
      </c>
      <c r="AC58" s="6" t="s">
        <v>351</v>
      </c>
      <c r="AD58" s="6" t="s">
        <v>352</v>
      </c>
      <c r="AE58" s="6" t="s">
        <v>38</v>
      </c>
    </row>
    <row r="59">
      <c r="A59" s="28" t="s">
        <v>148</v>
      </c>
      <c r="B59" s="6" t="s">
        <v>138</v>
      </c>
      <c r="C59" s="6" t="s">
        <v>139</v>
      </c>
      <c r="D59" s="7" t="s">
        <v>140</v>
      </c>
      <c r="E59" s="28" t="s">
        <v>141</v>
      </c>
      <c r="F59" s="5" t="s">
        <v>142</v>
      </c>
      <c r="G59" s="6" t="s">
        <v>143</v>
      </c>
      <c r="H59" s="6" t="s">
        <v>144</v>
      </c>
      <c r="I59" s="6" t="s">
        <v>38</v>
      </c>
      <c r="J59" s="8" t="s">
        <v>145</v>
      </c>
      <c r="K59" s="5" t="s">
        <v>146</v>
      </c>
      <c r="L59" s="7" t="s">
        <v>147</v>
      </c>
      <c r="M59" s="9">
        <v>0</v>
      </c>
      <c r="N59" s="5" t="s">
        <v>173</v>
      </c>
      <c r="O59" s="32">
        <v>43126.8146831829</v>
      </c>
      <c r="P59" s="33">
        <v>43126.8608572106</v>
      </c>
      <c r="Q59" s="28" t="s">
        <v>137</v>
      </c>
      <c r="R59" s="29" t="s">
        <v>38</v>
      </c>
      <c r="S59" s="28" t="s">
        <v>149</v>
      </c>
      <c r="T59" s="28" t="s">
        <v>150</v>
      </c>
      <c r="U59" s="5" t="s">
        <v>151</v>
      </c>
      <c r="V59" s="28" t="s">
        <v>152</v>
      </c>
      <c r="W59" s="7" t="s">
        <v>38</v>
      </c>
      <c r="X59" s="7" t="s">
        <v>38</v>
      </c>
      <c r="Y59" s="5" t="s">
        <v>38</v>
      </c>
      <c r="Z59" s="5" t="s">
        <v>38</v>
      </c>
      <c r="AA59" s="6" t="s">
        <v>38</v>
      </c>
      <c r="AB59" s="6" t="s">
        <v>38</v>
      </c>
      <c r="AC59" s="6" t="s">
        <v>38</v>
      </c>
      <c r="AD59" s="6" t="s">
        <v>38</v>
      </c>
      <c r="AE59" s="6" t="s">
        <v>38</v>
      </c>
    </row>
    <row r="60">
      <c r="A60" s="28" t="s">
        <v>353</v>
      </c>
      <c r="B60" s="6" t="s">
        <v>354</v>
      </c>
      <c r="C60" s="6" t="s">
        <v>355</v>
      </c>
      <c r="D60" s="7" t="s">
        <v>356</v>
      </c>
      <c r="E60" s="28" t="s">
        <v>357</v>
      </c>
      <c r="F60" s="5" t="s">
        <v>198</v>
      </c>
      <c r="G60" s="6" t="s">
        <v>143</v>
      </c>
      <c r="H60" s="6" t="s">
        <v>38</v>
      </c>
      <c r="I60" s="6" t="s">
        <v>38</v>
      </c>
      <c r="J60" s="8" t="s">
        <v>358</v>
      </c>
      <c r="K60" s="5" t="s">
        <v>359</v>
      </c>
      <c r="L60" s="7" t="s">
        <v>360</v>
      </c>
      <c r="M60" s="9">
        <v>0</v>
      </c>
      <c r="N60" s="5" t="s">
        <v>54</v>
      </c>
      <c r="O60" s="32">
        <v>43126.9667042477</v>
      </c>
      <c r="P60" s="33">
        <v>43130.8794607292</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361</v>
      </c>
      <c r="B61" s="6" t="s">
        <v>362</v>
      </c>
      <c r="C61" s="6" t="s">
        <v>205</v>
      </c>
      <c r="D61" s="7" t="s">
        <v>356</v>
      </c>
      <c r="E61" s="28" t="s">
        <v>357</v>
      </c>
      <c r="F61" s="5" t="s">
        <v>169</v>
      </c>
      <c r="G61" s="6" t="s">
        <v>143</v>
      </c>
      <c r="H61" s="6" t="s">
        <v>38</v>
      </c>
      <c r="I61" s="6" t="s">
        <v>38</v>
      </c>
      <c r="J61" s="8" t="s">
        <v>358</v>
      </c>
      <c r="K61" s="5" t="s">
        <v>359</v>
      </c>
      <c r="L61" s="7" t="s">
        <v>360</v>
      </c>
      <c r="M61" s="9">
        <v>0</v>
      </c>
      <c r="N61" s="5" t="s">
        <v>46</v>
      </c>
      <c r="O61" s="32">
        <v>43126.968231169</v>
      </c>
      <c r="P61" s="33">
        <v>43130.8794607292</v>
      </c>
      <c r="Q61" s="28" t="s">
        <v>38</v>
      </c>
      <c r="R61" s="29" t="s">
        <v>363</v>
      </c>
      <c r="S61" s="28" t="s">
        <v>38</v>
      </c>
      <c r="T61" s="28" t="s">
        <v>38</v>
      </c>
      <c r="U61" s="5" t="s">
        <v>38</v>
      </c>
      <c r="V61" s="28" t="s">
        <v>364</v>
      </c>
      <c r="W61" s="7" t="s">
        <v>38</v>
      </c>
      <c r="X61" s="7" t="s">
        <v>38</v>
      </c>
      <c r="Y61" s="5" t="s">
        <v>38</v>
      </c>
      <c r="Z61" s="5" t="s">
        <v>38</v>
      </c>
      <c r="AA61" s="6" t="s">
        <v>38</v>
      </c>
      <c r="AB61" s="6" t="s">
        <v>38</v>
      </c>
      <c r="AC61" s="6" t="s">
        <v>38</v>
      </c>
      <c r="AD61" s="6" t="s">
        <v>38</v>
      </c>
      <c r="AE61" s="6" t="s">
        <v>38</v>
      </c>
    </row>
    <row r="62">
      <c r="A62" s="28" t="s">
        <v>365</v>
      </c>
      <c r="B62" s="6" t="s">
        <v>366</v>
      </c>
      <c r="C62" s="6" t="s">
        <v>367</v>
      </c>
      <c r="D62" s="7" t="s">
        <v>356</v>
      </c>
      <c r="E62" s="28" t="s">
        <v>357</v>
      </c>
      <c r="F62" s="5" t="s">
        <v>142</v>
      </c>
      <c r="G62" s="6" t="s">
        <v>37</v>
      </c>
      <c r="H62" s="6" t="s">
        <v>38</v>
      </c>
      <c r="I62" s="6" t="s">
        <v>38</v>
      </c>
      <c r="J62" s="8" t="s">
        <v>358</v>
      </c>
      <c r="K62" s="5" t="s">
        <v>359</v>
      </c>
      <c r="L62" s="7" t="s">
        <v>360</v>
      </c>
      <c r="M62" s="9">
        <v>0</v>
      </c>
      <c r="N62" s="5" t="s">
        <v>173</v>
      </c>
      <c r="O62" s="32">
        <v>43126.9694013079</v>
      </c>
      <c r="P62" s="33">
        <v>43130.8794609144</v>
      </c>
      <c r="Q62" s="28" t="s">
        <v>38</v>
      </c>
      <c r="R62" s="29" t="s">
        <v>38</v>
      </c>
      <c r="S62" s="28" t="s">
        <v>149</v>
      </c>
      <c r="T62" s="28" t="s">
        <v>368</v>
      </c>
      <c r="U62" s="5" t="s">
        <v>369</v>
      </c>
      <c r="V62" s="28" t="s">
        <v>364</v>
      </c>
      <c r="W62" s="7" t="s">
        <v>38</v>
      </c>
      <c r="X62" s="7" t="s">
        <v>38</v>
      </c>
      <c r="Y62" s="5" t="s">
        <v>38</v>
      </c>
      <c r="Z62" s="5" t="s">
        <v>38</v>
      </c>
      <c r="AA62" s="6" t="s">
        <v>38</v>
      </c>
      <c r="AB62" s="6" t="s">
        <v>38</v>
      </c>
      <c r="AC62" s="6" t="s">
        <v>38</v>
      </c>
      <c r="AD62" s="6" t="s">
        <v>38</v>
      </c>
      <c r="AE62" s="6" t="s">
        <v>38</v>
      </c>
    </row>
    <row r="63">
      <c r="A63" s="28" t="s">
        <v>370</v>
      </c>
      <c r="B63" s="6" t="s">
        <v>371</v>
      </c>
      <c r="C63" s="6" t="s">
        <v>215</v>
      </c>
      <c r="D63" s="7" t="s">
        <v>206</v>
      </c>
      <c r="E63" s="28" t="s">
        <v>207</v>
      </c>
      <c r="F63" s="5" t="s">
        <v>142</v>
      </c>
      <c r="G63" s="6" t="s">
        <v>143</v>
      </c>
      <c r="H63" s="6" t="s">
        <v>38</v>
      </c>
      <c r="I63" s="6" t="s">
        <v>38</v>
      </c>
      <c r="J63" s="8" t="s">
        <v>209</v>
      </c>
      <c r="K63" s="5" t="s">
        <v>210</v>
      </c>
      <c r="L63" s="7" t="s">
        <v>211</v>
      </c>
      <c r="M63" s="9">
        <v>0</v>
      </c>
      <c r="N63" s="5" t="s">
        <v>173</v>
      </c>
      <c r="O63" s="32">
        <v>43127.9299162847</v>
      </c>
      <c r="P63" s="33">
        <v>43130.7995726042</v>
      </c>
      <c r="Q63" s="28" t="s">
        <v>38</v>
      </c>
      <c r="R63" s="29" t="s">
        <v>38</v>
      </c>
      <c r="S63" s="28" t="s">
        <v>149</v>
      </c>
      <c r="T63" s="28" t="s">
        <v>216</v>
      </c>
      <c r="U63" s="5" t="s">
        <v>217</v>
      </c>
      <c r="V63" s="28" t="s">
        <v>218</v>
      </c>
      <c r="W63" s="7" t="s">
        <v>38</v>
      </c>
      <c r="X63" s="7" t="s">
        <v>38</v>
      </c>
      <c r="Y63" s="5" t="s">
        <v>38</v>
      </c>
      <c r="Z63" s="5" t="s">
        <v>38</v>
      </c>
      <c r="AA63" s="6" t="s">
        <v>38</v>
      </c>
      <c r="AB63" s="6" t="s">
        <v>38</v>
      </c>
      <c r="AC63" s="6" t="s">
        <v>38</v>
      </c>
      <c r="AD63" s="6" t="s">
        <v>38</v>
      </c>
      <c r="AE63" s="6" t="s">
        <v>38</v>
      </c>
    </row>
    <row r="64">
      <c r="A64" s="28" t="s">
        <v>372</v>
      </c>
      <c r="B64" s="6" t="s">
        <v>373</v>
      </c>
      <c r="C64" s="6" t="s">
        <v>195</v>
      </c>
      <c r="D64" s="7" t="s">
        <v>323</v>
      </c>
      <c r="E64" s="28" t="s">
        <v>324</v>
      </c>
      <c r="F64" s="5" t="s">
        <v>198</v>
      </c>
      <c r="G64" s="6" t="s">
        <v>282</v>
      </c>
      <c r="H64" s="6" t="s">
        <v>38</v>
      </c>
      <c r="I64" s="6" t="s">
        <v>38</v>
      </c>
      <c r="J64" s="8" t="s">
        <v>339</v>
      </c>
      <c r="K64" s="5" t="s">
        <v>340</v>
      </c>
      <c r="L64" s="7" t="s">
        <v>341</v>
      </c>
      <c r="M64" s="9">
        <v>0</v>
      </c>
      <c r="N64" s="5" t="s">
        <v>54</v>
      </c>
      <c r="O64" s="32">
        <v>43129.3371471065</v>
      </c>
      <c r="P64" s="33">
        <v>43129.3530373032</v>
      </c>
      <c r="Q64" s="28" t="s">
        <v>38</v>
      </c>
      <c r="R64" s="29" t="s">
        <v>38</v>
      </c>
      <c r="S64" s="28" t="s">
        <v>149</v>
      </c>
      <c r="T64" s="28" t="s">
        <v>38</v>
      </c>
      <c r="U64" s="5" t="s">
        <v>38</v>
      </c>
      <c r="V64" s="28" t="s">
        <v>374</v>
      </c>
      <c r="W64" s="7" t="s">
        <v>38</v>
      </c>
      <c r="X64" s="7" t="s">
        <v>38</v>
      </c>
      <c r="Y64" s="5" t="s">
        <v>38</v>
      </c>
      <c r="Z64" s="5" t="s">
        <v>38</v>
      </c>
      <c r="AA64" s="6" t="s">
        <v>38</v>
      </c>
      <c r="AB64" s="6" t="s">
        <v>38</v>
      </c>
      <c r="AC64" s="6" t="s">
        <v>38</v>
      </c>
      <c r="AD64" s="6" t="s">
        <v>38</v>
      </c>
      <c r="AE64" s="6" t="s">
        <v>38</v>
      </c>
    </row>
    <row r="65">
      <c r="A65" s="28" t="s">
        <v>375</v>
      </c>
      <c r="B65" s="6" t="s">
        <v>376</v>
      </c>
      <c r="C65" s="6" t="s">
        <v>81</v>
      </c>
      <c r="D65" s="7" t="s">
        <v>34</v>
      </c>
      <c r="E65" s="28" t="s">
        <v>35</v>
      </c>
      <c r="F65" s="5" t="s">
        <v>58</v>
      </c>
      <c r="G65" s="6" t="s">
        <v>59</v>
      </c>
      <c r="H65" s="6" t="s">
        <v>38</v>
      </c>
      <c r="I65" s="6" t="s">
        <v>38</v>
      </c>
      <c r="J65" s="8" t="s">
        <v>51</v>
      </c>
      <c r="K65" s="5" t="s">
        <v>52</v>
      </c>
      <c r="L65" s="7" t="s">
        <v>53</v>
      </c>
      <c r="M65" s="9">
        <v>0</v>
      </c>
      <c r="N65" s="5" t="s">
        <v>54</v>
      </c>
      <c r="O65" s="32">
        <v>43129.4464966782</v>
      </c>
      <c r="P65" s="33">
        <v>43129.4501783565</v>
      </c>
      <c r="Q65" s="28" t="s">
        <v>38</v>
      </c>
      <c r="R65" s="29" t="s">
        <v>38</v>
      </c>
      <c r="S65" s="28" t="s">
        <v>149</v>
      </c>
      <c r="T65" s="28" t="s">
        <v>38</v>
      </c>
      <c r="U65" s="5" t="s">
        <v>38</v>
      </c>
      <c r="V65" s="28" t="s">
        <v>38</v>
      </c>
      <c r="W65" s="7" t="s">
        <v>38</v>
      </c>
      <c r="X65" s="7" t="s">
        <v>38</v>
      </c>
      <c r="Y65" s="5" t="s">
        <v>38</v>
      </c>
      <c r="Z65" s="5" t="s">
        <v>38</v>
      </c>
      <c r="AA65" s="6" t="s">
        <v>377</v>
      </c>
      <c r="AB65" s="6" t="s">
        <v>378</v>
      </c>
      <c r="AC65" s="6" t="s">
        <v>379</v>
      </c>
      <c r="AD65" s="6" t="s">
        <v>380</v>
      </c>
      <c r="AE65" s="6" t="s">
        <v>38</v>
      </c>
    </row>
    <row r="66">
      <c r="A66" s="28" t="s">
        <v>381</v>
      </c>
      <c r="B66" s="6" t="s">
        <v>382</v>
      </c>
      <c r="C66" s="6" t="s">
        <v>383</v>
      </c>
      <c r="D66" s="7" t="s">
        <v>384</v>
      </c>
      <c r="E66" s="28" t="s">
        <v>385</v>
      </c>
      <c r="F66" s="5" t="s">
        <v>241</v>
      </c>
      <c r="G66" s="6" t="s">
        <v>38</v>
      </c>
      <c r="H66" s="6" t="s">
        <v>38</v>
      </c>
      <c r="I66" s="6" t="s">
        <v>38</v>
      </c>
      <c r="J66" s="8" t="s">
        <v>386</v>
      </c>
      <c r="K66" s="5" t="s">
        <v>387</v>
      </c>
      <c r="L66" s="7" t="s">
        <v>388</v>
      </c>
      <c r="M66" s="9">
        <v>0</v>
      </c>
      <c r="N66" s="5" t="s">
        <v>173</v>
      </c>
      <c r="O66" s="32">
        <v>43129.4878227199</v>
      </c>
      <c r="P66" s="33">
        <v>43131.8654081019</v>
      </c>
      <c r="Q66" s="28" t="s">
        <v>38</v>
      </c>
      <c r="R66" s="29" t="s">
        <v>38</v>
      </c>
      <c r="S66" s="28" t="s">
        <v>149</v>
      </c>
      <c r="T66" s="28" t="s">
        <v>389</v>
      </c>
      <c r="U66" s="5" t="s">
        <v>243</v>
      </c>
      <c r="V66" s="28" t="s">
        <v>390</v>
      </c>
      <c r="W66" s="7" t="s">
        <v>38</v>
      </c>
      <c r="X66" s="7" t="s">
        <v>38</v>
      </c>
      <c r="Y66" s="5" t="s">
        <v>38</v>
      </c>
      <c r="Z66" s="5" t="s">
        <v>38</v>
      </c>
      <c r="AA66" s="6" t="s">
        <v>38</v>
      </c>
      <c r="AB66" s="6" t="s">
        <v>38</v>
      </c>
      <c r="AC66" s="6" t="s">
        <v>38</v>
      </c>
      <c r="AD66" s="6" t="s">
        <v>38</v>
      </c>
      <c r="AE66" s="6" t="s">
        <v>38</v>
      </c>
    </row>
    <row r="67">
      <c r="A67" s="28" t="s">
        <v>391</v>
      </c>
      <c r="B67" s="6" t="s">
        <v>392</v>
      </c>
      <c r="C67" s="6" t="s">
        <v>57</v>
      </c>
      <c r="D67" s="7" t="s">
        <v>34</v>
      </c>
      <c r="E67" s="28" t="s">
        <v>35</v>
      </c>
      <c r="F67" s="5" t="s">
        <v>58</v>
      </c>
      <c r="G67" s="6" t="s">
        <v>45</v>
      </c>
      <c r="H67" s="6" t="s">
        <v>38</v>
      </c>
      <c r="I67" s="6" t="s">
        <v>38</v>
      </c>
      <c r="J67" s="8" t="s">
        <v>51</v>
      </c>
      <c r="K67" s="5" t="s">
        <v>52</v>
      </c>
      <c r="L67" s="7" t="s">
        <v>53</v>
      </c>
      <c r="M67" s="9">
        <v>0</v>
      </c>
      <c r="N67" s="5" t="s">
        <v>173</v>
      </c>
      <c r="O67" s="32">
        <v>43129.4883535532</v>
      </c>
      <c r="P67" s="33">
        <v>43129.5134618403</v>
      </c>
      <c r="Q67" s="28" t="s">
        <v>38</v>
      </c>
      <c r="R67" s="29" t="s">
        <v>38</v>
      </c>
      <c r="S67" s="28" t="s">
        <v>149</v>
      </c>
      <c r="T67" s="28" t="s">
        <v>38</v>
      </c>
      <c r="U67" s="5" t="s">
        <v>38</v>
      </c>
      <c r="V67" s="28" t="s">
        <v>38</v>
      </c>
      <c r="W67" s="7" t="s">
        <v>38</v>
      </c>
      <c r="X67" s="7" t="s">
        <v>38</v>
      </c>
      <c r="Y67" s="5" t="s">
        <v>38</v>
      </c>
      <c r="Z67" s="5" t="s">
        <v>38</v>
      </c>
      <c r="AA67" s="6" t="s">
        <v>38</v>
      </c>
      <c r="AB67" s="6" t="s">
        <v>393</v>
      </c>
      <c r="AC67" s="6" t="s">
        <v>378</v>
      </c>
      <c r="AD67" s="6" t="s">
        <v>394</v>
      </c>
      <c r="AE67" s="6" t="s">
        <v>38</v>
      </c>
    </row>
    <row r="68">
      <c r="A68" s="28" t="s">
        <v>395</v>
      </c>
      <c r="B68" s="6" t="s">
        <v>396</v>
      </c>
      <c r="C68" s="6" t="s">
        <v>383</v>
      </c>
      <c r="D68" s="7" t="s">
        <v>384</v>
      </c>
      <c r="E68" s="28" t="s">
        <v>385</v>
      </c>
      <c r="F68" s="5" t="s">
        <v>22</v>
      </c>
      <c r="G68" s="6" t="s">
        <v>143</v>
      </c>
      <c r="H68" s="6" t="s">
        <v>38</v>
      </c>
      <c r="I68" s="6" t="s">
        <v>38</v>
      </c>
      <c r="J68" s="8" t="s">
        <v>386</v>
      </c>
      <c r="K68" s="5" t="s">
        <v>387</v>
      </c>
      <c r="L68" s="7" t="s">
        <v>388</v>
      </c>
      <c r="M68" s="9">
        <v>0</v>
      </c>
      <c r="N68" s="5" t="s">
        <v>46</v>
      </c>
      <c r="O68" s="32">
        <v>43129.4914866551</v>
      </c>
      <c r="P68" s="33">
        <v>43132.4003523958</v>
      </c>
      <c r="Q68" s="28" t="s">
        <v>38</v>
      </c>
      <c r="R68" s="29" t="s">
        <v>397</v>
      </c>
      <c r="S68" s="28" t="s">
        <v>149</v>
      </c>
      <c r="T68" s="28" t="s">
        <v>398</v>
      </c>
      <c r="U68" s="5" t="s">
        <v>399</v>
      </c>
      <c r="V68" s="28" t="s">
        <v>390</v>
      </c>
      <c r="W68" s="7" t="s">
        <v>400</v>
      </c>
      <c r="X68" s="7" t="s">
        <v>38</v>
      </c>
      <c r="Y68" s="5" t="s">
        <v>278</v>
      </c>
      <c r="Z68" s="5" t="s">
        <v>38</v>
      </c>
      <c r="AA68" s="6" t="s">
        <v>38</v>
      </c>
      <c r="AB68" s="6" t="s">
        <v>38</v>
      </c>
      <c r="AC68" s="6" t="s">
        <v>38</v>
      </c>
      <c r="AD68" s="6" t="s">
        <v>38</v>
      </c>
      <c r="AE68" s="6" t="s">
        <v>38</v>
      </c>
    </row>
    <row r="69">
      <c r="A69" s="28" t="s">
        <v>401</v>
      </c>
      <c r="B69" s="6" t="s">
        <v>402</v>
      </c>
      <c r="C69" s="6" t="s">
        <v>383</v>
      </c>
      <c r="D69" s="7" t="s">
        <v>384</v>
      </c>
      <c r="E69" s="28" t="s">
        <v>385</v>
      </c>
      <c r="F69" s="5" t="s">
        <v>198</v>
      </c>
      <c r="G69" s="6" t="s">
        <v>143</v>
      </c>
      <c r="H69" s="6" t="s">
        <v>38</v>
      </c>
      <c r="I69" s="6" t="s">
        <v>403</v>
      </c>
      <c r="J69" s="8" t="s">
        <v>386</v>
      </c>
      <c r="K69" s="5" t="s">
        <v>387</v>
      </c>
      <c r="L69" s="7" t="s">
        <v>388</v>
      </c>
      <c r="M69" s="9">
        <v>0</v>
      </c>
      <c r="N69" s="5" t="s">
        <v>224</v>
      </c>
      <c r="O69" s="32">
        <v>43129.4933607986</v>
      </c>
      <c r="P69" s="33">
        <v>43132.2935184838</v>
      </c>
      <c r="Q69" s="28" t="s">
        <v>38</v>
      </c>
      <c r="R69" s="29" t="s">
        <v>404</v>
      </c>
      <c r="S69" s="28" t="s">
        <v>149</v>
      </c>
      <c r="T69" s="28" t="s">
        <v>389</v>
      </c>
      <c r="U69" s="5" t="s">
        <v>38</v>
      </c>
      <c r="V69" s="28" t="s">
        <v>38</v>
      </c>
      <c r="W69" s="7" t="s">
        <v>38</v>
      </c>
      <c r="X69" s="7" t="s">
        <v>38</v>
      </c>
      <c r="Y69" s="5" t="s">
        <v>38</v>
      </c>
      <c r="Z69" s="5" t="s">
        <v>38</v>
      </c>
      <c r="AA69" s="6" t="s">
        <v>38</v>
      </c>
      <c r="AB69" s="6" t="s">
        <v>38</v>
      </c>
      <c r="AC69" s="6" t="s">
        <v>38</v>
      </c>
      <c r="AD69" s="6" t="s">
        <v>38</v>
      </c>
      <c r="AE69" s="6" t="s">
        <v>38</v>
      </c>
    </row>
    <row r="70">
      <c r="A70" s="28" t="s">
        <v>405</v>
      </c>
      <c r="B70" s="6" t="s">
        <v>406</v>
      </c>
      <c r="C70" s="6" t="s">
        <v>383</v>
      </c>
      <c r="D70" s="7" t="s">
        <v>384</v>
      </c>
      <c r="E70" s="28" t="s">
        <v>385</v>
      </c>
      <c r="F70" s="5" t="s">
        <v>142</v>
      </c>
      <c r="G70" s="6" t="s">
        <v>143</v>
      </c>
      <c r="H70" s="6" t="s">
        <v>38</v>
      </c>
      <c r="I70" s="6" t="s">
        <v>407</v>
      </c>
      <c r="J70" s="8" t="s">
        <v>158</v>
      </c>
      <c r="K70" s="5" t="s">
        <v>159</v>
      </c>
      <c r="L70" s="7" t="s">
        <v>160</v>
      </c>
      <c r="M70" s="9">
        <v>0</v>
      </c>
      <c r="N70" s="5" t="s">
        <v>224</v>
      </c>
      <c r="O70" s="32">
        <v>43129.5048166319</v>
      </c>
      <c r="P70" s="33">
        <v>43135.9398154282</v>
      </c>
      <c r="Q70" s="28" t="s">
        <v>38</v>
      </c>
      <c r="R70" s="29" t="s">
        <v>38</v>
      </c>
      <c r="S70" s="28" t="s">
        <v>149</v>
      </c>
      <c r="T70" s="28" t="s">
        <v>162</v>
      </c>
      <c r="U70" s="5" t="s">
        <v>163</v>
      </c>
      <c r="V70" s="28" t="s">
        <v>164</v>
      </c>
      <c r="W70" s="7" t="s">
        <v>38</v>
      </c>
      <c r="X70" s="7" t="s">
        <v>38</v>
      </c>
      <c r="Y70" s="5" t="s">
        <v>38</v>
      </c>
      <c r="Z70" s="5" t="s">
        <v>38</v>
      </c>
      <c r="AA70" s="6" t="s">
        <v>38</v>
      </c>
      <c r="AB70" s="6" t="s">
        <v>38</v>
      </c>
      <c r="AC70" s="6" t="s">
        <v>38</v>
      </c>
      <c r="AD70" s="6" t="s">
        <v>38</v>
      </c>
      <c r="AE70" s="6" t="s">
        <v>38</v>
      </c>
    </row>
    <row r="71">
      <c r="A71" s="28" t="s">
        <v>408</v>
      </c>
      <c r="B71" s="6" t="s">
        <v>409</v>
      </c>
      <c r="C71" s="6" t="s">
        <v>57</v>
      </c>
      <c r="D71" s="7" t="s">
        <v>34</v>
      </c>
      <c r="E71" s="28" t="s">
        <v>35</v>
      </c>
      <c r="F71" s="5" t="s">
        <v>58</v>
      </c>
      <c r="G71" s="6" t="s">
        <v>59</v>
      </c>
      <c r="H71" s="6" t="s">
        <v>38</v>
      </c>
      <c r="I71" s="6" t="s">
        <v>38</v>
      </c>
      <c r="J71" s="8" t="s">
        <v>51</v>
      </c>
      <c r="K71" s="5" t="s">
        <v>52</v>
      </c>
      <c r="L71" s="7" t="s">
        <v>53</v>
      </c>
      <c r="M71" s="9">
        <v>0</v>
      </c>
      <c r="N71" s="5" t="s">
        <v>60</v>
      </c>
      <c r="O71" s="32">
        <v>43129.5069009259</v>
      </c>
      <c r="P71" s="33">
        <v>43129.5136236111</v>
      </c>
      <c r="Q71" s="28" t="s">
        <v>38</v>
      </c>
      <c r="R71" s="29" t="s">
        <v>38</v>
      </c>
      <c r="S71" s="28" t="s">
        <v>149</v>
      </c>
      <c r="T71" s="28" t="s">
        <v>38</v>
      </c>
      <c r="U71" s="5" t="s">
        <v>38</v>
      </c>
      <c r="V71" s="28" t="s">
        <v>38</v>
      </c>
      <c r="W71" s="7" t="s">
        <v>38</v>
      </c>
      <c r="X71" s="7" t="s">
        <v>38</v>
      </c>
      <c r="Y71" s="5" t="s">
        <v>38</v>
      </c>
      <c r="Z71" s="5" t="s">
        <v>38</v>
      </c>
      <c r="AA71" s="6" t="s">
        <v>38</v>
      </c>
      <c r="AB71" s="6" t="s">
        <v>378</v>
      </c>
      <c r="AC71" s="6" t="s">
        <v>410</v>
      </c>
      <c r="AD71" s="6" t="s">
        <v>411</v>
      </c>
      <c r="AE71" s="6" t="s">
        <v>412</v>
      </c>
    </row>
    <row r="72">
      <c r="A72" s="28" t="s">
        <v>413</v>
      </c>
      <c r="B72" s="6" t="s">
        <v>414</v>
      </c>
      <c r="C72" s="6" t="s">
        <v>383</v>
      </c>
      <c r="D72" s="7" t="s">
        <v>384</v>
      </c>
      <c r="E72" s="28" t="s">
        <v>385</v>
      </c>
      <c r="F72" s="5" t="s">
        <v>142</v>
      </c>
      <c r="G72" s="6" t="s">
        <v>143</v>
      </c>
      <c r="H72" s="6" t="s">
        <v>38</v>
      </c>
      <c r="I72" s="6" t="s">
        <v>38</v>
      </c>
      <c r="J72" s="8" t="s">
        <v>158</v>
      </c>
      <c r="K72" s="5" t="s">
        <v>159</v>
      </c>
      <c r="L72" s="7" t="s">
        <v>160</v>
      </c>
      <c r="M72" s="9">
        <v>0</v>
      </c>
      <c r="N72" s="5" t="s">
        <v>54</v>
      </c>
      <c r="O72" s="32">
        <v>43129.5100573264</v>
      </c>
      <c r="P72" s="33">
        <v>43136.0317744213</v>
      </c>
      <c r="Q72" s="28" t="s">
        <v>38</v>
      </c>
      <c r="R72" s="29" t="s">
        <v>38</v>
      </c>
      <c r="S72" s="28" t="s">
        <v>149</v>
      </c>
      <c r="T72" s="28" t="s">
        <v>162</v>
      </c>
      <c r="U72" s="5" t="s">
        <v>163</v>
      </c>
      <c r="V72" s="28" t="s">
        <v>164</v>
      </c>
      <c r="W72" s="7" t="s">
        <v>38</v>
      </c>
      <c r="X72" s="7" t="s">
        <v>38</v>
      </c>
      <c r="Y72" s="5" t="s">
        <v>38</v>
      </c>
      <c r="Z72" s="5" t="s">
        <v>38</v>
      </c>
      <c r="AA72" s="6" t="s">
        <v>38</v>
      </c>
      <c r="AB72" s="6" t="s">
        <v>38</v>
      </c>
      <c r="AC72" s="6" t="s">
        <v>38</v>
      </c>
      <c r="AD72" s="6" t="s">
        <v>38</v>
      </c>
      <c r="AE72" s="6" t="s">
        <v>38</v>
      </c>
    </row>
    <row r="73">
      <c r="A73" s="28" t="s">
        <v>415</v>
      </c>
      <c r="B73" s="6" t="s">
        <v>416</v>
      </c>
      <c r="C73" s="6" t="s">
        <v>417</v>
      </c>
      <c r="D73" s="7" t="s">
        <v>418</v>
      </c>
      <c r="E73" s="28" t="s">
        <v>419</v>
      </c>
      <c r="F73" s="5" t="s">
        <v>208</v>
      </c>
      <c r="G73" s="6" t="s">
        <v>143</v>
      </c>
      <c r="H73" s="6" t="s">
        <v>38</v>
      </c>
      <c r="I73" s="6" t="s">
        <v>38</v>
      </c>
      <c r="J73" s="8" t="s">
        <v>420</v>
      </c>
      <c r="K73" s="5" t="s">
        <v>421</v>
      </c>
      <c r="L73" s="7" t="s">
        <v>422</v>
      </c>
      <c r="M73" s="9">
        <v>0</v>
      </c>
      <c r="N73" s="5" t="s">
        <v>46</v>
      </c>
      <c r="O73" s="32">
        <v>43129.5721929051</v>
      </c>
      <c r="P73" s="33">
        <v>43130.7132201389</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423</v>
      </c>
      <c r="B74" s="6" t="s">
        <v>424</v>
      </c>
      <c r="C74" s="6" t="s">
        <v>417</v>
      </c>
      <c r="D74" s="7" t="s">
        <v>418</v>
      </c>
      <c r="E74" s="28" t="s">
        <v>419</v>
      </c>
      <c r="F74" s="5" t="s">
        <v>142</v>
      </c>
      <c r="G74" s="6" t="s">
        <v>143</v>
      </c>
      <c r="H74" s="6" t="s">
        <v>38</v>
      </c>
      <c r="I74" s="6" t="s">
        <v>38</v>
      </c>
      <c r="J74" s="8" t="s">
        <v>420</v>
      </c>
      <c r="K74" s="5" t="s">
        <v>421</v>
      </c>
      <c r="L74" s="7" t="s">
        <v>422</v>
      </c>
      <c r="M74" s="9">
        <v>0</v>
      </c>
      <c r="N74" s="5" t="s">
        <v>46</v>
      </c>
      <c r="O74" s="32">
        <v>43129.573002662</v>
      </c>
      <c r="P74" s="33">
        <v>43130.7132201389</v>
      </c>
      <c r="Q74" s="28" t="s">
        <v>38</v>
      </c>
      <c r="R74" s="29" t="s">
        <v>425</v>
      </c>
      <c r="S74" s="28" t="s">
        <v>149</v>
      </c>
      <c r="T74" s="28" t="s">
        <v>426</v>
      </c>
      <c r="U74" s="5" t="s">
        <v>151</v>
      </c>
      <c r="V74" s="28" t="s">
        <v>427</v>
      </c>
      <c r="W74" s="7" t="s">
        <v>38</v>
      </c>
      <c r="X74" s="7" t="s">
        <v>38</v>
      </c>
      <c r="Y74" s="5" t="s">
        <v>38</v>
      </c>
      <c r="Z74" s="5" t="s">
        <v>38</v>
      </c>
      <c r="AA74" s="6" t="s">
        <v>38</v>
      </c>
      <c r="AB74" s="6" t="s">
        <v>38</v>
      </c>
      <c r="AC74" s="6" t="s">
        <v>38</v>
      </c>
      <c r="AD74" s="6" t="s">
        <v>38</v>
      </c>
      <c r="AE74" s="6" t="s">
        <v>38</v>
      </c>
    </row>
    <row r="75">
      <c r="A75" s="28" t="s">
        <v>428</v>
      </c>
      <c r="B75" s="6" t="s">
        <v>429</v>
      </c>
      <c r="C75" s="6" t="s">
        <v>417</v>
      </c>
      <c r="D75" s="7" t="s">
        <v>418</v>
      </c>
      <c r="E75" s="28" t="s">
        <v>419</v>
      </c>
      <c r="F75" s="5" t="s">
        <v>142</v>
      </c>
      <c r="G75" s="6" t="s">
        <v>143</v>
      </c>
      <c r="H75" s="6" t="s">
        <v>38</v>
      </c>
      <c r="I75" s="6" t="s">
        <v>38</v>
      </c>
      <c r="J75" s="8" t="s">
        <v>420</v>
      </c>
      <c r="K75" s="5" t="s">
        <v>421</v>
      </c>
      <c r="L75" s="7" t="s">
        <v>422</v>
      </c>
      <c r="M75" s="9">
        <v>0</v>
      </c>
      <c r="N75" s="5" t="s">
        <v>46</v>
      </c>
      <c r="O75" s="32">
        <v>43129.5748085648</v>
      </c>
      <c r="P75" s="33">
        <v>43130.7132202894</v>
      </c>
      <c r="Q75" s="28" t="s">
        <v>38</v>
      </c>
      <c r="R75" s="29" t="s">
        <v>430</v>
      </c>
      <c r="S75" s="28" t="s">
        <v>149</v>
      </c>
      <c r="T75" s="28" t="s">
        <v>426</v>
      </c>
      <c r="U75" s="5" t="s">
        <v>151</v>
      </c>
      <c r="V75" s="28" t="s">
        <v>427</v>
      </c>
      <c r="W75" s="7" t="s">
        <v>38</v>
      </c>
      <c r="X75" s="7" t="s">
        <v>38</v>
      </c>
      <c r="Y75" s="5" t="s">
        <v>38</v>
      </c>
      <c r="Z75" s="5" t="s">
        <v>38</v>
      </c>
      <c r="AA75" s="6" t="s">
        <v>38</v>
      </c>
      <c r="AB75" s="6" t="s">
        <v>38</v>
      </c>
      <c r="AC75" s="6" t="s">
        <v>38</v>
      </c>
      <c r="AD75" s="6" t="s">
        <v>38</v>
      </c>
      <c r="AE75" s="6" t="s">
        <v>38</v>
      </c>
    </row>
    <row r="76">
      <c r="A76" s="28" t="s">
        <v>431</v>
      </c>
      <c r="B76" s="6" t="s">
        <v>432</v>
      </c>
      <c r="C76" s="6" t="s">
        <v>417</v>
      </c>
      <c r="D76" s="7" t="s">
        <v>418</v>
      </c>
      <c r="E76" s="28" t="s">
        <v>419</v>
      </c>
      <c r="F76" s="5" t="s">
        <v>142</v>
      </c>
      <c r="G76" s="6" t="s">
        <v>143</v>
      </c>
      <c r="H76" s="6" t="s">
        <v>38</v>
      </c>
      <c r="I76" s="6" t="s">
        <v>38</v>
      </c>
      <c r="J76" s="8" t="s">
        <v>420</v>
      </c>
      <c r="K76" s="5" t="s">
        <v>421</v>
      </c>
      <c r="L76" s="7" t="s">
        <v>422</v>
      </c>
      <c r="M76" s="9">
        <v>0</v>
      </c>
      <c r="N76" s="5" t="s">
        <v>173</v>
      </c>
      <c r="O76" s="32">
        <v>43129.5761262384</v>
      </c>
      <c r="P76" s="33">
        <v>43130.7132199421</v>
      </c>
      <c r="Q76" s="28" t="s">
        <v>38</v>
      </c>
      <c r="R76" s="29" t="s">
        <v>38</v>
      </c>
      <c r="S76" s="28" t="s">
        <v>149</v>
      </c>
      <c r="T76" s="28" t="s">
        <v>426</v>
      </c>
      <c r="U76" s="5" t="s">
        <v>151</v>
      </c>
      <c r="V76" s="28" t="s">
        <v>427</v>
      </c>
      <c r="W76" s="7" t="s">
        <v>38</v>
      </c>
      <c r="X76" s="7" t="s">
        <v>38</v>
      </c>
      <c r="Y76" s="5" t="s">
        <v>38</v>
      </c>
      <c r="Z76" s="5" t="s">
        <v>38</v>
      </c>
      <c r="AA76" s="6" t="s">
        <v>38</v>
      </c>
      <c r="AB76" s="6" t="s">
        <v>38</v>
      </c>
      <c r="AC76" s="6" t="s">
        <v>38</v>
      </c>
      <c r="AD76" s="6" t="s">
        <v>38</v>
      </c>
      <c r="AE76" s="6" t="s">
        <v>38</v>
      </c>
    </row>
    <row r="77">
      <c r="A77" s="28" t="s">
        <v>433</v>
      </c>
      <c r="B77" s="6" t="s">
        <v>434</v>
      </c>
      <c r="C77" s="6" t="s">
        <v>417</v>
      </c>
      <c r="D77" s="7" t="s">
        <v>418</v>
      </c>
      <c r="E77" s="28" t="s">
        <v>419</v>
      </c>
      <c r="F77" s="5" t="s">
        <v>142</v>
      </c>
      <c r="G77" s="6" t="s">
        <v>143</v>
      </c>
      <c r="H77" s="6" t="s">
        <v>38</v>
      </c>
      <c r="I77" s="6" t="s">
        <v>38</v>
      </c>
      <c r="J77" s="8" t="s">
        <v>420</v>
      </c>
      <c r="K77" s="5" t="s">
        <v>421</v>
      </c>
      <c r="L77" s="7" t="s">
        <v>422</v>
      </c>
      <c r="M77" s="9">
        <v>0</v>
      </c>
      <c r="N77" s="5" t="s">
        <v>46</v>
      </c>
      <c r="O77" s="32">
        <v>43129.5767200579</v>
      </c>
      <c r="P77" s="33">
        <v>43130.7132201389</v>
      </c>
      <c r="Q77" s="28" t="s">
        <v>38</v>
      </c>
      <c r="R77" s="29" t="s">
        <v>435</v>
      </c>
      <c r="S77" s="28" t="s">
        <v>149</v>
      </c>
      <c r="T77" s="28" t="s">
        <v>426</v>
      </c>
      <c r="U77" s="5" t="s">
        <v>151</v>
      </c>
      <c r="V77" s="28" t="s">
        <v>427</v>
      </c>
      <c r="W77" s="7" t="s">
        <v>38</v>
      </c>
      <c r="X77" s="7" t="s">
        <v>38</v>
      </c>
      <c r="Y77" s="5" t="s">
        <v>38</v>
      </c>
      <c r="Z77" s="5" t="s">
        <v>38</v>
      </c>
      <c r="AA77" s="6" t="s">
        <v>38</v>
      </c>
      <c r="AB77" s="6" t="s">
        <v>38</v>
      </c>
      <c r="AC77" s="6" t="s">
        <v>38</v>
      </c>
      <c r="AD77" s="6" t="s">
        <v>38</v>
      </c>
      <c r="AE77" s="6" t="s">
        <v>38</v>
      </c>
    </row>
    <row r="78">
      <c r="A78" s="28" t="s">
        <v>436</v>
      </c>
      <c r="B78" s="6" t="s">
        <v>437</v>
      </c>
      <c r="C78" s="6" t="s">
        <v>195</v>
      </c>
      <c r="D78" s="7" t="s">
        <v>323</v>
      </c>
      <c r="E78" s="28" t="s">
        <v>324</v>
      </c>
      <c r="F78" s="5" t="s">
        <v>198</v>
      </c>
      <c r="G78" s="6" t="s">
        <v>282</v>
      </c>
      <c r="H78" s="6" t="s">
        <v>38</v>
      </c>
      <c r="I78" s="6" t="s">
        <v>38</v>
      </c>
      <c r="J78" s="8" t="s">
        <v>438</v>
      </c>
      <c r="K78" s="5" t="s">
        <v>439</v>
      </c>
      <c r="L78" s="7" t="s">
        <v>440</v>
      </c>
      <c r="M78" s="9">
        <v>0</v>
      </c>
      <c r="N78" s="5" t="s">
        <v>273</v>
      </c>
      <c r="O78" s="32">
        <v>43129.6510862269</v>
      </c>
      <c r="P78" s="33">
        <v>43130.6292935532</v>
      </c>
      <c r="Q78" s="28" t="s">
        <v>38</v>
      </c>
      <c r="R78" s="29" t="s">
        <v>38</v>
      </c>
      <c r="S78" s="28" t="s">
        <v>149</v>
      </c>
      <c r="T78" s="28" t="s">
        <v>38</v>
      </c>
      <c r="U78" s="5" t="s">
        <v>38</v>
      </c>
      <c r="V78" s="28" t="s">
        <v>441</v>
      </c>
      <c r="W78" s="7" t="s">
        <v>38</v>
      </c>
      <c r="X78" s="7" t="s">
        <v>38</v>
      </c>
      <c r="Y78" s="5" t="s">
        <v>38</v>
      </c>
      <c r="Z78" s="5" t="s">
        <v>38</v>
      </c>
      <c r="AA78" s="6" t="s">
        <v>38</v>
      </c>
      <c r="AB78" s="6" t="s">
        <v>38</v>
      </c>
      <c r="AC78" s="6" t="s">
        <v>38</v>
      </c>
      <c r="AD78" s="6" t="s">
        <v>38</v>
      </c>
      <c r="AE78" s="6" t="s">
        <v>38</v>
      </c>
    </row>
    <row r="79">
      <c r="A79" s="28" t="s">
        <v>442</v>
      </c>
      <c r="B79" s="6" t="s">
        <v>443</v>
      </c>
      <c r="C79" s="6" t="s">
        <v>444</v>
      </c>
      <c r="D79" s="7" t="s">
        <v>445</v>
      </c>
      <c r="E79" s="28" t="s">
        <v>446</v>
      </c>
      <c r="F79" s="5" t="s">
        <v>198</v>
      </c>
      <c r="G79" s="6" t="s">
        <v>143</v>
      </c>
      <c r="H79" s="6" t="s">
        <v>447</v>
      </c>
      <c r="I79" s="6" t="s">
        <v>38</v>
      </c>
      <c r="J79" s="8" t="s">
        <v>420</v>
      </c>
      <c r="K79" s="5" t="s">
        <v>421</v>
      </c>
      <c r="L79" s="7" t="s">
        <v>422</v>
      </c>
      <c r="M79" s="9">
        <v>0</v>
      </c>
      <c r="N79" s="5" t="s">
        <v>46</v>
      </c>
      <c r="O79" s="32">
        <v>43129.6917792477</v>
      </c>
      <c r="P79" s="33">
        <v>43130.9386007755</v>
      </c>
      <c r="Q79" s="28" t="s">
        <v>38</v>
      </c>
      <c r="R79" s="29" t="s">
        <v>448</v>
      </c>
      <c r="S79" s="28" t="s">
        <v>149</v>
      </c>
      <c r="T79" s="28" t="s">
        <v>38</v>
      </c>
      <c r="U79" s="5" t="s">
        <v>38</v>
      </c>
      <c r="V79" s="28" t="s">
        <v>38</v>
      </c>
      <c r="W79" s="7" t="s">
        <v>38</v>
      </c>
      <c r="X79" s="7" t="s">
        <v>38</v>
      </c>
      <c r="Y79" s="5" t="s">
        <v>38</v>
      </c>
      <c r="Z79" s="5" t="s">
        <v>38</v>
      </c>
      <c r="AA79" s="6" t="s">
        <v>38</v>
      </c>
      <c r="AB79" s="6" t="s">
        <v>38</v>
      </c>
      <c r="AC79" s="6" t="s">
        <v>38</v>
      </c>
      <c r="AD79" s="6" t="s">
        <v>38</v>
      </c>
      <c r="AE79" s="6" t="s">
        <v>38</v>
      </c>
    </row>
    <row r="80">
      <c r="A80" s="28" t="s">
        <v>449</v>
      </c>
      <c r="B80" s="6" t="s">
        <v>450</v>
      </c>
      <c r="C80" s="6" t="s">
        <v>444</v>
      </c>
      <c r="D80" s="7" t="s">
        <v>445</v>
      </c>
      <c r="E80" s="28" t="s">
        <v>446</v>
      </c>
      <c r="F80" s="5" t="s">
        <v>198</v>
      </c>
      <c r="G80" s="6" t="s">
        <v>143</v>
      </c>
      <c r="H80" s="6" t="s">
        <v>451</v>
      </c>
      <c r="I80" s="6" t="s">
        <v>38</v>
      </c>
      <c r="J80" s="8" t="s">
        <v>452</v>
      </c>
      <c r="K80" s="5" t="s">
        <v>453</v>
      </c>
      <c r="L80" s="7" t="s">
        <v>454</v>
      </c>
      <c r="M80" s="9">
        <v>0</v>
      </c>
      <c r="N80" s="5" t="s">
        <v>54</v>
      </c>
      <c r="O80" s="32">
        <v>43129.6967223727</v>
      </c>
      <c r="P80" s="33">
        <v>43130.9386009259</v>
      </c>
      <c r="Q80" s="28" t="s">
        <v>38</v>
      </c>
      <c r="R80" s="29" t="s">
        <v>38</v>
      </c>
      <c r="S80" s="28" t="s">
        <v>149</v>
      </c>
      <c r="T80" s="28" t="s">
        <v>274</v>
      </c>
      <c r="U80" s="5" t="s">
        <v>38</v>
      </c>
      <c r="V80" s="28" t="s">
        <v>38</v>
      </c>
      <c r="W80" s="7" t="s">
        <v>38</v>
      </c>
      <c r="X80" s="7" t="s">
        <v>38</v>
      </c>
      <c r="Y80" s="5" t="s">
        <v>38</v>
      </c>
      <c r="Z80" s="5" t="s">
        <v>38</v>
      </c>
      <c r="AA80" s="6" t="s">
        <v>38</v>
      </c>
      <c r="AB80" s="6" t="s">
        <v>38</v>
      </c>
      <c r="AC80" s="6" t="s">
        <v>38</v>
      </c>
      <c r="AD80" s="6" t="s">
        <v>38</v>
      </c>
      <c r="AE80" s="6" t="s">
        <v>38</v>
      </c>
    </row>
    <row r="81">
      <c r="A81" s="28" t="s">
        <v>455</v>
      </c>
      <c r="B81" s="6" t="s">
        <v>456</v>
      </c>
      <c r="C81" s="6" t="s">
        <v>444</v>
      </c>
      <c r="D81" s="7" t="s">
        <v>445</v>
      </c>
      <c r="E81" s="28" t="s">
        <v>446</v>
      </c>
      <c r="F81" s="5" t="s">
        <v>198</v>
      </c>
      <c r="G81" s="6" t="s">
        <v>457</v>
      </c>
      <c r="H81" s="6" t="s">
        <v>458</v>
      </c>
      <c r="I81" s="6" t="s">
        <v>38</v>
      </c>
      <c r="J81" s="8" t="s">
        <v>452</v>
      </c>
      <c r="K81" s="5" t="s">
        <v>453</v>
      </c>
      <c r="L81" s="7" t="s">
        <v>454</v>
      </c>
      <c r="M81" s="9">
        <v>0</v>
      </c>
      <c r="N81" s="5" t="s">
        <v>54</v>
      </c>
      <c r="O81" s="32">
        <v>43129.699971956</v>
      </c>
      <c r="P81" s="33">
        <v>43130.9386009259</v>
      </c>
      <c r="Q81" s="28" t="s">
        <v>38</v>
      </c>
      <c r="R81" s="29" t="s">
        <v>38</v>
      </c>
      <c r="S81" s="28" t="s">
        <v>149</v>
      </c>
      <c r="T81" s="28" t="s">
        <v>38</v>
      </c>
      <c r="U81" s="5" t="s">
        <v>38</v>
      </c>
      <c r="V81" s="28" t="s">
        <v>38</v>
      </c>
      <c r="W81" s="7" t="s">
        <v>38</v>
      </c>
      <c r="X81" s="7" t="s">
        <v>38</v>
      </c>
      <c r="Y81" s="5" t="s">
        <v>38</v>
      </c>
      <c r="Z81" s="5" t="s">
        <v>38</v>
      </c>
      <c r="AA81" s="6" t="s">
        <v>38</v>
      </c>
      <c r="AB81" s="6" t="s">
        <v>38</v>
      </c>
      <c r="AC81" s="6" t="s">
        <v>38</v>
      </c>
      <c r="AD81" s="6" t="s">
        <v>38</v>
      </c>
      <c r="AE81" s="6" t="s">
        <v>38</v>
      </c>
    </row>
    <row r="82">
      <c r="A82" s="28" t="s">
        <v>459</v>
      </c>
      <c r="B82" s="6" t="s">
        <v>460</v>
      </c>
      <c r="C82" s="6" t="s">
        <v>444</v>
      </c>
      <c r="D82" s="7" t="s">
        <v>445</v>
      </c>
      <c r="E82" s="28" t="s">
        <v>446</v>
      </c>
      <c r="F82" s="5" t="s">
        <v>198</v>
      </c>
      <c r="G82" s="6" t="s">
        <v>457</v>
      </c>
      <c r="H82" s="6" t="s">
        <v>461</v>
      </c>
      <c r="I82" s="6" t="s">
        <v>38</v>
      </c>
      <c r="J82" s="8" t="s">
        <v>452</v>
      </c>
      <c r="K82" s="5" t="s">
        <v>453</v>
      </c>
      <c r="L82" s="7" t="s">
        <v>454</v>
      </c>
      <c r="M82" s="9">
        <v>0</v>
      </c>
      <c r="N82" s="5" t="s">
        <v>54</v>
      </c>
      <c r="O82" s="32">
        <v>43129.706550544</v>
      </c>
      <c r="P82" s="33">
        <v>43130.9386009259</v>
      </c>
      <c r="Q82" s="28" t="s">
        <v>38</v>
      </c>
      <c r="R82" s="29" t="s">
        <v>38</v>
      </c>
      <c r="S82" s="28" t="s">
        <v>149</v>
      </c>
      <c r="T82" s="28" t="s">
        <v>274</v>
      </c>
      <c r="U82" s="5" t="s">
        <v>38</v>
      </c>
      <c r="V82" s="28" t="s">
        <v>38</v>
      </c>
      <c r="W82" s="7" t="s">
        <v>38</v>
      </c>
      <c r="X82" s="7" t="s">
        <v>38</v>
      </c>
      <c r="Y82" s="5" t="s">
        <v>38</v>
      </c>
      <c r="Z82" s="5" t="s">
        <v>38</v>
      </c>
      <c r="AA82" s="6" t="s">
        <v>38</v>
      </c>
      <c r="AB82" s="6" t="s">
        <v>38</v>
      </c>
      <c r="AC82" s="6" t="s">
        <v>38</v>
      </c>
      <c r="AD82" s="6" t="s">
        <v>38</v>
      </c>
      <c r="AE82" s="6" t="s">
        <v>38</v>
      </c>
    </row>
    <row r="83">
      <c r="A83" s="28" t="s">
        <v>462</v>
      </c>
      <c r="B83" s="6" t="s">
        <v>463</v>
      </c>
      <c r="C83" s="6" t="s">
        <v>444</v>
      </c>
      <c r="D83" s="7" t="s">
        <v>445</v>
      </c>
      <c r="E83" s="28" t="s">
        <v>446</v>
      </c>
      <c r="F83" s="5" t="s">
        <v>228</v>
      </c>
      <c r="G83" s="6" t="s">
        <v>282</v>
      </c>
      <c r="H83" s="6" t="s">
        <v>464</v>
      </c>
      <c r="I83" s="6" t="s">
        <v>38</v>
      </c>
      <c r="J83" s="8" t="s">
        <v>465</v>
      </c>
      <c r="K83" s="5" t="s">
        <v>466</v>
      </c>
      <c r="L83" s="7" t="s">
        <v>231</v>
      </c>
      <c r="M83" s="9">
        <v>0</v>
      </c>
      <c r="N83" s="5" t="s">
        <v>54</v>
      </c>
      <c r="O83" s="32">
        <v>43129.7161743403</v>
      </c>
      <c r="P83" s="33">
        <v>43130.9386011227</v>
      </c>
      <c r="Q83" s="28" t="s">
        <v>38</v>
      </c>
      <c r="R83" s="29" t="s">
        <v>38</v>
      </c>
      <c r="S83" s="28" t="s">
        <v>467</v>
      </c>
      <c r="T83" s="28" t="s">
        <v>38</v>
      </c>
      <c r="U83" s="5" t="s">
        <v>38</v>
      </c>
      <c r="V83" s="28" t="s">
        <v>38</v>
      </c>
      <c r="W83" s="7" t="s">
        <v>38</v>
      </c>
      <c r="X83" s="7" t="s">
        <v>38</v>
      </c>
      <c r="Y83" s="5" t="s">
        <v>38</v>
      </c>
      <c r="Z83" s="5" t="s">
        <v>38</v>
      </c>
      <c r="AA83" s="6" t="s">
        <v>38</v>
      </c>
      <c r="AB83" s="6" t="s">
        <v>38</v>
      </c>
      <c r="AC83" s="6" t="s">
        <v>38</v>
      </c>
      <c r="AD83" s="6" t="s">
        <v>38</v>
      </c>
      <c r="AE83" s="6" t="s">
        <v>38</v>
      </c>
    </row>
    <row r="84">
      <c r="A84" s="28" t="s">
        <v>468</v>
      </c>
      <c r="B84" s="6" t="s">
        <v>469</v>
      </c>
      <c r="C84" s="6" t="s">
        <v>470</v>
      </c>
      <c r="D84" s="7" t="s">
        <v>471</v>
      </c>
      <c r="E84" s="28" t="s">
        <v>472</v>
      </c>
      <c r="F84" s="5" t="s">
        <v>198</v>
      </c>
      <c r="G84" s="6" t="s">
        <v>143</v>
      </c>
      <c r="H84" s="6" t="s">
        <v>38</v>
      </c>
      <c r="I84" s="6" t="s">
        <v>38</v>
      </c>
      <c r="J84" s="8" t="s">
        <v>190</v>
      </c>
      <c r="K84" s="5" t="s">
        <v>191</v>
      </c>
      <c r="L84" s="7" t="s">
        <v>192</v>
      </c>
      <c r="M84" s="9">
        <v>0</v>
      </c>
      <c r="N84" s="5" t="s">
        <v>54</v>
      </c>
      <c r="O84" s="32">
        <v>43130.0719904282</v>
      </c>
      <c r="P84" s="33">
        <v>43130.4301070255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473</v>
      </c>
      <c r="B85" s="6" t="s">
        <v>474</v>
      </c>
      <c r="C85" s="6" t="s">
        <v>475</v>
      </c>
      <c r="D85" s="7" t="s">
        <v>476</v>
      </c>
      <c r="E85" s="28" t="s">
        <v>477</v>
      </c>
      <c r="F85" s="5" t="s">
        <v>198</v>
      </c>
      <c r="G85" s="6" t="s">
        <v>38</v>
      </c>
      <c r="H85" s="6" t="s">
        <v>38</v>
      </c>
      <c r="I85" s="6" t="s">
        <v>38</v>
      </c>
      <c r="J85" s="8" t="s">
        <v>478</v>
      </c>
      <c r="K85" s="5" t="s">
        <v>479</v>
      </c>
      <c r="L85" s="7" t="s">
        <v>480</v>
      </c>
      <c r="M85" s="9">
        <v>0</v>
      </c>
      <c r="N85" s="5" t="s">
        <v>54</v>
      </c>
      <c r="O85" s="32">
        <v>43130.1755236921</v>
      </c>
      <c r="P85" s="33">
        <v>43133.4665917477</v>
      </c>
      <c r="Q85" s="28" t="s">
        <v>38</v>
      </c>
      <c r="R85" s="29" t="s">
        <v>38</v>
      </c>
      <c r="S85" s="28" t="s">
        <v>149</v>
      </c>
      <c r="T85" s="28" t="s">
        <v>481</v>
      </c>
      <c r="U85" s="5" t="s">
        <v>38</v>
      </c>
      <c r="V85" s="28" t="s">
        <v>125</v>
      </c>
      <c r="W85" s="7" t="s">
        <v>38</v>
      </c>
      <c r="X85" s="7" t="s">
        <v>38</v>
      </c>
      <c r="Y85" s="5" t="s">
        <v>38</v>
      </c>
      <c r="Z85" s="5" t="s">
        <v>38</v>
      </c>
      <c r="AA85" s="6" t="s">
        <v>38</v>
      </c>
      <c r="AB85" s="6" t="s">
        <v>38</v>
      </c>
      <c r="AC85" s="6" t="s">
        <v>38</v>
      </c>
      <c r="AD85" s="6" t="s">
        <v>38</v>
      </c>
      <c r="AE85" s="6" t="s">
        <v>38</v>
      </c>
    </row>
    <row r="86">
      <c r="A86" s="28" t="s">
        <v>482</v>
      </c>
      <c r="B86" s="6" t="s">
        <v>483</v>
      </c>
      <c r="C86" s="6" t="s">
        <v>475</v>
      </c>
      <c r="D86" s="7" t="s">
        <v>476</v>
      </c>
      <c r="E86" s="28" t="s">
        <v>477</v>
      </c>
      <c r="F86" s="5" t="s">
        <v>142</v>
      </c>
      <c r="G86" s="6" t="s">
        <v>38</v>
      </c>
      <c r="H86" s="6" t="s">
        <v>38</v>
      </c>
      <c r="I86" s="6" t="s">
        <v>38</v>
      </c>
      <c r="J86" s="8" t="s">
        <v>478</v>
      </c>
      <c r="K86" s="5" t="s">
        <v>479</v>
      </c>
      <c r="L86" s="7" t="s">
        <v>480</v>
      </c>
      <c r="M86" s="9">
        <v>0</v>
      </c>
      <c r="N86" s="5" t="s">
        <v>54</v>
      </c>
      <c r="O86" s="32">
        <v>43130.1818318287</v>
      </c>
      <c r="P86" s="33">
        <v>43133.6839231829</v>
      </c>
      <c r="Q86" s="28" t="s">
        <v>38</v>
      </c>
      <c r="R86" s="29" t="s">
        <v>38</v>
      </c>
      <c r="S86" s="28" t="s">
        <v>149</v>
      </c>
      <c r="T86" s="28" t="s">
        <v>481</v>
      </c>
      <c r="U86" s="5" t="s">
        <v>217</v>
      </c>
      <c r="V86" s="28" t="s">
        <v>125</v>
      </c>
      <c r="W86" s="7" t="s">
        <v>38</v>
      </c>
      <c r="X86" s="7" t="s">
        <v>38</v>
      </c>
      <c r="Y86" s="5" t="s">
        <v>38</v>
      </c>
      <c r="Z86" s="5" t="s">
        <v>38</v>
      </c>
      <c r="AA86" s="6" t="s">
        <v>38</v>
      </c>
      <c r="AB86" s="6" t="s">
        <v>38</v>
      </c>
      <c r="AC86" s="6" t="s">
        <v>38</v>
      </c>
      <c r="AD86" s="6" t="s">
        <v>38</v>
      </c>
      <c r="AE86" s="6" t="s">
        <v>38</v>
      </c>
    </row>
    <row r="87">
      <c r="A87" s="28" t="s">
        <v>484</v>
      </c>
      <c r="B87" s="6" t="s">
        <v>485</v>
      </c>
      <c r="C87" s="6" t="s">
        <v>475</v>
      </c>
      <c r="D87" s="7" t="s">
        <v>476</v>
      </c>
      <c r="E87" s="28" t="s">
        <v>477</v>
      </c>
      <c r="F87" s="5" t="s">
        <v>142</v>
      </c>
      <c r="G87" s="6" t="s">
        <v>38</v>
      </c>
      <c r="H87" s="6" t="s">
        <v>38</v>
      </c>
      <c r="I87" s="6" t="s">
        <v>38</v>
      </c>
      <c r="J87" s="8" t="s">
        <v>478</v>
      </c>
      <c r="K87" s="5" t="s">
        <v>479</v>
      </c>
      <c r="L87" s="7" t="s">
        <v>480</v>
      </c>
      <c r="M87" s="9">
        <v>0</v>
      </c>
      <c r="N87" s="5" t="s">
        <v>54</v>
      </c>
      <c r="O87" s="32">
        <v>43130.1845216782</v>
      </c>
      <c r="P87" s="33">
        <v>43135.4824375</v>
      </c>
      <c r="Q87" s="28" t="s">
        <v>38</v>
      </c>
      <c r="R87" s="29" t="s">
        <v>38</v>
      </c>
      <c r="S87" s="28" t="s">
        <v>149</v>
      </c>
      <c r="T87" s="28" t="s">
        <v>481</v>
      </c>
      <c r="U87" s="5" t="s">
        <v>217</v>
      </c>
      <c r="V87" s="28" t="s">
        <v>125</v>
      </c>
      <c r="W87" s="7" t="s">
        <v>38</v>
      </c>
      <c r="X87" s="7" t="s">
        <v>38</v>
      </c>
      <c r="Y87" s="5" t="s">
        <v>38</v>
      </c>
      <c r="Z87" s="5" t="s">
        <v>38</v>
      </c>
      <c r="AA87" s="6" t="s">
        <v>38</v>
      </c>
      <c r="AB87" s="6" t="s">
        <v>38</v>
      </c>
      <c r="AC87" s="6" t="s">
        <v>38</v>
      </c>
      <c r="AD87" s="6" t="s">
        <v>38</v>
      </c>
      <c r="AE87" s="6" t="s">
        <v>38</v>
      </c>
    </row>
    <row r="88">
      <c r="A88" s="28" t="s">
        <v>486</v>
      </c>
      <c r="B88" s="6" t="s">
        <v>487</v>
      </c>
      <c r="C88" s="6" t="s">
        <v>488</v>
      </c>
      <c r="D88" s="7" t="s">
        <v>489</v>
      </c>
      <c r="E88" s="28" t="s">
        <v>490</v>
      </c>
      <c r="F88" s="5" t="s">
        <v>198</v>
      </c>
      <c r="G88" s="6" t="s">
        <v>143</v>
      </c>
      <c r="H88" s="6" t="s">
        <v>491</v>
      </c>
      <c r="I88" s="6" t="s">
        <v>38</v>
      </c>
      <c r="J88" s="8" t="s">
        <v>190</v>
      </c>
      <c r="K88" s="5" t="s">
        <v>191</v>
      </c>
      <c r="L88" s="7" t="s">
        <v>192</v>
      </c>
      <c r="M88" s="9">
        <v>0</v>
      </c>
      <c r="N88" s="5" t="s">
        <v>46</v>
      </c>
      <c r="O88" s="32">
        <v>43130.2681589931</v>
      </c>
      <c r="P88" s="33">
        <v>43130.6893146643</v>
      </c>
      <c r="Q88" s="28" t="s">
        <v>38</v>
      </c>
      <c r="R88" s="29" t="s">
        <v>492</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493</v>
      </c>
      <c r="B89" s="6" t="s">
        <v>494</v>
      </c>
      <c r="C89" s="6" t="s">
        <v>495</v>
      </c>
      <c r="D89" s="7" t="s">
        <v>496</v>
      </c>
      <c r="E89" s="28" t="s">
        <v>497</v>
      </c>
      <c r="F89" s="5" t="s">
        <v>198</v>
      </c>
      <c r="G89" s="6" t="s">
        <v>143</v>
      </c>
      <c r="H89" s="6" t="s">
        <v>498</v>
      </c>
      <c r="I89" s="6" t="s">
        <v>38</v>
      </c>
      <c r="J89" s="8" t="s">
        <v>190</v>
      </c>
      <c r="K89" s="5" t="s">
        <v>191</v>
      </c>
      <c r="L89" s="7" t="s">
        <v>192</v>
      </c>
      <c r="M89" s="9">
        <v>0</v>
      </c>
      <c r="N89" s="5" t="s">
        <v>54</v>
      </c>
      <c r="O89" s="32">
        <v>43130.3688350347</v>
      </c>
      <c r="P89" s="33">
        <v>43130.4926215278</v>
      </c>
      <c r="Q89" s="28" t="s">
        <v>38</v>
      </c>
      <c r="R89" s="29" t="s">
        <v>38</v>
      </c>
      <c r="S89" s="28" t="s">
        <v>467</v>
      </c>
      <c r="T89" s="28" t="s">
        <v>38</v>
      </c>
      <c r="U89" s="5" t="s">
        <v>38</v>
      </c>
      <c r="V89" s="28" t="s">
        <v>499</v>
      </c>
      <c r="W89" s="7" t="s">
        <v>38</v>
      </c>
      <c r="X89" s="7" t="s">
        <v>38</v>
      </c>
      <c r="Y89" s="5" t="s">
        <v>38</v>
      </c>
      <c r="Z89" s="5" t="s">
        <v>38</v>
      </c>
      <c r="AA89" s="6" t="s">
        <v>38</v>
      </c>
      <c r="AB89" s="6" t="s">
        <v>38</v>
      </c>
      <c r="AC89" s="6" t="s">
        <v>38</v>
      </c>
      <c r="AD89" s="6" t="s">
        <v>38</v>
      </c>
      <c r="AE89" s="6" t="s">
        <v>38</v>
      </c>
    </row>
    <row r="90">
      <c r="A90" s="28" t="s">
        <v>500</v>
      </c>
      <c r="B90" s="6" t="s">
        <v>501</v>
      </c>
      <c r="C90" s="6" t="s">
        <v>502</v>
      </c>
      <c r="D90" s="7" t="s">
        <v>496</v>
      </c>
      <c r="E90" s="28" t="s">
        <v>497</v>
      </c>
      <c r="F90" s="5" t="s">
        <v>198</v>
      </c>
      <c r="G90" s="6" t="s">
        <v>143</v>
      </c>
      <c r="H90" s="6" t="s">
        <v>503</v>
      </c>
      <c r="I90" s="6" t="s">
        <v>38</v>
      </c>
      <c r="J90" s="8" t="s">
        <v>358</v>
      </c>
      <c r="K90" s="5" t="s">
        <v>359</v>
      </c>
      <c r="L90" s="7" t="s">
        <v>360</v>
      </c>
      <c r="M90" s="9">
        <v>0</v>
      </c>
      <c r="N90" s="5" t="s">
        <v>46</v>
      </c>
      <c r="O90" s="32">
        <v>43130.3714909375</v>
      </c>
      <c r="P90" s="33">
        <v>43130.4926215278</v>
      </c>
      <c r="Q90" s="28" t="s">
        <v>38</v>
      </c>
      <c r="R90" s="29" t="s">
        <v>504</v>
      </c>
      <c r="S90" s="28" t="s">
        <v>149</v>
      </c>
      <c r="T90" s="28" t="s">
        <v>368</v>
      </c>
      <c r="U90" s="5" t="s">
        <v>38</v>
      </c>
      <c r="V90" s="28" t="s">
        <v>364</v>
      </c>
      <c r="W90" s="7" t="s">
        <v>38</v>
      </c>
      <c r="X90" s="7" t="s">
        <v>38</v>
      </c>
      <c r="Y90" s="5" t="s">
        <v>38</v>
      </c>
      <c r="Z90" s="5" t="s">
        <v>38</v>
      </c>
      <c r="AA90" s="6" t="s">
        <v>38</v>
      </c>
      <c r="AB90" s="6" t="s">
        <v>38</v>
      </c>
      <c r="AC90" s="6" t="s">
        <v>38</v>
      </c>
      <c r="AD90" s="6" t="s">
        <v>38</v>
      </c>
      <c r="AE90" s="6" t="s">
        <v>38</v>
      </c>
    </row>
    <row r="91">
      <c r="A91" s="28" t="s">
        <v>505</v>
      </c>
      <c r="B91" s="6" t="s">
        <v>506</v>
      </c>
      <c r="C91" s="6" t="s">
        <v>296</v>
      </c>
      <c r="D91" s="7" t="s">
        <v>297</v>
      </c>
      <c r="E91" s="28" t="s">
        <v>298</v>
      </c>
      <c r="F91" s="5" t="s">
        <v>281</v>
      </c>
      <c r="G91" s="6" t="s">
        <v>143</v>
      </c>
      <c r="H91" s="6" t="s">
        <v>38</v>
      </c>
      <c r="I91" s="6" t="s">
        <v>38</v>
      </c>
      <c r="J91" s="8" t="s">
        <v>308</v>
      </c>
      <c r="K91" s="5" t="s">
        <v>309</v>
      </c>
      <c r="L91" s="7" t="s">
        <v>310</v>
      </c>
      <c r="M91" s="9">
        <v>0</v>
      </c>
      <c r="N91" s="5" t="s">
        <v>46</v>
      </c>
      <c r="O91" s="32">
        <v>43130.3809121528</v>
      </c>
      <c r="P91" s="33">
        <v>43132.3789221065</v>
      </c>
      <c r="Q91" s="28" t="s">
        <v>38</v>
      </c>
      <c r="R91" s="29" t="s">
        <v>507</v>
      </c>
      <c r="S91" s="28" t="s">
        <v>149</v>
      </c>
      <c r="T91" s="28" t="s">
        <v>274</v>
      </c>
      <c r="U91" s="5" t="s">
        <v>275</v>
      </c>
      <c r="V91" s="28" t="s">
        <v>311</v>
      </c>
      <c r="W91" s="7" t="s">
        <v>38</v>
      </c>
      <c r="X91" s="7" t="s">
        <v>38</v>
      </c>
      <c r="Y91" s="5" t="s">
        <v>38</v>
      </c>
      <c r="Z91" s="5" t="s">
        <v>38</v>
      </c>
      <c r="AA91" s="6" t="s">
        <v>38</v>
      </c>
      <c r="AB91" s="6" t="s">
        <v>38</v>
      </c>
      <c r="AC91" s="6" t="s">
        <v>38</v>
      </c>
      <c r="AD91" s="6" t="s">
        <v>38</v>
      </c>
      <c r="AE91" s="6" t="s">
        <v>38</v>
      </c>
    </row>
    <row r="92">
      <c r="A92" s="28" t="s">
        <v>508</v>
      </c>
      <c r="B92" s="6" t="s">
        <v>509</v>
      </c>
      <c r="C92" s="6" t="s">
        <v>510</v>
      </c>
      <c r="D92" s="7" t="s">
        <v>511</v>
      </c>
      <c r="E92" s="28" t="s">
        <v>512</v>
      </c>
      <c r="F92" s="5" t="s">
        <v>22</v>
      </c>
      <c r="G92" s="6" t="s">
        <v>143</v>
      </c>
      <c r="H92" s="6" t="s">
        <v>38</v>
      </c>
      <c r="I92" s="6" t="s">
        <v>38</v>
      </c>
      <c r="J92" s="8" t="s">
        <v>513</v>
      </c>
      <c r="K92" s="5" t="s">
        <v>514</v>
      </c>
      <c r="L92" s="7" t="s">
        <v>272</v>
      </c>
      <c r="M92" s="9">
        <v>0</v>
      </c>
      <c r="N92" s="5" t="s">
        <v>46</v>
      </c>
      <c r="O92" s="32">
        <v>43130.5440462153</v>
      </c>
      <c r="P92" s="33">
        <v>43130.8799641204</v>
      </c>
      <c r="Q92" s="28" t="s">
        <v>38</v>
      </c>
      <c r="R92" s="29" t="s">
        <v>515</v>
      </c>
      <c r="S92" s="28" t="s">
        <v>149</v>
      </c>
      <c r="T92" s="28" t="s">
        <v>516</v>
      </c>
      <c r="U92" s="5" t="s">
        <v>275</v>
      </c>
      <c r="V92" s="28" t="s">
        <v>517</v>
      </c>
      <c r="W92" s="7" t="s">
        <v>518</v>
      </c>
      <c r="X92" s="7" t="s">
        <v>38</v>
      </c>
      <c r="Y92" s="5" t="s">
        <v>278</v>
      </c>
      <c r="Z92" s="5" t="s">
        <v>38</v>
      </c>
      <c r="AA92" s="6" t="s">
        <v>38</v>
      </c>
      <c r="AB92" s="6" t="s">
        <v>38</v>
      </c>
      <c r="AC92" s="6" t="s">
        <v>38</v>
      </c>
      <c r="AD92" s="6" t="s">
        <v>38</v>
      </c>
      <c r="AE92" s="6" t="s">
        <v>38</v>
      </c>
    </row>
    <row r="93">
      <c r="A93" s="28" t="s">
        <v>519</v>
      </c>
      <c r="B93" s="6" t="s">
        <v>520</v>
      </c>
      <c r="C93" s="6" t="s">
        <v>521</v>
      </c>
      <c r="D93" s="7" t="s">
        <v>522</v>
      </c>
      <c r="E93" s="28" t="s">
        <v>523</v>
      </c>
      <c r="F93" s="5" t="s">
        <v>198</v>
      </c>
      <c r="G93" s="6" t="s">
        <v>143</v>
      </c>
      <c r="H93" s="6" t="s">
        <v>524</v>
      </c>
      <c r="I93" s="6" t="s">
        <v>38</v>
      </c>
      <c r="J93" s="8" t="s">
        <v>525</v>
      </c>
      <c r="K93" s="5" t="s">
        <v>107</v>
      </c>
      <c r="L93" s="7" t="s">
        <v>526</v>
      </c>
      <c r="M93" s="9">
        <v>0</v>
      </c>
      <c r="N93" s="5" t="s">
        <v>46</v>
      </c>
      <c r="O93" s="32">
        <v>43130.5501138542</v>
      </c>
      <c r="P93" s="33">
        <v>43130.6812420139</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527</v>
      </c>
      <c r="B94" s="6" t="s">
        <v>528</v>
      </c>
      <c r="C94" s="6" t="s">
        <v>529</v>
      </c>
      <c r="D94" s="7" t="s">
        <v>522</v>
      </c>
      <c r="E94" s="28" t="s">
        <v>523</v>
      </c>
      <c r="F94" s="5" t="s">
        <v>50</v>
      </c>
      <c r="G94" s="6" t="s">
        <v>37</v>
      </c>
      <c r="H94" s="6" t="s">
        <v>38</v>
      </c>
      <c r="I94" s="6" t="s">
        <v>38</v>
      </c>
      <c r="J94" s="8" t="s">
        <v>107</v>
      </c>
      <c r="K94" s="5" t="s">
        <v>108</v>
      </c>
      <c r="L94" s="7" t="s">
        <v>109</v>
      </c>
      <c r="M94" s="9">
        <v>0</v>
      </c>
      <c r="N94" s="5" t="s">
        <v>41</v>
      </c>
      <c r="O94" s="32">
        <v>43130.5501140046</v>
      </c>
      <c r="P94" s="33">
        <v>43130.6812420139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530</v>
      </c>
      <c r="B95" s="6" t="s">
        <v>531</v>
      </c>
      <c r="C95" s="6" t="s">
        <v>529</v>
      </c>
      <c r="D95" s="7" t="s">
        <v>522</v>
      </c>
      <c r="E95" s="28" t="s">
        <v>523</v>
      </c>
      <c r="F95" s="5" t="s">
        <v>50</v>
      </c>
      <c r="G95" s="6" t="s">
        <v>37</v>
      </c>
      <c r="H95" s="6" t="s">
        <v>38</v>
      </c>
      <c r="I95" s="6" t="s">
        <v>38</v>
      </c>
      <c r="J95" s="8" t="s">
        <v>107</v>
      </c>
      <c r="K95" s="5" t="s">
        <v>108</v>
      </c>
      <c r="L95" s="7" t="s">
        <v>109</v>
      </c>
      <c r="M95" s="9">
        <v>0</v>
      </c>
      <c r="N95" s="5" t="s">
        <v>41</v>
      </c>
      <c r="O95" s="32">
        <v>43130.5501142014</v>
      </c>
      <c r="P95" s="33">
        <v>43130.6812412847</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532</v>
      </c>
      <c r="B96" s="6" t="s">
        <v>533</v>
      </c>
      <c r="C96" s="6" t="s">
        <v>529</v>
      </c>
      <c r="D96" s="7" t="s">
        <v>522</v>
      </c>
      <c r="E96" s="28" t="s">
        <v>523</v>
      </c>
      <c r="F96" s="5" t="s">
        <v>50</v>
      </c>
      <c r="G96" s="6" t="s">
        <v>37</v>
      </c>
      <c r="H96" s="6" t="s">
        <v>38</v>
      </c>
      <c r="I96" s="6" t="s">
        <v>38</v>
      </c>
      <c r="J96" s="8" t="s">
        <v>107</v>
      </c>
      <c r="K96" s="5" t="s">
        <v>108</v>
      </c>
      <c r="L96" s="7" t="s">
        <v>109</v>
      </c>
      <c r="M96" s="9">
        <v>0</v>
      </c>
      <c r="N96" s="5" t="s">
        <v>41</v>
      </c>
      <c r="O96" s="32">
        <v>43130.5501142014</v>
      </c>
      <c r="P96" s="33">
        <v>43130.6812414699</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534</v>
      </c>
      <c r="B97" s="6" t="s">
        <v>535</v>
      </c>
      <c r="C97" s="6" t="s">
        <v>529</v>
      </c>
      <c r="D97" s="7" t="s">
        <v>522</v>
      </c>
      <c r="E97" s="28" t="s">
        <v>523</v>
      </c>
      <c r="F97" s="5" t="s">
        <v>50</v>
      </c>
      <c r="G97" s="6" t="s">
        <v>37</v>
      </c>
      <c r="H97" s="6" t="s">
        <v>38</v>
      </c>
      <c r="I97" s="6" t="s">
        <v>38</v>
      </c>
      <c r="J97" s="8" t="s">
        <v>107</v>
      </c>
      <c r="K97" s="5" t="s">
        <v>108</v>
      </c>
      <c r="L97" s="7" t="s">
        <v>109</v>
      </c>
      <c r="M97" s="9">
        <v>0</v>
      </c>
      <c r="N97" s="5" t="s">
        <v>41</v>
      </c>
      <c r="O97" s="32">
        <v>43130.5501143866</v>
      </c>
      <c r="P97" s="33">
        <v>43130.6812414699</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536</v>
      </c>
      <c r="B98" s="6" t="s">
        <v>537</v>
      </c>
      <c r="C98" s="6" t="s">
        <v>538</v>
      </c>
      <c r="D98" s="7" t="s">
        <v>522</v>
      </c>
      <c r="E98" s="28" t="s">
        <v>523</v>
      </c>
      <c r="F98" s="5" t="s">
        <v>142</v>
      </c>
      <c r="G98" s="6" t="s">
        <v>143</v>
      </c>
      <c r="H98" s="6" t="s">
        <v>38</v>
      </c>
      <c r="I98" s="6" t="s">
        <v>539</v>
      </c>
      <c r="J98" s="8" t="s">
        <v>386</v>
      </c>
      <c r="K98" s="5" t="s">
        <v>387</v>
      </c>
      <c r="L98" s="7" t="s">
        <v>388</v>
      </c>
      <c r="M98" s="9">
        <v>0</v>
      </c>
      <c r="N98" s="5" t="s">
        <v>46</v>
      </c>
      <c r="O98" s="32">
        <v>43130.5501145486</v>
      </c>
      <c r="P98" s="33">
        <v>43130.6812414699</v>
      </c>
      <c r="Q98" s="28" t="s">
        <v>38</v>
      </c>
      <c r="R98" s="29" t="s">
        <v>38</v>
      </c>
      <c r="S98" s="28" t="s">
        <v>149</v>
      </c>
      <c r="T98" s="28" t="s">
        <v>389</v>
      </c>
      <c r="U98" s="5" t="s">
        <v>243</v>
      </c>
      <c r="V98" s="28" t="s">
        <v>390</v>
      </c>
      <c r="W98" s="7" t="s">
        <v>38</v>
      </c>
      <c r="X98" s="7" t="s">
        <v>38</v>
      </c>
      <c r="Y98" s="5" t="s">
        <v>38</v>
      </c>
      <c r="Z98" s="5" t="s">
        <v>38</v>
      </c>
      <c r="AA98" s="6" t="s">
        <v>38</v>
      </c>
      <c r="AB98" s="6" t="s">
        <v>38</v>
      </c>
      <c r="AC98" s="6" t="s">
        <v>38</v>
      </c>
      <c r="AD98" s="6" t="s">
        <v>38</v>
      </c>
      <c r="AE98" s="6" t="s">
        <v>38</v>
      </c>
    </row>
    <row r="99">
      <c r="A99" s="28" t="s">
        <v>540</v>
      </c>
      <c r="B99" s="6" t="s">
        <v>541</v>
      </c>
      <c r="C99" s="6" t="s">
        <v>538</v>
      </c>
      <c r="D99" s="7" t="s">
        <v>522</v>
      </c>
      <c r="E99" s="28" t="s">
        <v>523</v>
      </c>
      <c r="F99" s="5" t="s">
        <v>198</v>
      </c>
      <c r="G99" s="6" t="s">
        <v>143</v>
      </c>
      <c r="H99" s="6" t="s">
        <v>38</v>
      </c>
      <c r="I99" s="6" t="s">
        <v>38</v>
      </c>
      <c r="J99" s="8" t="s">
        <v>386</v>
      </c>
      <c r="K99" s="5" t="s">
        <v>387</v>
      </c>
      <c r="L99" s="7" t="s">
        <v>388</v>
      </c>
      <c r="M99" s="9">
        <v>0</v>
      </c>
      <c r="N99" s="5" t="s">
        <v>173</v>
      </c>
      <c r="O99" s="32">
        <v>43130.5501145486</v>
      </c>
      <c r="P99" s="33">
        <v>43130.6812414699</v>
      </c>
      <c r="Q99" s="28" t="s">
        <v>38</v>
      </c>
      <c r="R99" s="29" t="s">
        <v>38</v>
      </c>
      <c r="S99" s="28" t="s">
        <v>38</v>
      </c>
      <c r="T99" s="28" t="s">
        <v>38</v>
      </c>
      <c r="U99" s="5" t="s">
        <v>38</v>
      </c>
      <c r="V99" s="28" t="s">
        <v>390</v>
      </c>
      <c r="W99" s="7" t="s">
        <v>38</v>
      </c>
      <c r="X99" s="7" t="s">
        <v>38</v>
      </c>
      <c r="Y99" s="5" t="s">
        <v>38</v>
      </c>
      <c r="Z99" s="5" t="s">
        <v>38</v>
      </c>
      <c r="AA99" s="6" t="s">
        <v>38</v>
      </c>
      <c r="AB99" s="6" t="s">
        <v>38</v>
      </c>
      <c r="AC99" s="6" t="s">
        <v>38</v>
      </c>
      <c r="AD99" s="6" t="s">
        <v>38</v>
      </c>
      <c r="AE99" s="6" t="s">
        <v>38</v>
      </c>
    </row>
    <row r="100">
      <c r="A100" s="28" t="s">
        <v>542</v>
      </c>
      <c r="B100" s="6" t="s">
        <v>543</v>
      </c>
      <c r="C100" s="6" t="s">
        <v>538</v>
      </c>
      <c r="D100" s="7" t="s">
        <v>522</v>
      </c>
      <c r="E100" s="28" t="s">
        <v>523</v>
      </c>
      <c r="F100" s="5" t="s">
        <v>22</v>
      </c>
      <c r="G100" s="6" t="s">
        <v>143</v>
      </c>
      <c r="H100" s="6" t="s">
        <v>38</v>
      </c>
      <c r="I100" s="6" t="s">
        <v>38</v>
      </c>
      <c r="J100" s="8" t="s">
        <v>386</v>
      </c>
      <c r="K100" s="5" t="s">
        <v>387</v>
      </c>
      <c r="L100" s="7" t="s">
        <v>388</v>
      </c>
      <c r="M100" s="9">
        <v>0</v>
      </c>
      <c r="N100" s="5" t="s">
        <v>273</v>
      </c>
      <c r="O100" s="32">
        <v>43130.5501147338</v>
      </c>
      <c r="P100" s="33">
        <v>43130.6812416319</v>
      </c>
      <c r="Q100" s="28" t="s">
        <v>38</v>
      </c>
      <c r="R100" s="29" t="s">
        <v>38</v>
      </c>
      <c r="S100" s="28" t="s">
        <v>149</v>
      </c>
      <c r="T100" s="28" t="s">
        <v>398</v>
      </c>
      <c r="U100" s="5" t="s">
        <v>399</v>
      </c>
      <c r="V100" s="28" t="s">
        <v>390</v>
      </c>
      <c r="W100" s="7" t="s">
        <v>544</v>
      </c>
      <c r="X100" s="7" t="s">
        <v>38</v>
      </c>
      <c r="Y100" s="5" t="s">
        <v>278</v>
      </c>
      <c r="Z100" s="5" t="s">
        <v>38</v>
      </c>
      <c r="AA100" s="6" t="s">
        <v>38</v>
      </c>
      <c r="AB100" s="6" t="s">
        <v>38</v>
      </c>
      <c r="AC100" s="6" t="s">
        <v>38</v>
      </c>
      <c r="AD100" s="6" t="s">
        <v>38</v>
      </c>
      <c r="AE100" s="6" t="s">
        <v>38</v>
      </c>
    </row>
    <row r="101">
      <c r="A101" s="28" t="s">
        <v>545</v>
      </c>
      <c r="B101" s="6" t="s">
        <v>546</v>
      </c>
      <c r="C101" s="6" t="s">
        <v>538</v>
      </c>
      <c r="D101" s="7" t="s">
        <v>522</v>
      </c>
      <c r="E101" s="28" t="s">
        <v>523</v>
      </c>
      <c r="F101" s="5" t="s">
        <v>281</v>
      </c>
      <c r="G101" s="6" t="s">
        <v>143</v>
      </c>
      <c r="H101" s="6" t="s">
        <v>38</v>
      </c>
      <c r="I101" s="6" t="s">
        <v>38</v>
      </c>
      <c r="J101" s="8" t="s">
        <v>547</v>
      </c>
      <c r="K101" s="5" t="s">
        <v>548</v>
      </c>
      <c r="L101" s="7" t="s">
        <v>549</v>
      </c>
      <c r="M101" s="9">
        <v>0</v>
      </c>
      <c r="N101" s="5" t="s">
        <v>46</v>
      </c>
      <c r="O101" s="32">
        <v>43130.5501241088</v>
      </c>
      <c r="P101" s="33">
        <v>43130.6812416319</v>
      </c>
      <c r="Q101" s="28" t="s">
        <v>38</v>
      </c>
      <c r="R101" s="29" t="s">
        <v>550</v>
      </c>
      <c r="S101" s="28" t="s">
        <v>149</v>
      </c>
      <c r="T101" s="28" t="s">
        <v>551</v>
      </c>
      <c r="U101" s="5" t="s">
        <v>399</v>
      </c>
      <c r="V101" s="28" t="s">
        <v>552</v>
      </c>
      <c r="W101" s="7" t="s">
        <v>38</v>
      </c>
      <c r="X101" s="7" t="s">
        <v>38</v>
      </c>
      <c r="Y101" s="5" t="s">
        <v>38</v>
      </c>
      <c r="Z101" s="5" t="s">
        <v>38</v>
      </c>
      <c r="AA101" s="6" t="s">
        <v>38</v>
      </c>
      <c r="AB101" s="6" t="s">
        <v>38</v>
      </c>
      <c r="AC101" s="6" t="s">
        <v>38</v>
      </c>
      <c r="AD101" s="6" t="s">
        <v>38</v>
      </c>
      <c r="AE101" s="6" t="s">
        <v>38</v>
      </c>
    </row>
    <row r="102">
      <c r="A102" s="28" t="s">
        <v>553</v>
      </c>
      <c r="B102" s="6" t="s">
        <v>554</v>
      </c>
      <c r="C102" s="6" t="s">
        <v>538</v>
      </c>
      <c r="D102" s="7" t="s">
        <v>522</v>
      </c>
      <c r="E102" s="28" t="s">
        <v>523</v>
      </c>
      <c r="F102" s="5" t="s">
        <v>228</v>
      </c>
      <c r="G102" s="6" t="s">
        <v>143</v>
      </c>
      <c r="H102" s="6" t="s">
        <v>38</v>
      </c>
      <c r="I102" s="6" t="s">
        <v>38</v>
      </c>
      <c r="J102" s="8" t="s">
        <v>555</v>
      </c>
      <c r="K102" s="5" t="s">
        <v>556</v>
      </c>
      <c r="L102" s="7" t="s">
        <v>231</v>
      </c>
      <c r="M102" s="9">
        <v>0</v>
      </c>
      <c r="N102" s="5" t="s">
        <v>46</v>
      </c>
      <c r="O102" s="32">
        <v>43130.5501241088</v>
      </c>
      <c r="P102" s="33">
        <v>43130.7090668981</v>
      </c>
      <c r="Q102" s="28" t="s">
        <v>38</v>
      </c>
      <c r="R102" s="29" t="s">
        <v>557</v>
      </c>
      <c r="S102" s="28" t="s">
        <v>149</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558</v>
      </c>
      <c r="B103" s="6" t="s">
        <v>559</v>
      </c>
      <c r="C103" s="6" t="s">
        <v>538</v>
      </c>
      <c r="D103" s="7" t="s">
        <v>522</v>
      </c>
      <c r="E103" s="28" t="s">
        <v>523</v>
      </c>
      <c r="F103" s="5" t="s">
        <v>198</v>
      </c>
      <c r="G103" s="6" t="s">
        <v>143</v>
      </c>
      <c r="H103" s="6" t="s">
        <v>38</v>
      </c>
      <c r="I103" s="6" t="s">
        <v>38</v>
      </c>
      <c r="J103" s="8" t="s">
        <v>555</v>
      </c>
      <c r="K103" s="5" t="s">
        <v>556</v>
      </c>
      <c r="L103" s="7" t="s">
        <v>231</v>
      </c>
      <c r="M103" s="9">
        <v>0</v>
      </c>
      <c r="N103" s="5" t="s">
        <v>54</v>
      </c>
      <c r="O103" s="32">
        <v>43130.5501243056</v>
      </c>
      <c r="P103" s="33">
        <v>43130.7090667014</v>
      </c>
      <c r="Q103" s="28" t="s">
        <v>38</v>
      </c>
      <c r="R103" s="29" t="s">
        <v>38</v>
      </c>
      <c r="S103" s="28" t="s">
        <v>149</v>
      </c>
      <c r="T103" s="28" t="s">
        <v>38</v>
      </c>
      <c r="U103" s="5" t="s">
        <v>38</v>
      </c>
      <c r="V103" s="28" t="s">
        <v>125</v>
      </c>
      <c r="W103" s="7" t="s">
        <v>38</v>
      </c>
      <c r="X103" s="7" t="s">
        <v>38</v>
      </c>
      <c r="Y103" s="5" t="s">
        <v>38</v>
      </c>
      <c r="Z103" s="5" t="s">
        <v>38</v>
      </c>
      <c r="AA103" s="6" t="s">
        <v>38</v>
      </c>
      <c r="AB103" s="6" t="s">
        <v>38</v>
      </c>
      <c r="AC103" s="6" t="s">
        <v>38</v>
      </c>
      <c r="AD103" s="6" t="s">
        <v>38</v>
      </c>
      <c r="AE103" s="6" t="s">
        <v>38</v>
      </c>
    </row>
    <row r="104">
      <c r="A104" s="28" t="s">
        <v>560</v>
      </c>
      <c r="B104" s="6" t="s">
        <v>561</v>
      </c>
      <c r="C104" s="6" t="s">
        <v>538</v>
      </c>
      <c r="D104" s="7" t="s">
        <v>522</v>
      </c>
      <c r="E104" s="28" t="s">
        <v>523</v>
      </c>
      <c r="F104" s="5" t="s">
        <v>198</v>
      </c>
      <c r="G104" s="6" t="s">
        <v>143</v>
      </c>
      <c r="H104" s="6" t="s">
        <v>38</v>
      </c>
      <c r="I104" s="6" t="s">
        <v>223</v>
      </c>
      <c r="J104" s="8" t="s">
        <v>209</v>
      </c>
      <c r="K104" s="5" t="s">
        <v>210</v>
      </c>
      <c r="L104" s="7" t="s">
        <v>211</v>
      </c>
      <c r="M104" s="9">
        <v>0</v>
      </c>
      <c r="N104" s="5" t="s">
        <v>224</v>
      </c>
      <c r="O104" s="32">
        <v>43130.5501245023</v>
      </c>
      <c r="P104" s="33">
        <v>43130.7090667014</v>
      </c>
      <c r="Q104" s="28" t="s">
        <v>38</v>
      </c>
      <c r="R104" s="29" t="s">
        <v>38</v>
      </c>
      <c r="S104" s="28" t="s">
        <v>149</v>
      </c>
      <c r="T104" s="28" t="s">
        <v>38</v>
      </c>
      <c r="U104" s="5" t="s">
        <v>38</v>
      </c>
      <c r="V104" s="28" t="s">
        <v>218</v>
      </c>
      <c r="W104" s="7" t="s">
        <v>38</v>
      </c>
      <c r="X104" s="7" t="s">
        <v>38</v>
      </c>
      <c r="Y104" s="5" t="s">
        <v>38</v>
      </c>
      <c r="Z104" s="5" t="s">
        <v>38</v>
      </c>
      <c r="AA104" s="6" t="s">
        <v>38</v>
      </c>
      <c r="AB104" s="6" t="s">
        <v>38</v>
      </c>
      <c r="AC104" s="6" t="s">
        <v>38</v>
      </c>
      <c r="AD104" s="6" t="s">
        <v>38</v>
      </c>
      <c r="AE104" s="6" t="s">
        <v>38</v>
      </c>
    </row>
    <row r="105">
      <c r="A105" s="28" t="s">
        <v>562</v>
      </c>
      <c r="B105" s="6" t="s">
        <v>563</v>
      </c>
      <c r="C105" s="6" t="s">
        <v>538</v>
      </c>
      <c r="D105" s="7" t="s">
        <v>522</v>
      </c>
      <c r="E105" s="28" t="s">
        <v>523</v>
      </c>
      <c r="F105" s="5" t="s">
        <v>198</v>
      </c>
      <c r="G105" s="6" t="s">
        <v>143</v>
      </c>
      <c r="H105" s="6" t="s">
        <v>38</v>
      </c>
      <c r="I105" s="6" t="s">
        <v>38</v>
      </c>
      <c r="J105" s="8" t="s">
        <v>209</v>
      </c>
      <c r="K105" s="5" t="s">
        <v>210</v>
      </c>
      <c r="L105" s="7" t="s">
        <v>211</v>
      </c>
      <c r="M105" s="9">
        <v>0</v>
      </c>
      <c r="N105" s="5" t="s">
        <v>54</v>
      </c>
      <c r="O105" s="32">
        <v>43130.5501245023</v>
      </c>
      <c r="P105" s="33">
        <v>43133.6891835648</v>
      </c>
      <c r="Q105" s="28" t="s">
        <v>38</v>
      </c>
      <c r="R105" s="29" t="s">
        <v>38</v>
      </c>
      <c r="S105" s="28" t="s">
        <v>149</v>
      </c>
      <c r="T105" s="28" t="s">
        <v>38</v>
      </c>
      <c r="U105" s="5" t="s">
        <v>38</v>
      </c>
      <c r="V105" s="28" t="s">
        <v>218</v>
      </c>
      <c r="W105" s="7" t="s">
        <v>38</v>
      </c>
      <c r="X105" s="7" t="s">
        <v>38</v>
      </c>
      <c r="Y105" s="5" t="s">
        <v>38</v>
      </c>
      <c r="Z105" s="5" t="s">
        <v>38</v>
      </c>
      <c r="AA105" s="6" t="s">
        <v>38</v>
      </c>
      <c r="AB105" s="6" t="s">
        <v>38</v>
      </c>
      <c r="AC105" s="6" t="s">
        <v>38</v>
      </c>
      <c r="AD105" s="6" t="s">
        <v>38</v>
      </c>
      <c r="AE105" s="6" t="s">
        <v>38</v>
      </c>
    </row>
    <row r="106">
      <c r="A106" s="28" t="s">
        <v>564</v>
      </c>
      <c r="B106" s="6" t="s">
        <v>565</v>
      </c>
      <c r="C106" s="6" t="s">
        <v>538</v>
      </c>
      <c r="D106" s="7" t="s">
        <v>522</v>
      </c>
      <c r="E106" s="28" t="s">
        <v>523</v>
      </c>
      <c r="F106" s="5" t="s">
        <v>281</v>
      </c>
      <c r="G106" s="6" t="s">
        <v>143</v>
      </c>
      <c r="H106" s="6" t="s">
        <v>38</v>
      </c>
      <c r="I106" s="6" t="s">
        <v>38</v>
      </c>
      <c r="J106" s="8" t="s">
        <v>566</v>
      </c>
      <c r="K106" s="5" t="s">
        <v>567</v>
      </c>
      <c r="L106" s="7" t="s">
        <v>568</v>
      </c>
      <c r="M106" s="9">
        <v>0</v>
      </c>
      <c r="N106" s="5" t="s">
        <v>46</v>
      </c>
      <c r="O106" s="32">
        <v>43130.5501246528</v>
      </c>
      <c r="P106" s="33">
        <v>43130.6812416319</v>
      </c>
      <c r="Q106" s="28" t="s">
        <v>38</v>
      </c>
      <c r="R106" s="29" t="s">
        <v>569</v>
      </c>
      <c r="S106" s="28" t="s">
        <v>149</v>
      </c>
      <c r="T106" s="28" t="s">
        <v>570</v>
      </c>
      <c r="U106" s="5" t="s">
        <v>275</v>
      </c>
      <c r="V106" s="28" t="s">
        <v>571</v>
      </c>
      <c r="W106" s="7" t="s">
        <v>38</v>
      </c>
      <c r="X106" s="7" t="s">
        <v>38</v>
      </c>
      <c r="Y106" s="5" t="s">
        <v>38</v>
      </c>
      <c r="Z106" s="5" t="s">
        <v>38</v>
      </c>
      <c r="AA106" s="6" t="s">
        <v>38</v>
      </c>
      <c r="AB106" s="6" t="s">
        <v>38</v>
      </c>
      <c r="AC106" s="6" t="s">
        <v>38</v>
      </c>
      <c r="AD106" s="6" t="s">
        <v>38</v>
      </c>
      <c r="AE106" s="6" t="s">
        <v>38</v>
      </c>
    </row>
    <row r="107">
      <c r="A107" s="28" t="s">
        <v>572</v>
      </c>
      <c r="B107" s="6" t="s">
        <v>573</v>
      </c>
      <c r="C107" s="6" t="s">
        <v>538</v>
      </c>
      <c r="D107" s="7" t="s">
        <v>522</v>
      </c>
      <c r="E107" s="28" t="s">
        <v>523</v>
      </c>
      <c r="F107" s="5" t="s">
        <v>281</v>
      </c>
      <c r="G107" s="6" t="s">
        <v>143</v>
      </c>
      <c r="H107" s="6" t="s">
        <v>38</v>
      </c>
      <c r="I107" s="6" t="s">
        <v>38</v>
      </c>
      <c r="J107" s="8" t="s">
        <v>566</v>
      </c>
      <c r="K107" s="5" t="s">
        <v>567</v>
      </c>
      <c r="L107" s="7" t="s">
        <v>568</v>
      </c>
      <c r="M107" s="9">
        <v>0</v>
      </c>
      <c r="N107" s="5" t="s">
        <v>54</v>
      </c>
      <c r="O107" s="32">
        <v>43130.5501248495</v>
      </c>
      <c r="P107" s="33">
        <v>43130.6812416319</v>
      </c>
      <c r="Q107" s="28" t="s">
        <v>38</v>
      </c>
      <c r="R107" s="29" t="s">
        <v>38</v>
      </c>
      <c r="S107" s="28" t="s">
        <v>149</v>
      </c>
      <c r="T107" s="28" t="s">
        <v>274</v>
      </c>
      <c r="U107" s="5" t="s">
        <v>275</v>
      </c>
      <c r="V107" s="28" t="s">
        <v>311</v>
      </c>
      <c r="W107" s="7" t="s">
        <v>38</v>
      </c>
      <c r="X107" s="7" t="s">
        <v>38</v>
      </c>
      <c r="Y107" s="5" t="s">
        <v>38</v>
      </c>
      <c r="Z107" s="5" t="s">
        <v>38</v>
      </c>
      <c r="AA107" s="6" t="s">
        <v>38</v>
      </c>
      <c r="AB107" s="6" t="s">
        <v>38</v>
      </c>
      <c r="AC107" s="6" t="s">
        <v>38</v>
      </c>
      <c r="AD107" s="6" t="s">
        <v>38</v>
      </c>
      <c r="AE107" s="6" t="s">
        <v>38</v>
      </c>
    </row>
    <row r="108">
      <c r="A108" s="28" t="s">
        <v>574</v>
      </c>
      <c r="B108" s="6" t="s">
        <v>575</v>
      </c>
      <c r="C108" s="6" t="s">
        <v>538</v>
      </c>
      <c r="D108" s="7" t="s">
        <v>522</v>
      </c>
      <c r="E108" s="28" t="s">
        <v>523</v>
      </c>
      <c r="F108" s="5" t="s">
        <v>142</v>
      </c>
      <c r="G108" s="6" t="s">
        <v>143</v>
      </c>
      <c r="H108" s="6" t="s">
        <v>38</v>
      </c>
      <c r="I108" s="6" t="s">
        <v>38</v>
      </c>
      <c r="J108" s="8" t="s">
        <v>299</v>
      </c>
      <c r="K108" s="5" t="s">
        <v>300</v>
      </c>
      <c r="L108" s="7" t="s">
        <v>301</v>
      </c>
      <c r="M108" s="9">
        <v>0</v>
      </c>
      <c r="N108" s="5" t="s">
        <v>46</v>
      </c>
      <c r="O108" s="32">
        <v>43130.5501250347</v>
      </c>
      <c r="P108" s="33">
        <v>43130.6812418171</v>
      </c>
      <c r="Q108" s="28" t="s">
        <v>38</v>
      </c>
      <c r="R108" s="29" t="s">
        <v>576</v>
      </c>
      <c r="S108" s="28" t="s">
        <v>149</v>
      </c>
      <c r="T108" s="28" t="s">
        <v>302</v>
      </c>
      <c r="U108" s="5" t="s">
        <v>317</v>
      </c>
      <c r="V108" s="28" t="s">
        <v>304</v>
      </c>
      <c r="W108" s="7" t="s">
        <v>38</v>
      </c>
      <c r="X108" s="7" t="s">
        <v>38</v>
      </c>
      <c r="Y108" s="5" t="s">
        <v>38</v>
      </c>
      <c r="Z108" s="5" t="s">
        <v>38</v>
      </c>
      <c r="AA108" s="6" t="s">
        <v>38</v>
      </c>
      <c r="AB108" s="6" t="s">
        <v>38</v>
      </c>
      <c r="AC108" s="6" t="s">
        <v>38</v>
      </c>
      <c r="AD108" s="6" t="s">
        <v>38</v>
      </c>
      <c r="AE108" s="6" t="s">
        <v>38</v>
      </c>
    </row>
    <row r="109">
      <c r="A109" s="28" t="s">
        <v>577</v>
      </c>
      <c r="B109" s="6" t="s">
        <v>578</v>
      </c>
      <c r="C109" s="6" t="s">
        <v>444</v>
      </c>
      <c r="D109" s="7" t="s">
        <v>579</v>
      </c>
      <c r="E109" s="28" t="s">
        <v>580</v>
      </c>
      <c r="F109" s="5" t="s">
        <v>198</v>
      </c>
      <c r="G109" s="6" t="s">
        <v>143</v>
      </c>
      <c r="H109" s="6" t="s">
        <v>38</v>
      </c>
      <c r="I109" s="6" t="s">
        <v>38</v>
      </c>
      <c r="J109" s="8" t="s">
        <v>547</v>
      </c>
      <c r="K109" s="5" t="s">
        <v>548</v>
      </c>
      <c r="L109" s="7" t="s">
        <v>549</v>
      </c>
      <c r="M109" s="9">
        <v>0</v>
      </c>
      <c r="N109" s="5" t="s">
        <v>46</v>
      </c>
      <c r="O109" s="32">
        <v>43130.6036876505</v>
      </c>
      <c r="P109" s="33">
        <v>43131.4499028125</v>
      </c>
      <c r="Q109" s="28" t="s">
        <v>38</v>
      </c>
      <c r="R109" s="29" t="s">
        <v>581</v>
      </c>
      <c r="S109" s="28" t="s">
        <v>149</v>
      </c>
      <c r="T109" s="28" t="s">
        <v>274</v>
      </c>
      <c r="U109" s="5" t="s">
        <v>38</v>
      </c>
      <c r="V109" s="28" t="s">
        <v>552</v>
      </c>
      <c r="W109" s="7" t="s">
        <v>38</v>
      </c>
      <c r="X109" s="7" t="s">
        <v>38</v>
      </c>
      <c r="Y109" s="5" t="s">
        <v>38</v>
      </c>
      <c r="Z109" s="5" t="s">
        <v>38</v>
      </c>
      <c r="AA109" s="6" t="s">
        <v>38</v>
      </c>
      <c r="AB109" s="6" t="s">
        <v>38</v>
      </c>
      <c r="AC109" s="6" t="s">
        <v>38</v>
      </c>
      <c r="AD109" s="6" t="s">
        <v>38</v>
      </c>
      <c r="AE109" s="6" t="s">
        <v>38</v>
      </c>
    </row>
    <row r="110">
      <c r="A110" s="28" t="s">
        <v>582</v>
      </c>
      <c r="B110" s="6" t="s">
        <v>583</v>
      </c>
      <c r="C110" s="6" t="s">
        <v>444</v>
      </c>
      <c r="D110" s="7" t="s">
        <v>579</v>
      </c>
      <c r="E110" s="28" t="s">
        <v>580</v>
      </c>
      <c r="F110" s="5" t="s">
        <v>281</v>
      </c>
      <c r="G110" s="6" t="s">
        <v>143</v>
      </c>
      <c r="H110" s="6" t="s">
        <v>38</v>
      </c>
      <c r="I110" s="6" t="s">
        <v>38</v>
      </c>
      <c r="J110" s="8" t="s">
        <v>547</v>
      </c>
      <c r="K110" s="5" t="s">
        <v>548</v>
      </c>
      <c r="L110" s="7" t="s">
        <v>549</v>
      </c>
      <c r="M110" s="9">
        <v>0</v>
      </c>
      <c r="N110" s="5" t="s">
        <v>46</v>
      </c>
      <c r="O110" s="32">
        <v>43130.6037277431</v>
      </c>
      <c r="P110" s="33">
        <v>43132.4360475347</v>
      </c>
      <c r="Q110" s="28" t="s">
        <v>38</v>
      </c>
      <c r="R110" s="29" t="s">
        <v>584</v>
      </c>
      <c r="S110" s="28" t="s">
        <v>149</v>
      </c>
      <c r="T110" s="28" t="s">
        <v>274</v>
      </c>
      <c r="U110" s="5" t="s">
        <v>275</v>
      </c>
      <c r="V110" s="28" t="s">
        <v>552</v>
      </c>
      <c r="W110" s="7" t="s">
        <v>38</v>
      </c>
      <c r="X110" s="7" t="s">
        <v>38</v>
      </c>
      <c r="Y110" s="5" t="s">
        <v>38</v>
      </c>
      <c r="Z110" s="5" t="s">
        <v>38</v>
      </c>
      <c r="AA110" s="6" t="s">
        <v>38</v>
      </c>
      <c r="AB110" s="6" t="s">
        <v>38</v>
      </c>
      <c r="AC110" s="6" t="s">
        <v>38</v>
      </c>
      <c r="AD110" s="6" t="s">
        <v>38</v>
      </c>
      <c r="AE110" s="6" t="s">
        <v>38</v>
      </c>
    </row>
    <row r="111">
      <c r="A111" s="28" t="s">
        <v>585</v>
      </c>
      <c r="B111" s="6" t="s">
        <v>586</v>
      </c>
      <c r="C111" s="6" t="s">
        <v>444</v>
      </c>
      <c r="D111" s="7" t="s">
        <v>579</v>
      </c>
      <c r="E111" s="28" t="s">
        <v>580</v>
      </c>
      <c r="F111" s="5" t="s">
        <v>281</v>
      </c>
      <c r="G111" s="6" t="s">
        <v>143</v>
      </c>
      <c r="H111" s="6" t="s">
        <v>38</v>
      </c>
      <c r="I111" s="6" t="s">
        <v>38</v>
      </c>
      <c r="J111" s="8" t="s">
        <v>547</v>
      </c>
      <c r="K111" s="5" t="s">
        <v>548</v>
      </c>
      <c r="L111" s="7" t="s">
        <v>549</v>
      </c>
      <c r="M111" s="9">
        <v>0</v>
      </c>
      <c r="N111" s="5" t="s">
        <v>54</v>
      </c>
      <c r="O111" s="32">
        <v>43130.6037290162</v>
      </c>
      <c r="P111" s="33">
        <v>43136.0984300926</v>
      </c>
      <c r="Q111" s="28" t="s">
        <v>38</v>
      </c>
      <c r="R111" s="29" t="s">
        <v>38</v>
      </c>
      <c r="S111" s="28" t="s">
        <v>149</v>
      </c>
      <c r="T111" s="28" t="s">
        <v>551</v>
      </c>
      <c r="U111" s="5" t="s">
        <v>399</v>
      </c>
      <c r="V111" s="28" t="s">
        <v>552</v>
      </c>
      <c r="W111" s="7" t="s">
        <v>38</v>
      </c>
      <c r="X111" s="7" t="s">
        <v>38</v>
      </c>
      <c r="Y111" s="5" t="s">
        <v>38</v>
      </c>
      <c r="Z111" s="5" t="s">
        <v>38</v>
      </c>
      <c r="AA111" s="6" t="s">
        <v>38</v>
      </c>
      <c r="AB111" s="6" t="s">
        <v>38</v>
      </c>
      <c r="AC111" s="6" t="s">
        <v>38</v>
      </c>
      <c r="AD111" s="6" t="s">
        <v>38</v>
      </c>
      <c r="AE111" s="6" t="s">
        <v>38</v>
      </c>
    </row>
    <row r="112">
      <c r="A112" s="28" t="s">
        <v>587</v>
      </c>
      <c r="B112" s="6" t="s">
        <v>588</v>
      </c>
      <c r="C112" s="6" t="s">
        <v>444</v>
      </c>
      <c r="D112" s="7" t="s">
        <v>579</v>
      </c>
      <c r="E112" s="28" t="s">
        <v>580</v>
      </c>
      <c r="F112" s="5" t="s">
        <v>281</v>
      </c>
      <c r="G112" s="6" t="s">
        <v>143</v>
      </c>
      <c r="H112" s="6" t="s">
        <v>38</v>
      </c>
      <c r="I112" s="6" t="s">
        <v>38</v>
      </c>
      <c r="J112" s="8" t="s">
        <v>547</v>
      </c>
      <c r="K112" s="5" t="s">
        <v>548</v>
      </c>
      <c r="L112" s="7" t="s">
        <v>549</v>
      </c>
      <c r="M112" s="9">
        <v>0</v>
      </c>
      <c r="N112" s="5" t="s">
        <v>54</v>
      </c>
      <c r="O112" s="32">
        <v>43130.6037292014</v>
      </c>
      <c r="P112" s="33">
        <v>43132.5467197569</v>
      </c>
      <c r="Q112" s="28" t="s">
        <v>38</v>
      </c>
      <c r="R112" s="29" t="s">
        <v>38</v>
      </c>
      <c r="S112" s="28" t="s">
        <v>149</v>
      </c>
      <c r="T112" s="28" t="s">
        <v>589</v>
      </c>
      <c r="U112" s="5" t="s">
        <v>590</v>
      </c>
      <c r="V112" s="28" t="s">
        <v>552</v>
      </c>
      <c r="W112" s="7" t="s">
        <v>38</v>
      </c>
      <c r="X112" s="7" t="s">
        <v>38</v>
      </c>
      <c r="Y112" s="5" t="s">
        <v>38</v>
      </c>
      <c r="Z112" s="5" t="s">
        <v>38</v>
      </c>
      <c r="AA112" s="6" t="s">
        <v>38</v>
      </c>
      <c r="AB112" s="6" t="s">
        <v>38</v>
      </c>
      <c r="AC112" s="6" t="s">
        <v>38</v>
      </c>
      <c r="AD112" s="6" t="s">
        <v>38</v>
      </c>
      <c r="AE112" s="6" t="s">
        <v>38</v>
      </c>
    </row>
    <row r="113">
      <c r="A113" s="30" t="s">
        <v>591</v>
      </c>
      <c r="B113" s="6" t="s">
        <v>592</v>
      </c>
      <c r="C113" s="6" t="s">
        <v>444</v>
      </c>
      <c r="D113" s="7" t="s">
        <v>579</v>
      </c>
      <c r="E113" s="28" t="s">
        <v>580</v>
      </c>
      <c r="F113" s="5" t="s">
        <v>281</v>
      </c>
      <c r="G113" s="6" t="s">
        <v>143</v>
      </c>
      <c r="H113" s="6" t="s">
        <v>38</v>
      </c>
      <c r="I113" s="6" t="s">
        <v>269</v>
      </c>
      <c r="J113" s="8" t="s">
        <v>547</v>
      </c>
      <c r="K113" s="5" t="s">
        <v>548</v>
      </c>
      <c r="L113" s="7" t="s">
        <v>549</v>
      </c>
      <c r="M113" s="9">
        <v>0</v>
      </c>
      <c r="N113" s="5" t="s">
        <v>273</v>
      </c>
      <c r="O113" s="32">
        <v>43130.6037292014</v>
      </c>
      <c r="Q113" s="28" t="s">
        <v>38</v>
      </c>
      <c r="R113" s="29" t="s">
        <v>38</v>
      </c>
      <c r="S113" s="28" t="s">
        <v>149</v>
      </c>
      <c r="T113" s="28" t="s">
        <v>593</v>
      </c>
      <c r="U113" s="5" t="s">
        <v>594</v>
      </c>
      <c r="V113" s="28" t="s">
        <v>552</v>
      </c>
      <c r="W113" s="7" t="s">
        <v>38</v>
      </c>
      <c r="X113" s="7" t="s">
        <v>38</v>
      </c>
      <c r="Y113" s="5" t="s">
        <v>38</v>
      </c>
      <c r="Z113" s="5" t="s">
        <v>38</v>
      </c>
      <c r="AA113" s="6" t="s">
        <v>38</v>
      </c>
      <c r="AB113" s="6" t="s">
        <v>38</v>
      </c>
      <c r="AC113" s="6" t="s">
        <v>38</v>
      </c>
      <c r="AD113" s="6" t="s">
        <v>38</v>
      </c>
      <c r="AE113" s="6" t="s">
        <v>38</v>
      </c>
    </row>
    <row r="114">
      <c r="A114" s="28" t="s">
        <v>595</v>
      </c>
      <c r="B114" s="6" t="s">
        <v>596</v>
      </c>
      <c r="C114" s="6" t="s">
        <v>444</v>
      </c>
      <c r="D114" s="7" t="s">
        <v>579</v>
      </c>
      <c r="E114" s="28" t="s">
        <v>580</v>
      </c>
      <c r="F114" s="5" t="s">
        <v>198</v>
      </c>
      <c r="G114" s="6" t="s">
        <v>45</v>
      </c>
      <c r="H114" s="6" t="s">
        <v>38</v>
      </c>
      <c r="I114" s="6" t="s">
        <v>38</v>
      </c>
      <c r="J114" s="8" t="s">
        <v>452</v>
      </c>
      <c r="K114" s="5" t="s">
        <v>453</v>
      </c>
      <c r="L114" s="7" t="s">
        <v>454</v>
      </c>
      <c r="M114" s="9">
        <v>0</v>
      </c>
      <c r="N114" s="5" t="s">
        <v>54</v>
      </c>
      <c r="O114" s="32">
        <v>43130.6037293634</v>
      </c>
      <c r="P114" s="33">
        <v>43131.4568547801</v>
      </c>
      <c r="Q114" s="28" t="s">
        <v>38</v>
      </c>
      <c r="R114" s="29" t="s">
        <v>38</v>
      </c>
      <c r="S114" s="28" t="s">
        <v>149</v>
      </c>
      <c r="T114" s="28" t="s">
        <v>38</v>
      </c>
      <c r="U114" s="5" t="s">
        <v>38</v>
      </c>
      <c r="V114" s="28" t="s">
        <v>597</v>
      </c>
      <c r="W114" s="7" t="s">
        <v>38</v>
      </c>
      <c r="X114" s="7" t="s">
        <v>38</v>
      </c>
      <c r="Y114" s="5" t="s">
        <v>38</v>
      </c>
      <c r="Z114" s="5" t="s">
        <v>38</v>
      </c>
      <c r="AA114" s="6" t="s">
        <v>38</v>
      </c>
      <c r="AB114" s="6" t="s">
        <v>38</v>
      </c>
      <c r="AC114" s="6" t="s">
        <v>38</v>
      </c>
      <c r="AD114" s="6" t="s">
        <v>38</v>
      </c>
      <c r="AE114" s="6" t="s">
        <v>38</v>
      </c>
    </row>
    <row r="115">
      <c r="A115" s="28" t="s">
        <v>598</v>
      </c>
      <c r="B115" s="6" t="s">
        <v>599</v>
      </c>
      <c r="C115" s="6" t="s">
        <v>444</v>
      </c>
      <c r="D115" s="7" t="s">
        <v>579</v>
      </c>
      <c r="E115" s="28" t="s">
        <v>580</v>
      </c>
      <c r="F115" s="5" t="s">
        <v>142</v>
      </c>
      <c r="G115" s="6" t="s">
        <v>143</v>
      </c>
      <c r="H115" s="6" t="s">
        <v>38</v>
      </c>
      <c r="I115" s="6" t="s">
        <v>38</v>
      </c>
      <c r="J115" s="8" t="s">
        <v>158</v>
      </c>
      <c r="K115" s="5" t="s">
        <v>159</v>
      </c>
      <c r="L115" s="7" t="s">
        <v>160</v>
      </c>
      <c r="M115" s="9">
        <v>0</v>
      </c>
      <c r="N115" s="5" t="s">
        <v>54</v>
      </c>
      <c r="O115" s="32">
        <v>43130.6037298958</v>
      </c>
      <c r="P115" s="33">
        <v>43137.2001709838</v>
      </c>
      <c r="Q115" s="28" t="s">
        <v>38</v>
      </c>
      <c r="R115" s="29" t="s">
        <v>38</v>
      </c>
      <c r="S115" s="28" t="s">
        <v>149</v>
      </c>
      <c r="T115" s="28" t="s">
        <v>162</v>
      </c>
      <c r="U115" s="5" t="s">
        <v>163</v>
      </c>
      <c r="V115" s="28" t="s">
        <v>164</v>
      </c>
      <c r="W115" s="7" t="s">
        <v>38</v>
      </c>
      <c r="X115" s="7" t="s">
        <v>38</v>
      </c>
      <c r="Y115" s="5" t="s">
        <v>38</v>
      </c>
      <c r="Z115" s="5" t="s">
        <v>38</v>
      </c>
      <c r="AA115" s="6" t="s">
        <v>38</v>
      </c>
      <c r="AB115" s="6" t="s">
        <v>38</v>
      </c>
      <c r="AC115" s="6" t="s">
        <v>38</v>
      </c>
      <c r="AD115" s="6" t="s">
        <v>38</v>
      </c>
      <c r="AE115" s="6" t="s">
        <v>38</v>
      </c>
    </row>
    <row r="116">
      <c r="A116" s="28" t="s">
        <v>600</v>
      </c>
      <c r="B116" s="6" t="s">
        <v>601</v>
      </c>
      <c r="C116" s="6" t="s">
        <v>444</v>
      </c>
      <c r="D116" s="7" t="s">
        <v>579</v>
      </c>
      <c r="E116" s="28" t="s">
        <v>580</v>
      </c>
      <c r="F116" s="5" t="s">
        <v>142</v>
      </c>
      <c r="G116" s="6" t="s">
        <v>143</v>
      </c>
      <c r="H116" s="6" t="s">
        <v>38</v>
      </c>
      <c r="I116" s="6" t="s">
        <v>38</v>
      </c>
      <c r="J116" s="8" t="s">
        <v>602</v>
      </c>
      <c r="K116" s="5" t="s">
        <v>603</v>
      </c>
      <c r="L116" s="7" t="s">
        <v>604</v>
      </c>
      <c r="M116" s="9">
        <v>0</v>
      </c>
      <c r="N116" s="5" t="s">
        <v>46</v>
      </c>
      <c r="O116" s="32">
        <v>43130.6037304398</v>
      </c>
      <c r="P116" s="33">
        <v>43131.4499031597</v>
      </c>
      <c r="Q116" s="28" t="s">
        <v>38</v>
      </c>
      <c r="R116" s="29" t="s">
        <v>38</v>
      </c>
      <c r="S116" s="28" t="s">
        <v>149</v>
      </c>
      <c r="T116" s="28" t="s">
        <v>605</v>
      </c>
      <c r="U116" s="5" t="s">
        <v>151</v>
      </c>
      <c r="V116" s="28" t="s">
        <v>606</v>
      </c>
      <c r="W116" s="7" t="s">
        <v>38</v>
      </c>
      <c r="X116" s="7" t="s">
        <v>38</v>
      </c>
      <c r="Y116" s="5" t="s">
        <v>38</v>
      </c>
      <c r="Z116" s="5" t="s">
        <v>38</v>
      </c>
      <c r="AA116" s="6" t="s">
        <v>38</v>
      </c>
      <c r="AB116" s="6" t="s">
        <v>38</v>
      </c>
      <c r="AC116" s="6" t="s">
        <v>38</v>
      </c>
      <c r="AD116" s="6" t="s">
        <v>38</v>
      </c>
      <c r="AE116" s="6" t="s">
        <v>38</v>
      </c>
    </row>
    <row r="117">
      <c r="A117" s="30" t="s">
        <v>607</v>
      </c>
      <c r="B117" s="6" t="s">
        <v>608</v>
      </c>
      <c r="C117" s="6" t="s">
        <v>444</v>
      </c>
      <c r="D117" s="7" t="s">
        <v>579</v>
      </c>
      <c r="E117" s="28" t="s">
        <v>580</v>
      </c>
      <c r="F117" s="5" t="s">
        <v>198</v>
      </c>
      <c r="G117" s="6" t="s">
        <v>45</v>
      </c>
      <c r="H117" s="6" t="s">
        <v>38</v>
      </c>
      <c r="I117" s="6" t="s">
        <v>269</v>
      </c>
      <c r="J117" s="8" t="s">
        <v>478</v>
      </c>
      <c r="K117" s="5" t="s">
        <v>479</v>
      </c>
      <c r="L117" s="7" t="s">
        <v>480</v>
      </c>
      <c r="M117" s="9">
        <v>0</v>
      </c>
      <c r="N117" s="5" t="s">
        <v>273</v>
      </c>
      <c r="O117" s="32">
        <v>43130.6037308218</v>
      </c>
      <c r="Q117" s="28" t="s">
        <v>38</v>
      </c>
      <c r="R117" s="29" t="s">
        <v>38</v>
      </c>
      <c r="S117" s="28" t="s">
        <v>149</v>
      </c>
      <c r="T117" s="28" t="s">
        <v>38</v>
      </c>
      <c r="U117" s="5" t="s">
        <v>38</v>
      </c>
      <c r="V117" s="28" t="s">
        <v>125</v>
      </c>
      <c r="W117" s="7" t="s">
        <v>38</v>
      </c>
      <c r="X117" s="7" t="s">
        <v>38</v>
      </c>
      <c r="Y117" s="5" t="s">
        <v>38</v>
      </c>
      <c r="Z117" s="5" t="s">
        <v>38</v>
      </c>
      <c r="AA117" s="6" t="s">
        <v>38</v>
      </c>
      <c r="AB117" s="6" t="s">
        <v>38</v>
      </c>
      <c r="AC117" s="6" t="s">
        <v>38</v>
      </c>
      <c r="AD117" s="6" t="s">
        <v>38</v>
      </c>
      <c r="AE117" s="6" t="s">
        <v>38</v>
      </c>
    </row>
    <row r="118">
      <c r="A118" s="28" t="s">
        <v>609</v>
      </c>
      <c r="B118" s="6" t="s">
        <v>610</v>
      </c>
      <c r="C118" s="6" t="s">
        <v>444</v>
      </c>
      <c r="D118" s="7" t="s">
        <v>579</v>
      </c>
      <c r="E118" s="28" t="s">
        <v>580</v>
      </c>
      <c r="F118" s="5" t="s">
        <v>142</v>
      </c>
      <c r="G118" s="6" t="s">
        <v>143</v>
      </c>
      <c r="H118" s="6" t="s">
        <v>38</v>
      </c>
      <c r="I118" s="6" t="s">
        <v>38</v>
      </c>
      <c r="J118" s="8" t="s">
        <v>478</v>
      </c>
      <c r="K118" s="5" t="s">
        <v>479</v>
      </c>
      <c r="L118" s="7" t="s">
        <v>480</v>
      </c>
      <c r="M118" s="9">
        <v>0</v>
      </c>
      <c r="N118" s="5" t="s">
        <v>54</v>
      </c>
      <c r="O118" s="32">
        <v>43130.6037313657</v>
      </c>
      <c r="P118" s="33">
        <v>43131.4568547801</v>
      </c>
      <c r="Q118" s="28" t="s">
        <v>38</v>
      </c>
      <c r="R118" s="29" t="s">
        <v>38</v>
      </c>
      <c r="S118" s="28" t="s">
        <v>149</v>
      </c>
      <c r="T118" s="28" t="s">
        <v>481</v>
      </c>
      <c r="U118" s="5" t="s">
        <v>217</v>
      </c>
      <c r="V118" s="28" t="s">
        <v>125</v>
      </c>
      <c r="W118" s="7" t="s">
        <v>38</v>
      </c>
      <c r="X118" s="7" t="s">
        <v>38</v>
      </c>
      <c r="Y118" s="5" t="s">
        <v>38</v>
      </c>
      <c r="Z118" s="5" t="s">
        <v>38</v>
      </c>
      <c r="AA118" s="6" t="s">
        <v>38</v>
      </c>
      <c r="AB118" s="6" t="s">
        <v>38</v>
      </c>
      <c r="AC118" s="6" t="s">
        <v>38</v>
      </c>
      <c r="AD118" s="6" t="s">
        <v>38</v>
      </c>
      <c r="AE118" s="6" t="s">
        <v>38</v>
      </c>
    </row>
    <row r="119">
      <c r="A119" s="30" t="s">
        <v>611</v>
      </c>
      <c r="B119" s="6" t="s">
        <v>612</v>
      </c>
      <c r="C119" s="6" t="s">
        <v>444</v>
      </c>
      <c r="D119" s="7" t="s">
        <v>579</v>
      </c>
      <c r="E119" s="28" t="s">
        <v>580</v>
      </c>
      <c r="F119" s="5" t="s">
        <v>142</v>
      </c>
      <c r="G119" s="6" t="s">
        <v>143</v>
      </c>
      <c r="H119" s="6" t="s">
        <v>38</v>
      </c>
      <c r="I119" s="6" t="s">
        <v>269</v>
      </c>
      <c r="J119" s="8" t="s">
        <v>478</v>
      </c>
      <c r="K119" s="5" t="s">
        <v>479</v>
      </c>
      <c r="L119" s="7" t="s">
        <v>480</v>
      </c>
      <c r="M119" s="9">
        <v>0</v>
      </c>
      <c r="N119" s="5" t="s">
        <v>273</v>
      </c>
      <c r="O119" s="32">
        <v>43130.6037315625</v>
      </c>
      <c r="Q119" s="28" t="s">
        <v>38</v>
      </c>
      <c r="R119" s="29" t="s">
        <v>38</v>
      </c>
      <c r="S119" s="28" t="s">
        <v>149</v>
      </c>
      <c r="T119" s="28" t="s">
        <v>481</v>
      </c>
      <c r="U119" s="5" t="s">
        <v>217</v>
      </c>
      <c r="V119" s="28" t="s">
        <v>125</v>
      </c>
      <c r="W119" s="7" t="s">
        <v>38</v>
      </c>
      <c r="X119" s="7" t="s">
        <v>38</v>
      </c>
      <c r="Y119" s="5" t="s">
        <v>38</v>
      </c>
      <c r="Z119" s="5" t="s">
        <v>38</v>
      </c>
      <c r="AA119" s="6" t="s">
        <v>38</v>
      </c>
      <c r="AB119" s="6" t="s">
        <v>38</v>
      </c>
      <c r="AC119" s="6" t="s">
        <v>38</v>
      </c>
      <c r="AD119" s="6" t="s">
        <v>38</v>
      </c>
      <c r="AE119" s="6" t="s">
        <v>38</v>
      </c>
    </row>
    <row r="120">
      <c r="A120" s="30" t="s">
        <v>613</v>
      </c>
      <c r="B120" s="6" t="s">
        <v>614</v>
      </c>
      <c r="C120" s="6" t="s">
        <v>444</v>
      </c>
      <c r="D120" s="7" t="s">
        <v>579</v>
      </c>
      <c r="E120" s="28" t="s">
        <v>580</v>
      </c>
      <c r="F120" s="5" t="s">
        <v>208</v>
      </c>
      <c r="G120" s="6" t="s">
        <v>143</v>
      </c>
      <c r="H120" s="6" t="s">
        <v>38</v>
      </c>
      <c r="I120" s="6" t="s">
        <v>269</v>
      </c>
      <c r="J120" s="8" t="s">
        <v>478</v>
      </c>
      <c r="K120" s="5" t="s">
        <v>479</v>
      </c>
      <c r="L120" s="7" t="s">
        <v>480</v>
      </c>
      <c r="M120" s="9">
        <v>0</v>
      </c>
      <c r="N120" s="5" t="s">
        <v>273</v>
      </c>
      <c r="O120" s="32">
        <v>43130.6037320602</v>
      </c>
      <c r="Q120" s="28" t="s">
        <v>38</v>
      </c>
      <c r="R120" s="29" t="s">
        <v>38</v>
      </c>
      <c r="S120" s="28" t="s">
        <v>149</v>
      </c>
      <c r="T120" s="28" t="s">
        <v>38</v>
      </c>
      <c r="U120" s="5" t="s">
        <v>38</v>
      </c>
      <c r="V120" s="28" t="s">
        <v>125</v>
      </c>
      <c r="W120" s="7" t="s">
        <v>38</v>
      </c>
      <c r="X120" s="7" t="s">
        <v>38</v>
      </c>
      <c r="Y120" s="5" t="s">
        <v>38</v>
      </c>
      <c r="Z120" s="5" t="s">
        <v>38</v>
      </c>
      <c r="AA120" s="6" t="s">
        <v>38</v>
      </c>
      <c r="AB120" s="6" t="s">
        <v>38</v>
      </c>
      <c r="AC120" s="6" t="s">
        <v>38</v>
      </c>
      <c r="AD120" s="6" t="s">
        <v>38</v>
      </c>
      <c r="AE120" s="6" t="s">
        <v>38</v>
      </c>
    </row>
    <row r="121">
      <c r="A121" s="28" t="s">
        <v>615</v>
      </c>
      <c r="B121" s="6" t="s">
        <v>616</v>
      </c>
      <c r="C121" s="6" t="s">
        <v>444</v>
      </c>
      <c r="D121" s="7" t="s">
        <v>579</v>
      </c>
      <c r="E121" s="28" t="s">
        <v>580</v>
      </c>
      <c r="F121" s="5" t="s">
        <v>142</v>
      </c>
      <c r="G121" s="6" t="s">
        <v>143</v>
      </c>
      <c r="H121" s="6" t="s">
        <v>38</v>
      </c>
      <c r="I121" s="6" t="s">
        <v>38</v>
      </c>
      <c r="J121" s="8" t="s">
        <v>478</v>
      </c>
      <c r="K121" s="5" t="s">
        <v>479</v>
      </c>
      <c r="L121" s="7" t="s">
        <v>480</v>
      </c>
      <c r="M121" s="9">
        <v>0</v>
      </c>
      <c r="N121" s="5" t="s">
        <v>54</v>
      </c>
      <c r="O121" s="32">
        <v>43130.6037322569</v>
      </c>
      <c r="P121" s="33">
        <v>43131.4429629282</v>
      </c>
      <c r="Q121" s="28" t="s">
        <v>38</v>
      </c>
      <c r="R121" s="29" t="s">
        <v>38</v>
      </c>
      <c r="S121" s="28" t="s">
        <v>149</v>
      </c>
      <c r="T121" s="28" t="s">
        <v>481</v>
      </c>
      <c r="U121" s="5" t="s">
        <v>217</v>
      </c>
      <c r="V121" s="28" t="s">
        <v>125</v>
      </c>
      <c r="W121" s="7" t="s">
        <v>38</v>
      </c>
      <c r="X121" s="7" t="s">
        <v>38</v>
      </c>
      <c r="Y121" s="5" t="s">
        <v>38</v>
      </c>
      <c r="Z121" s="5" t="s">
        <v>38</v>
      </c>
      <c r="AA121" s="6" t="s">
        <v>38</v>
      </c>
      <c r="AB121" s="6" t="s">
        <v>38</v>
      </c>
      <c r="AC121" s="6" t="s">
        <v>38</v>
      </c>
      <c r="AD121" s="6" t="s">
        <v>38</v>
      </c>
      <c r="AE121" s="6" t="s">
        <v>38</v>
      </c>
    </row>
    <row r="122">
      <c r="A122" s="28" t="s">
        <v>617</v>
      </c>
      <c r="B122" s="6" t="s">
        <v>618</v>
      </c>
      <c r="C122" s="6" t="s">
        <v>444</v>
      </c>
      <c r="D122" s="7" t="s">
        <v>579</v>
      </c>
      <c r="E122" s="28" t="s">
        <v>580</v>
      </c>
      <c r="F122" s="5" t="s">
        <v>142</v>
      </c>
      <c r="G122" s="6" t="s">
        <v>143</v>
      </c>
      <c r="H122" s="6" t="s">
        <v>38</v>
      </c>
      <c r="I122" s="6" t="s">
        <v>38</v>
      </c>
      <c r="J122" s="8" t="s">
        <v>478</v>
      </c>
      <c r="K122" s="5" t="s">
        <v>479</v>
      </c>
      <c r="L122" s="7" t="s">
        <v>480</v>
      </c>
      <c r="M122" s="9">
        <v>0</v>
      </c>
      <c r="N122" s="5" t="s">
        <v>54</v>
      </c>
      <c r="O122" s="32">
        <v>43130.6037327894</v>
      </c>
      <c r="P122" s="33">
        <v>43135.9387386227</v>
      </c>
      <c r="Q122" s="28" t="s">
        <v>38</v>
      </c>
      <c r="R122" s="29" t="s">
        <v>38</v>
      </c>
      <c r="S122" s="28" t="s">
        <v>149</v>
      </c>
      <c r="T122" s="28" t="s">
        <v>481</v>
      </c>
      <c r="U122" s="5" t="s">
        <v>217</v>
      </c>
      <c r="V122" s="28" t="s">
        <v>125</v>
      </c>
      <c r="W122" s="7" t="s">
        <v>38</v>
      </c>
      <c r="X122" s="7" t="s">
        <v>38</v>
      </c>
      <c r="Y122" s="5" t="s">
        <v>38</v>
      </c>
      <c r="Z122" s="5" t="s">
        <v>38</v>
      </c>
      <c r="AA122" s="6" t="s">
        <v>38</v>
      </c>
      <c r="AB122" s="6" t="s">
        <v>38</v>
      </c>
      <c r="AC122" s="6" t="s">
        <v>38</v>
      </c>
      <c r="AD122" s="6" t="s">
        <v>38</v>
      </c>
      <c r="AE122" s="6" t="s">
        <v>38</v>
      </c>
    </row>
    <row r="123">
      <c r="A123" s="30" t="s">
        <v>619</v>
      </c>
      <c r="B123" s="6" t="s">
        <v>620</v>
      </c>
      <c r="C123" s="6" t="s">
        <v>444</v>
      </c>
      <c r="D123" s="7" t="s">
        <v>579</v>
      </c>
      <c r="E123" s="28" t="s">
        <v>580</v>
      </c>
      <c r="F123" s="5" t="s">
        <v>142</v>
      </c>
      <c r="G123" s="6" t="s">
        <v>143</v>
      </c>
      <c r="H123" s="6" t="s">
        <v>38</v>
      </c>
      <c r="I123" s="6" t="s">
        <v>269</v>
      </c>
      <c r="J123" s="8" t="s">
        <v>478</v>
      </c>
      <c r="K123" s="5" t="s">
        <v>479</v>
      </c>
      <c r="L123" s="7" t="s">
        <v>480</v>
      </c>
      <c r="M123" s="9">
        <v>0</v>
      </c>
      <c r="N123" s="5" t="s">
        <v>273</v>
      </c>
      <c r="O123" s="32">
        <v>43130.6037333333</v>
      </c>
      <c r="Q123" s="28" t="s">
        <v>38</v>
      </c>
      <c r="R123" s="29" t="s">
        <v>38</v>
      </c>
      <c r="S123" s="28" t="s">
        <v>149</v>
      </c>
      <c r="T123" s="28" t="s">
        <v>481</v>
      </c>
      <c r="U123" s="5" t="s">
        <v>217</v>
      </c>
      <c r="V123" s="28" t="s">
        <v>125</v>
      </c>
      <c r="W123" s="7" t="s">
        <v>38</v>
      </c>
      <c r="X123" s="7" t="s">
        <v>38</v>
      </c>
      <c r="Y123" s="5" t="s">
        <v>38</v>
      </c>
      <c r="Z123" s="5" t="s">
        <v>38</v>
      </c>
      <c r="AA123" s="6" t="s">
        <v>38</v>
      </c>
      <c r="AB123" s="6" t="s">
        <v>38</v>
      </c>
      <c r="AC123" s="6" t="s">
        <v>38</v>
      </c>
      <c r="AD123" s="6" t="s">
        <v>38</v>
      </c>
      <c r="AE123" s="6" t="s">
        <v>38</v>
      </c>
    </row>
    <row r="124">
      <c r="A124" s="30" t="s">
        <v>621</v>
      </c>
      <c r="B124" s="6" t="s">
        <v>622</v>
      </c>
      <c r="C124" s="6" t="s">
        <v>444</v>
      </c>
      <c r="D124" s="7" t="s">
        <v>579</v>
      </c>
      <c r="E124" s="28" t="s">
        <v>580</v>
      </c>
      <c r="F124" s="5" t="s">
        <v>198</v>
      </c>
      <c r="G124" s="6" t="s">
        <v>143</v>
      </c>
      <c r="H124" s="6" t="s">
        <v>38</v>
      </c>
      <c r="I124" s="6" t="s">
        <v>269</v>
      </c>
      <c r="J124" s="8" t="s">
        <v>299</v>
      </c>
      <c r="K124" s="5" t="s">
        <v>300</v>
      </c>
      <c r="L124" s="7" t="s">
        <v>301</v>
      </c>
      <c r="M124" s="9">
        <v>0</v>
      </c>
      <c r="N124" s="5" t="s">
        <v>273</v>
      </c>
      <c r="O124" s="32">
        <v>43130.6037335301</v>
      </c>
      <c r="Q124" s="28" t="s">
        <v>38</v>
      </c>
      <c r="R124" s="29" t="s">
        <v>38</v>
      </c>
      <c r="S124" s="28" t="s">
        <v>149</v>
      </c>
      <c r="T124" s="28" t="s">
        <v>38</v>
      </c>
      <c r="U124" s="5" t="s">
        <v>38</v>
      </c>
      <c r="V124" s="28" t="s">
        <v>304</v>
      </c>
      <c r="W124" s="7" t="s">
        <v>38</v>
      </c>
      <c r="X124" s="7" t="s">
        <v>38</v>
      </c>
      <c r="Y124" s="5" t="s">
        <v>38</v>
      </c>
      <c r="Z124" s="5" t="s">
        <v>38</v>
      </c>
      <c r="AA124" s="6" t="s">
        <v>38</v>
      </c>
      <c r="AB124" s="6" t="s">
        <v>38</v>
      </c>
      <c r="AC124" s="6" t="s">
        <v>38</v>
      </c>
      <c r="AD124" s="6" t="s">
        <v>38</v>
      </c>
      <c r="AE124" s="6" t="s">
        <v>38</v>
      </c>
    </row>
    <row r="125">
      <c r="A125" s="28" t="s">
        <v>623</v>
      </c>
      <c r="B125" s="6" t="s">
        <v>624</v>
      </c>
      <c r="C125" s="6" t="s">
        <v>625</v>
      </c>
      <c r="D125" s="7" t="s">
        <v>626</v>
      </c>
      <c r="E125" s="28" t="s">
        <v>627</v>
      </c>
      <c r="F125" s="5" t="s">
        <v>198</v>
      </c>
      <c r="G125" s="6" t="s">
        <v>143</v>
      </c>
      <c r="H125" s="6" t="s">
        <v>38</v>
      </c>
      <c r="I125" s="6" t="s">
        <v>38</v>
      </c>
      <c r="J125" s="8" t="s">
        <v>628</v>
      </c>
      <c r="K125" s="5" t="s">
        <v>629</v>
      </c>
      <c r="L125" s="7" t="s">
        <v>630</v>
      </c>
      <c r="M125" s="9">
        <v>0</v>
      </c>
      <c r="N125" s="5" t="s">
        <v>54</v>
      </c>
      <c r="O125" s="32">
        <v>43130.6479041319</v>
      </c>
      <c r="P125" s="33">
        <v>43130.9588934838</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631</v>
      </c>
      <c r="B126" s="6" t="s">
        <v>437</v>
      </c>
      <c r="C126" s="6" t="s">
        <v>195</v>
      </c>
      <c r="D126" s="7" t="s">
        <v>323</v>
      </c>
      <c r="E126" s="28" t="s">
        <v>324</v>
      </c>
      <c r="F126" s="5" t="s">
        <v>198</v>
      </c>
      <c r="G126" s="6" t="s">
        <v>282</v>
      </c>
      <c r="H126" s="6" t="s">
        <v>38</v>
      </c>
      <c r="I126" s="6" t="s">
        <v>38</v>
      </c>
      <c r="J126" s="8" t="s">
        <v>438</v>
      </c>
      <c r="K126" s="5" t="s">
        <v>439</v>
      </c>
      <c r="L126" s="7" t="s">
        <v>440</v>
      </c>
      <c r="M126" s="9">
        <v>0</v>
      </c>
      <c r="N126" s="5" t="s">
        <v>54</v>
      </c>
      <c r="O126" s="32">
        <v>43130.656437581</v>
      </c>
      <c r="P126" s="33">
        <v>43130.6581831829</v>
      </c>
      <c r="Q126" s="28" t="s">
        <v>38</v>
      </c>
      <c r="R126" s="29" t="s">
        <v>38</v>
      </c>
      <c r="S126" s="28" t="s">
        <v>149</v>
      </c>
      <c r="T126" s="28" t="s">
        <v>38</v>
      </c>
      <c r="U126" s="5" t="s">
        <v>38</v>
      </c>
      <c r="V126" s="28" t="s">
        <v>441</v>
      </c>
      <c r="W126" s="7" t="s">
        <v>38</v>
      </c>
      <c r="X126" s="7" t="s">
        <v>38</v>
      </c>
      <c r="Y126" s="5" t="s">
        <v>38</v>
      </c>
      <c r="Z126" s="5" t="s">
        <v>38</v>
      </c>
      <c r="AA126" s="6" t="s">
        <v>38</v>
      </c>
      <c r="AB126" s="6" t="s">
        <v>38</v>
      </c>
      <c r="AC126" s="6" t="s">
        <v>38</v>
      </c>
      <c r="AD126" s="6" t="s">
        <v>38</v>
      </c>
      <c r="AE126" s="6" t="s">
        <v>38</v>
      </c>
    </row>
    <row r="127">
      <c r="A127" s="28" t="s">
        <v>632</v>
      </c>
      <c r="B127" s="6" t="s">
        <v>633</v>
      </c>
      <c r="C127" s="6" t="s">
        <v>510</v>
      </c>
      <c r="D127" s="7" t="s">
        <v>511</v>
      </c>
      <c r="E127" s="28" t="s">
        <v>512</v>
      </c>
      <c r="F127" s="5" t="s">
        <v>198</v>
      </c>
      <c r="G127" s="6" t="s">
        <v>38</v>
      </c>
      <c r="H127" s="6" t="s">
        <v>38</v>
      </c>
      <c r="I127" s="6" t="s">
        <v>38</v>
      </c>
      <c r="J127" s="8" t="s">
        <v>438</v>
      </c>
      <c r="K127" s="5" t="s">
        <v>439</v>
      </c>
      <c r="L127" s="7" t="s">
        <v>440</v>
      </c>
      <c r="M127" s="9">
        <v>0</v>
      </c>
      <c r="N127" s="5" t="s">
        <v>54</v>
      </c>
      <c r="O127" s="32">
        <v>43130.6812429051</v>
      </c>
      <c r="P127" s="33">
        <v>43130.8808353009</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634</v>
      </c>
      <c r="B128" s="6" t="s">
        <v>635</v>
      </c>
      <c r="C128" s="6" t="s">
        <v>510</v>
      </c>
      <c r="D128" s="7" t="s">
        <v>511</v>
      </c>
      <c r="E128" s="28" t="s">
        <v>512</v>
      </c>
      <c r="F128" s="5" t="s">
        <v>198</v>
      </c>
      <c r="G128" s="6" t="s">
        <v>38</v>
      </c>
      <c r="H128" s="6" t="s">
        <v>38</v>
      </c>
      <c r="I128" s="6" t="s">
        <v>38</v>
      </c>
      <c r="J128" s="8" t="s">
        <v>478</v>
      </c>
      <c r="K128" s="5" t="s">
        <v>479</v>
      </c>
      <c r="L128" s="7" t="s">
        <v>480</v>
      </c>
      <c r="M128" s="9">
        <v>0</v>
      </c>
      <c r="N128" s="5" t="s">
        <v>54</v>
      </c>
      <c r="O128" s="32">
        <v>43130.6865648495</v>
      </c>
      <c r="P128" s="33">
        <v>43130.8808353009</v>
      </c>
      <c r="Q128" s="28" t="s">
        <v>38</v>
      </c>
      <c r="R128" s="29" t="s">
        <v>38</v>
      </c>
      <c r="S128" s="28" t="s">
        <v>38</v>
      </c>
      <c r="T128" s="28" t="s">
        <v>38</v>
      </c>
      <c r="U128" s="5" t="s">
        <v>38</v>
      </c>
      <c r="V128" s="28" t="s">
        <v>125</v>
      </c>
      <c r="W128" s="7" t="s">
        <v>38</v>
      </c>
      <c r="X128" s="7" t="s">
        <v>38</v>
      </c>
      <c r="Y128" s="5" t="s">
        <v>38</v>
      </c>
      <c r="Z128" s="5" t="s">
        <v>38</v>
      </c>
      <c r="AA128" s="6" t="s">
        <v>38</v>
      </c>
      <c r="AB128" s="6" t="s">
        <v>38</v>
      </c>
      <c r="AC128" s="6" t="s">
        <v>38</v>
      </c>
      <c r="AD128" s="6" t="s">
        <v>38</v>
      </c>
      <c r="AE128" s="6" t="s">
        <v>38</v>
      </c>
    </row>
    <row r="129">
      <c r="A129" s="28" t="s">
        <v>636</v>
      </c>
      <c r="B129" s="6" t="s">
        <v>637</v>
      </c>
      <c r="C129" s="6" t="s">
        <v>417</v>
      </c>
      <c r="D129" s="7" t="s">
        <v>418</v>
      </c>
      <c r="E129" s="28" t="s">
        <v>419</v>
      </c>
      <c r="F129" s="5" t="s">
        <v>142</v>
      </c>
      <c r="G129" s="6" t="s">
        <v>37</v>
      </c>
      <c r="H129" s="6" t="s">
        <v>38</v>
      </c>
      <c r="I129" s="6" t="s">
        <v>38</v>
      </c>
      <c r="J129" s="8" t="s">
        <v>602</v>
      </c>
      <c r="K129" s="5" t="s">
        <v>603</v>
      </c>
      <c r="L129" s="7" t="s">
        <v>604</v>
      </c>
      <c r="M129" s="9">
        <v>0</v>
      </c>
      <c r="N129" s="5" t="s">
        <v>173</v>
      </c>
      <c r="O129" s="32">
        <v>43130.6941577894</v>
      </c>
      <c r="P129" s="33">
        <v>43130.7486193287</v>
      </c>
      <c r="Q129" s="28" t="s">
        <v>38</v>
      </c>
      <c r="R129" s="29" t="s">
        <v>38</v>
      </c>
      <c r="S129" s="28" t="s">
        <v>149</v>
      </c>
      <c r="T129" s="28" t="s">
        <v>605</v>
      </c>
      <c r="U129" s="5" t="s">
        <v>151</v>
      </c>
      <c r="V129" s="28" t="s">
        <v>606</v>
      </c>
      <c r="W129" s="7" t="s">
        <v>38</v>
      </c>
      <c r="X129" s="7" t="s">
        <v>38</v>
      </c>
      <c r="Y129" s="5" t="s">
        <v>38</v>
      </c>
      <c r="Z129" s="5" t="s">
        <v>38</v>
      </c>
      <c r="AA129" s="6" t="s">
        <v>38</v>
      </c>
      <c r="AB129" s="6" t="s">
        <v>38</v>
      </c>
      <c r="AC129" s="6" t="s">
        <v>38</v>
      </c>
      <c r="AD129" s="6" t="s">
        <v>38</v>
      </c>
      <c r="AE129" s="6" t="s">
        <v>38</v>
      </c>
    </row>
    <row r="130">
      <c r="A130" s="30" t="s">
        <v>638</v>
      </c>
      <c r="B130" s="6" t="s">
        <v>639</v>
      </c>
      <c r="C130" s="6" t="s">
        <v>640</v>
      </c>
      <c r="D130" s="7" t="s">
        <v>641</v>
      </c>
      <c r="E130" s="28" t="s">
        <v>642</v>
      </c>
      <c r="F130" s="5" t="s">
        <v>142</v>
      </c>
      <c r="G130" s="6" t="s">
        <v>143</v>
      </c>
      <c r="H130" s="6" t="s">
        <v>38</v>
      </c>
      <c r="I130" s="6" t="s">
        <v>269</v>
      </c>
      <c r="J130" s="8" t="s">
        <v>478</v>
      </c>
      <c r="K130" s="5" t="s">
        <v>479</v>
      </c>
      <c r="L130" s="7" t="s">
        <v>480</v>
      </c>
      <c r="M130" s="9">
        <v>0</v>
      </c>
      <c r="N130" s="5" t="s">
        <v>273</v>
      </c>
      <c r="O130" s="32">
        <v>43130.7048654282</v>
      </c>
      <c r="Q130" s="28" t="s">
        <v>38</v>
      </c>
      <c r="R130" s="29" t="s">
        <v>38</v>
      </c>
      <c r="S130" s="28" t="s">
        <v>149</v>
      </c>
      <c r="T130" s="28" t="s">
        <v>481</v>
      </c>
      <c r="U130" s="5" t="s">
        <v>217</v>
      </c>
      <c r="V130" s="28" t="s">
        <v>125</v>
      </c>
      <c r="W130" s="7" t="s">
        <v>38</v>
      </c>
      <c r="X130" s="7" t="s">
        <v>38</v>
      </c>
      <c r="Y130" s="5" t="s">
        <v>38</v>
      </c>
      <c r="Z130" s="5" t="s">
        <v>38</v>
      </c>
      <c r="AA130" s="6" t="s">
        <v>38</v>
      </c>
      <c r="AB130" s="6" t="s">
        <v>38</v>
      </c>
      <c r="AC130" s="6" t="s">
        <v>38</v>
      </c>
      <c r="AD130" s="6" t="s">
        <v>38</v>
      </c>
      <c r="AE130" s="6" t="s">
        <v>38</v>
      </c>
    </row>
    <row r="131">
      <c r="A131" s="28" t="s">
        <v>643</v>
      </c>
      <c r="B131" s="6" t="s">
        <v>639</v>
      </c>
      <c r="C131" s="6" t="s">
        <v>640</v>
      </c>
      <c r="D131" s="7" t="s">
        <v>641</v>
      </c>
      <c r="E131" s="28" t="s">
        <v>642</v>
      </c>
      <c r="F131" s="5" t="s">
        <v>142</v>
      </c>
      <c r="G131" s="6" t="s">
        <v>143</v>
      </c>
      <c r="H131" s="6" t="s">
        <v>38</v>
      </c>
      <c r="I131" s="6" t="s">
        <v>38</v>
      </c>
      <c r="J131" s="8" t="s">
        <v>478</v>
      </c>
      <c r="K131" s="5" t="s">
        <v>479</v>
      </c>
      <c r="L131" s="7" t="s">
        <v>480</v>
      </c>
      <c r="M131" s="9">
        <v>0</v>
      </c>
      <c r="N131" s="5" t="s">
        <v>54</v>
      </c>
      <c r="O131" s="32">
        <v>43130.7053334143</v>
      </c>
      <c r="P131" s="33">
        <v>43130.7444677431</v>
      </c>
      <c r="Q131" s="28" t="s">
        <v>38</v>
      </c>
      <c r="R131" s="29" t="s">
        <v>38</v>
      </c>
      <c r="S131" s="28" t="s">
        <v>149</v>
      </c>
      <c r="T131" s="28" t="s">
        <v>481</v>
      </c>
      <c r="U131" s="5" t="s">
        <v>217</v>
      </c>
      <c r="V131" s="28" t="s">
        <v>125</v>
      </c>
      <c r="W131" s="7" t="s">
        <v>38</v>
      </c>
      <c r="X131" s="7" t="s">
        <v>38</v>
      </c>
      <c r="Y131" s="5" t="s">
        <v>38</v>
      </c>
      <c r="Z131" s="5" t="s">
        <v>38</v>
      </c>
      <c r="AA131" s="6" t="s">
        <v>38</v>
      </c>
      <c r="AB131" s="6" t="s">
        <v>38</v>
      </c>
      <c r="AC131" s="6" t="s">
        <v>38</v>
      </c>
      <c r="AD131" s="6" t="s">
        <v>38</v>
      </c>
      <c r="AE131" s="6" t="s">
        <v>38</v>
      </c>
    </row>
    <row r="132">
      <c r="A132" s="28" t="s">
        <v>644</v>
      </c>
      <c r="B132" s="6" t="s">
        <v>645</v>
      </c>
      <c r="C132" s="6" t="s">
        <v>640</v>
      </c>
      <c r="D132" s="7" t="s">
        <v>641</v>
      </c>
      <c r="E132" s="28" t="s">
        <v>642</v>
      </c>
      <c r="F132" s="5" t="s">
        <v>142</v>
      </c>
      <c r="G132" s="6" t="s">
        <v>143</v>
      </c>
      <c r="H132" s="6" t="s">
        <v>38</v>
      </c>
      <c r="I132" s="6" t="s">
        <v>38</v>
      </c>
      <c r="J132" s="8" t="s">
        <v>478</v>
      </c>
      <c r="K132" s="5" t="s">
        <v>479</v>
      </c>
      <c r="L132" s="7" t="s">
        <v>480</v>
      </c>
      <c r="M132" s="9">
        <v>0</v>
      </c>
      <c r="N132" s="5" t="s">
        <v>54</v>
      </c>
      <c r="O132" s="32">
        <v>43130.7070084143</v>
      </c>
      <c r="P132" s="33">
        <v>43130.7444679051</v>
      </c>
      <c r="Q132" s="28" t="s">
        <v>38</v>
      </c>
      <c r="R132" s="29" t="s">
        <v>38</v>
      </c>
      <c r="S132" s="28" t="s">
        <v>149</v>
      </c>
      <c r="T132" s="28" t="s">
        <v>481</v>
      </c>
      <c r="U132" s="5" t="s">
        <v>217</v>
      </c>
      <c r="V132" s="28" t="s">
        <v>125</v>
      </c>
      <c r="W132" s="7" t="s">
        <v>38</v>
      </c>
      <c r="X132" s="7" t="s">
        <v>38</v>
      </c>
      <c r="Y132" s="5" t="s">
        <v>38</v>
      </c>
      <c r="Z132" s="5" t="s">
        <v>38</v>
      </c>
      <c r="AA132" s="6" t="s">
        <v>38</v>
      </c>
      <c r="AB132" s="6" t="s">
        <v>38</v>
      </c>
      <c r="AC132" s="6" t="s">
        <v>38</v>
      </c>
      <c r="AD132" s="6" t="s">
        <v>38</v>
      </c>
      <c r="AE132" s="6" t="s">
        <v>38</v>
      </c>
    </row>
    <row r="133">
      <c r="A133" s="28" t="s">
        <v>646</v>
      </c>
      <c r="B133" s="6" t="s">
        <v>647</v>
      </c>
      <c r="C133" s="6" t="s">
        <v>640</v>
      </c>
      <c r="D133" s="7" t="s">
        <v>641</v>
      </c>
      <c r="E133" s="28" t="s">
        <v>642</v>
      </c>
      <c r="F133" s="5" t="s">
        <v>142</v>
      </c>
      <c r="G133" s="6" t="s">
        <v>143</v>
      </c>
      <c r="H133" s="6" t="s">
        <v>38</v>
      </c>
      <c r="I133" s="6" t="s">
        <v>38</v>
      </c>
      <c r="J133" s="8" t="s">
        <v>478</v>
      </c>
      <c r="K133" s="5" t="s">
        <v>479</v>
      </c>
      <c r="L133" s="7" t="s">
        <v>480</v>
      </c>
      <c r="M133" s="9">
        <v>0</v>
      </c>
      <c r="N133" s="5" t="s">
        <v>46</v>
      </c>
      <c r="O133" s="32">
        <v>43130.7091616898</v>
      </c>
      <c r="P133" s="33">
        <v>43130.7444679051</v>
      </c>
      <c r="Q133" s="28" t="s">
        <v>38</v>
      </c>
      <c r="R133" s="29" t="s">
        <v>648</v>
      </c>
      <c r="S133" s="28" t="s">
        <v>149</v>
      </c>
      <c r="T133" s="28" t="s">
        <v>481</v>
      </c>
      <c r="U133" s="5" t="s">
        <v>217</v>
      </c>
      <c r="V133" s="28" t="s">
        <v>125</v>
      </c>
      <c r="W133" s="7" t="s">
        <v>38</v>
      </c>
      <c r="X133" s="7" t="s">
        <v>38</v>
      </c>
      <c r="Y133" s="5" t="s">
        <v>38</v>
      </c>
      <c r="Z133" s="5" t="s">
        <v>38</v>
      </c>
      <c r="AA133" s="6" t="s">
        <v>38</v>
      </c>
      <c r="AB133" s="6" t="s">
        <v>38</v>
      </c>
      <c r="AC133" s="6" t="s">
        <v>38</v>
      </c>
      <c r="AD133" s="6" t="s">
        <v>38</v>
      </c>
      <c r="AE133" s="6" t="s">
        <v>38</v>
      </c>
    </row>
    <row r="134">
      <c r="A134" s="28" t="s">
        <v>649</v>
      </c>
      <c r="B134" s="6" t="s">
        <v>650</v>
      </c>
      <c r="C134" s="6" t="s">
        <v>444</v>
      </c>
      <c r="D134" s="7" t="s">
        <v>651</v>
      </c>
      <c r="E134" s="28" t="s">
        <v>652</v>
      </c>
      <c r="F134" s="5" t="s">
        <v>22</v>
      </c>
      <c r="G134" s="6" t="s">
        <v>143</v>
      </c>
      <c r="H134" s="6" t="s">
        <v>38</v>
      </c>
      <c r="I134" s="6" t="s">
        <v>38</v>
      </c>
      <c r="J134" s="8" t="s">
        <v>653</v>
      </c>
      <c r="K134" s="5" t="s">
        <v>654</v>
      </c>
      <c r="L134" s="7" t="s">
        <v>655</v>
      </c>
      <c r="M134" s="9">
        <v>0</v>
      </c>
      <c r="N134" s="5" t="s">
        <v>273</v>
      </c>
      <c r="O134" s="32">
        <v>43130.748931713</v>
      </c>
      <c r="P134" s="33">
        <v>43136.0692059375</v>
      </c>
      <c r="Q134" s="28" t="s">
        <v>38</v>
      </c>
      <c r="R134" s="29" t="s">
        <v>38</v>
      </c>
      <c r="S134" s="28" t="s">
        <v>656</v>
      </c>
      <c r="T134" s="28" t="s">
        <v>570</v>
      </c>
      <c r="U134" s="5" t="s">
        <v>657</v>
      </c>
      <c r="V134" s="28" t="s">
        <v>658</v>
      </c>
      <c r="W134" s="7" t="s">
        <v>659</v>
      </c>
      <c r="X134" s="7" t="s">
        <v>38</v>
      </c>
      <c r="Y134" s="5" t="s">
        <v>660</v>
      </c>
      <c r="Z134" s="5" t="s">
        <v>38</v>
      </c>
      <c r="AA134" s="6" t="s">
        <v>38</v>
      </c>
      <c r="AB134" s="6" t="s">
        <v>38</v>
      </c>
      <c r="AC134" s="6" t="s">
        <v>38</v>
      </c>
      <c r="AD134" s="6" t="s">
        <v>38</v>
      </c>
      <c r="AE134" s="6" t="s">
        <v>38</v>
      </c>
    </row>
    <row r="135">
      <c r="A135" s="28" t="s">
        <v>661</v>
      </c>
      <c r="B135" s="6" t="s">
        <v>662</v>
      </c>
      <c r="C135" s="6" t="s">
        <v>444</v>
      </c>
      <c r="D135" s="7" t="s">
        <v>651</v>
      </c>
      <c r="E135" s="28" t="s">
        <v>652</v>
      </c>
      <c r="F135" s="5" t="s">
        <v>22</v>
      </c>
      <c r="G135" s="6" t="s">
        <v>143</v>
      </c>
      <c r="H135" s="6" t="s">
        <v>38</v>
      </c>
      <c r="I135" s="6" t="s">
        <v>38</v>
      </c>
      <c r="J135" s="8" t="s">
        <v>653</v>
      </c>
      <c r="K135" s="5" t="s">
        <v>654</v>
      </c>
      <c r="L135" s="7" t="s">
        <v>655</v>
      </c>
      <c r="M135" s="9">
        <v>0</v>
      </c>
      <c r="N135" s="5" t="s">
        <v>273</v>
      </c>
      <c r="O135" s="32">
        <v>43130.7489672801</v>
      </c>
      <c r="P135" s="33">
        <v>43136.0692059375</v>
      </c>
      <c r="Q135" s="28" t="s">
        <v>38</v>
      </c>
      <c r="R135" s="29" t="s">
        <v>38</v>
      </c>
      <c r="S135" s="28" t="s">
        <v>133</v>
      </c>
      <c r="T135" s="28" t="s">
        <v>570</v>
      </c>
      <c r="U135" s="5" t="s">
        <v>663</v>
      </c>
      <c r="V135" s="28" t="s">
        <v>658</v>
      </c>
      <c r="W135" s="7" t="s">
        <v>664</v>
      </c>
      <c r="X135" s="7" t="s">
        <v>38</v>
      </c>
      <c r="Y135" s="5" t="s">
        <v>660</v>
      </c>
      <c r="Z135" s="5" t="s">
        <v>38</v>
      </c>
      <c r="AA135" s="6" t="s">
        <v>38</v>
      </c>
      <c r="AB135" s="6" t="s">
        <v>38</v>
      </c>
      <c r="AC135" s="6" t="s">
        <v>38</v>
      </c>
      <c r="AD135" s="6" t="s">
        <v>38</v>
      </c>
      <c r="AE135" s="6" t="s">
        <v>38</v>
      </c>
    </row>
    <row r="136">
      <c r="A136" s="28" t="s">
        <v>665</v>
      </c>
      <c r="B136" s="6" t="s">
        <v>666</v>
      </c>
      <c r="C136" s="6" t="s">
        <v>444</v>
      </c>
      <c r="D136" s="7" t="s">
        <v>651</v>
      </c>
      <c r="E136" s="28" t="s">
        <v>652</v>
      </c>
      <c r="F136" s="5" t="s">
        <v>22</v>
      </c>
      <c r="G136" s="6" t="s">
        <v>143</v>
      </c>
      <c r="H136" s="6" t="s">
        <v>38</v>
      </c>
      <c r="I136" s="6" t="s">
        <v>38</v>
      </c>
      <c r="J136" s="8" t="s">
        <v>653</v>
      </c>
      <c r="K136" s="5" t="s">
        <v>654</v>
      </c>
      <c r="L136" s="7" t="s">
        <v>655</v>
      </c>
      <c r="M136" s="9">
        <v>0</v>
      </c>
      <c r="N136" s="5" t="s">
        <v>273</v>
      </c>
      <c r="O136" s="32">
        <v>43130.7489771991</v>
      </c>
      <c r="P136" s="33">
        <v>43136.0692059375</v>
      </c>
      <c r="Q136" s="28" t="s">
        <v>38</v>
      </c>
      <c r="R136" s="29" t="s">
        <v>38</v>
      </c>
      <c r="S136" s="28" t="s">
        <v>149</v>
      </c>
      <c r="T136" s="28" t="s">
        <v>570</v>
      </c>
      <c r="U136" s="5" t="s">
        <v>275</v>
      </c>
      <c r="V136" s="28" t="s">
        <v>658</v>
      </c>
      <c r="W136" s="7" t="s">
        <v>667</v>
      </c>
      <c r="X136" s="7" t="s">
        <v>38</v>
      </c>
      <c r="Y136" s="5" t="s">
        <v>660</v>
      </c>
      <c r="Z136" s="5" t="s">
        <v>38</v>
      </c>
      <c r="AA136" s="6" t="s">
        <v>38</v>
      </c>
      <c r="AB136" s="6" t="s">
        <v>38</v>
      </c>
      <c r="AC136" s="6" t="s">
        <v>38</v>
      </c>
      <c r="AD136" s="6" t="s">
        <v>38</v>
      </c>
      <c r="AE136" s="6" t="s">
        <v>38</v>
      </c>
    </row>
    <row r="137">
      <c r="A137" s="28" t="s">
        <v>668</v>
      </c>
      <c r="B137" s="6" t="s">
        <v>669</v>
      </c>
      <c r="C137" s="6" t="s">
        <v>444</v>
      </c>
      <c r="D137" s="7" t="s">
        <v>651</v>
      </c>
      <c r="E137" s="28" t="s">
        <v>652</v>
      </c>
      <c r="F137" s="5" t="s">
        <v>22</v>
      </c>
      <c r="G137" s="6" t="s">
        <v>143</v>
      </c>
      <c r="H137" s="6" t="s">
        <v>38</v>
      </c>
      <c r="I137" s="6" t="s">
        <v>38</v>
      </c>
      <c r="J137" s="8" t="s">
        <v>653</v>
      </c>
      <c r="K137" s="5" t="s">
        <v>654</v>
      </c>
      <c r="L137" s="7" t="s">
        <v>655</v>
      </c>
      <c r="M137" s="9">
        <v>0</v>
      </c>
      <c r="N137" s="5" t="s">
        <v>46</v>
      </c>
      <c r="O137" s="32">
        <v>43130.7489860301</v>
      </c>
      <c r="P137" s="33">
        <v>43130.865784294</v>
      </c>
      <c r="Q137" s="28" t="s">
        <v>38</v>
      </c>
      <c r="R137" s="29" t="s">
        <v>670</v>
      </c>
      <c r="S137" s="28" t="s">
        <v>133</v>
      </c>
      <c r="T137" s="28" t="s">
        <v>570</v>
      </c>
      <c r="U137" s="5" t="s">
        <v>663</v>
      </c>
      <c r="V137" s="28" t="s">
        <v>671</v>
      </c>
      <c r="W137" s="7" t="s">
        <v>672</v>
      </c>
      <c r="X137" s="7" t="s">
        <v>38</v>
      </c>
      <c r="Y137" s="5" t="s">
        <v>278</v>
      </c>
      <c r="Z137" s="5" t="s">
        <v>38</v>
      </c>
      <c r="AA137" s="6" t="s">
        <v>38</v>
      </c>
      <c r="AB137" s="6" t="s">
        <v>38</v>
      </c>
      <c r="AC137" s="6" t="s">
        <v>38</v>
      </c>
      <c r="AD137" s="6" t="s">
        <v>38</v>
      </c>
      <c r="AE137" s="6" t="s">
        <v>38</v>
      </c>
    </row>
    <row r="138">
      <c r="A138" s="28" t="s">
        <v>673</v>
      </c>
      <c r="B138" s="6" t="s">
        <v>674</v>
      </c>
      <c r="C138" s="6" t="s">
        <v>444</v>
      </c>
      <c r="D138" s="7" t="s">
        <v>651</v>
      </c>
      <c r="E138" s="28" t="s">
        <v>652</v>
      </c>
      <c r="F138" s="5" t="s">
        <v>22</v>
      </c>
      <c r="G138" s="6" t="s">
        <v>143</v>
      </c>
      <c r="H138" s="6" t="s">
        <v>38</v>
      </c>
      <c r="I138" s="6" t="s">
        <v>38</v>
      </c>
      <c r="J138" s="8" t="s">
        <v>653</v>
      </c>
      <c r="K138" s="5" t="s">
        <v>654</v>
      </c>
      <c r="L138" s="7" t="s">
        <v>655</v>
      </c>
      <c r="M138" s="9">
        <v>0</v>
      </c>
      <c r="N138" s="5" t="s">
        <v>46</v>
      </c>
      <c r="O138" s="32">
        <v>43130.7489949074</v>
      </c>
      <c r="P138" s="33">
        <v>43130.865784294</v>
      </c>
      <c r="Q138" s="28" t="s">
        <v>38</v>
      </c>
      <c r="R138" s="29" t="s">
        <v>675</v>
      </c>
      <c r="S138" s="28" t="s">
        <v>149</v>
      </c>
      <c r="T138" s="28" t="s">
        <v>570</v>
      </c>
      <c r="U138" s="5" t="s">
        <v>275</v>
      </c>
      <c r="V138" s="28" t="s">
        <v>676</v>
      </c>
      <c r="W138" s="7" t="s">
        <v>677</v>
      </c>
      <c r="X138" s="7" t="s">
        <v>38</v>
      </c>
      <c r="Y138" s="5" t="s">
        <v>278</v>
      </c>
      <c r="Z138" s="5" t="s">
        <v>38</v>
      </c>
      <c r="AA138" s="6" t="s">
        <v>38</v>
      </c>
      <c r="AB138" s="6" t="s">
        <v>38</v>
      </c>
      <c r="AC138" s="6" t="s">
        <v>38</v>
      </c>
      <c r="AD138" s="6" t="s">
        <v>38</v>
      </c>
      <c r="AE138" s="6" t="s">
        <v>38</v>
      </c>
    </row>
    <row r="139">
      <c r="A139" s="28" t="s">
        <v>678</v>
      </c>
      <c r="B139" s="6" t="s">
        <v>679</v>
      </c>
      <c r="C139" s="6" t="s">
        <v>444</v>
      </c>
      <c r="D139" s="7" t="s">
        <v>651</v>
      </c>
      <c r="E139" s="28" t="s">
        <v>652</v>
      </c>
      <c r="F139" s="5" t="s">
        <v>198</v>
      </c>
      <c r="G139" s="6" t="s">
        <v>282</v>
      </c>
      <c r="H139" s="6" t="s">
        <v>38</v>
      </c>
      <c r="I139" s="6" t="s">
        <v>38</v>
      </c>
      <c r="J139" s="8" t="s">
        <v>209</v>
      </c>
      <c r="K139" s="5" t="s">
        <v>210</v>
      </c>
      <c r="L139" s="7" t="s">
        <v>211</v>
      </c>
      <c r="M139" s="9">
        <v>0</v>
      </c>
      <c r="N139" s="5" t="s">
        <v>54</v>
      </c>
      <c r="O139" s="32">
        <v>43130.7490053588</v>
      </c>
      <c r="P139" s="33">
        <v>43130.865784294</v>
      </c>
      <c r="Q139" s="28" t="s">
        <v>38</v>
      </c>
      <c r="R139" s="29" t="s">
        <v>38</v>
      </c>
      <c r="S139" s="28" t="s">
        <v>38</v>
      </c>
      <c r="T139" s="28" t="s">
        <v>38</v>
      </c>
      <c r="U139" s="5" t="s">
        <v>38</v>
      </c>
      <c r="V139" s="28" t="s">
        <v>218</v>
      </c>
      <c r="W139" s="7" t="s">
        <v>38</v>
      </c>
      <c r="X139" s="7" t="s">
        <v>38</v>
      </c>
      <c r="Y139" s="5" t="s">
        <v>38</v>
      </c>
      <c r="Z139" s="5" t="s">
        <v>38</v>
      </c>
      <c r="AA139" s="6" t="s">
        <v>38</v>
      </c>
      <c r="AB139" s="6" t="s">
        <v>38</v>
      </c>
      <c r="AC139" s="6" t="s">
        <v>38</v>
      </c>
      <c r="AD139" s="6" t="s">
        <v>38</v>
      </c>
      <c r="AE139" s="6" t="s">
        <v>38</v>
      </c>
    </row>
    <row r="140">
      <c r="A140" s="28" t="s">
        <v>680</v>
      </c>
      <c r="B140" s="6" t="s">
        <v>681</v>
      </c>
      <c r="C140" s="6" t="s">
        <v>444</v>
      </c>
      <c r="D140" s="7" t="s">
        <v>682</v>
      </c>
      <c r="E140" s="28" t="s">
        <v>683</v>
      </c>
      <c r="F140" s="5" t="s">
        <v>142</v>
      </c>
      <c r="G140" s="6" t="s">
        <v>143</v>
      </c>
      <c r="H140" s="6" t="s">
        <v>38</v>
      </c>
      <c r="I140" s="6" t="s">
        <v>38</v>
      </c>
      <c r="J140" s="8" t="s">
        <v>478</v>
      </c>
      <c r="K140" s="5" t="s">
        <v>479</v>
      </c>
      <c r="L140" s="7" t="s">
        <v>480</v>
      </c>
      <c r="M140" s="9">
        <v>0</v>
      </c>
      <c r="N140" s="5" t="s">
        <v>46</v>
      </c>
      <c r="O140" s="32">
        <v>43130.7863289005</v>
      </c>
      <c r="P140" s="33">
        <v>43130.8890616088</v>
      </c>
      <c r="Q140" s="28" t="s">
        <v>38</v>
      </c>
      <c r="R140" s="29" t="s">
        <v>684</v>
      </c>
      <c r="S140" s="28" t="s">
        <v>149</v>
      </c>
      <c r="T140" s="28" t="s">
        <v>481</v>
      </c>
      <c r="U140" s="5" t="s">
        <v>217</v>
      </c>
      <c r="V140" s="28" t="s">
        <v>125</v>
      </c>
      <c r="W140" s="7" t="s">
        <v>38</v>
      </c>
      <c r="X140" s="7" t="s">
        <v>38</v>
      </c>
      <c r="Y140" s="5" t="s">
        <v>38</v>
      </c>
      <c r="Z140" s="5" t="s">
        <v>38</v>
      </c>
      <c r="AA140" s="6" t="s">
        <v>38</v>
      </c>
      <c r="AB140" s="6" t="s">
        <v>38</v>
      </c>
      <c r="AC140" s="6" t="s">
        <v>38</v>
      </c>
      <c r="AD140" s="6" t="s">
        <v>38</v>
      </c>
      <c r="AE140" s="6" t="s">
        <v>38</v>
      </c>
    </row>
    <row r="141">
      <c r="A141" s="28" t="s">
        <v>685</v>
      </c>
      <c r="B141" s="6" t="s">
        <v>686</v>
      </c>
      <c r="C141" s="6" t="s">
        <v>444</v>
      </c>
      <c r="D141" s="7" t="s">
        <v>682</v>
      </c>
      <c r="E141" s="28" t="s">
        <v>683</v>
      </c>
      <c r="F141" s="5" t="s">
        <v>198</v>
      </c>
      <c r="G141" s="6" t="s">
        <v>143</v>
      </c>
      <c r="H141" s="6" t="s">
        <v>38</v>
      </c>
      <c r="I141" s="6" t="s">
        <v>38</v>
      </c>
      <c r="J141" s="8" t="s">
        <v>478</v>
      </c>
      <c r="K141" s="5" t="s">
        <v>479</v>
      </c>
      <c r="L141" s="7" t="s">
        <v>480</v>
      </c>
      <c r="M141" s="9">
        <v>0</v>
      </c>
      <c r="N141" s="5" t="s">
        <v>54</v>
      </c>
      <c r="O141" s="32">
        <v>43130.8190332176</v>
      </c>
      <c r="P141" s="33">
        <v>43130.8890616088</v>
      </c>
      <c r="Q141" s="28" t="s">
        <v>38</v>
      </c>
      <c r="R141" s="29" t="s">
        <v>38</v>
      </c>
      <c r="S141" s="28" t="s">
        <v>149</v>
      </c>
      <c r="T141" s="28" t="s">
        <v>38</v>
      </c>
      <c r="U141" s="5" t="s">
        <v>38</v>
      </c>
      <c r="V141" s="28" t="s">
        <v>125</v>
      </c>
      <c r="W141" s="7" t="s">
        <v>38</v>
      </c>
      <c r="X141" s="7" t="s">
        <v>38</v>
      </c>
      <c r="Y141" s="5" t="s">
        <v>38</v>
      </c>
      <c r="Z141" s="5" t="s">
        <v>38</v>
      </c>
      <c r="AA141" s="6" t="s">
        <v>38</v>
      </c>
      <c r="AB141" s="6" t="s">
        <v>38</v>
      </c>
      <c r="AC141" s="6" t="s">
        <v>38</v>
      </c>
      <c r="AD141" s="6" t="s">
        <v>38</v>
      </c>
      <c r="AE141" s="6" t="s">
        <v>38</v>
      </c>
    </row>
    <row r="142">
      <c r="A142" s="28" t="s">
        <v>687</v>
      </c>
      <c r="B142" s="6" t="s">
        <v>688</v>
      </c>
      <c r="C142" s="6" t="s">
        <v>689</v>
      </c>
      <c r="D142" s="7" t="s">
        <v>682</v>
      </c>
      <c r="E142" s="28" t="s">
        <v>683</v>
      </c>
      <c r="F142" s="5" t="s">
        <v>198</v>
      </c>
      <c r="G142" s="6" t="s">
        <v>143</v>
      </c>
      <c r="H142" s="6" t="s">
        <v>38</v>
      </c>
      <c r="I142" s="6" t="s">
        <v>38</v>
      </c>
      <c r="J142" s="8" t="s">
        <v>438</v>
      </c>
      <c r="K142" s="5" t="s">
        <v>439</v>
      </c>
      <c r="L142" s="7" t="s">
        <v>440</v>
      </c>
      <c r="M142" s="9">
        <v>0</v>
      </c>
      <c r="N142" s="5" t="s">
        <v>54</v>
      </c>
      <c r="O142" s="32">
        <v>43130.8478722569</v>
      </c>
      <c r="P142" s="33">
        <v>43130.8890617708</v>
      </c>
      <c r="Q142" s="28" t="s">
        <v>38</v>
      </c>
      <c r="R142" s="29" t="s">
        <v>38</v>
      </c>
      <c r="S142" s="28" t="s">
        <v>149</v>
      </c>
      <c r="T142" s="28" t="s">
        <v>38</v>
      </c>
      <c r="U142" s="5" t="s">
        <v>38</v>
      </c>
      <c r="V142" s="28" t="s">
        <v>441</v>
      </c>
      <c r="W142" s="7" t="s">
        <v>38</v>
      </c>
      <c r="X142" s="7" t="s">
        <v>38</v>
      </c>
      <c r="Y142" s="5" t="s">
        <v>38</v>
      </c>
      <c r="Z142" s="5" t="s">
        <v>38</v>
      </c>
      <c r="AA142" s="6" t="s">
        <v>38</v>
      </c>
      <c r="AB142" s="6" t="s">
        <v>38</v>
      </c>
      <c r="AC142" s="6" t="s">
        <v>38</v>
      </c>
      <c r="AD142" s="6" t="s">
        <v>38</v>
      </c>
      <c r="AE142" s="6" t="s">
        <v>38</v>
      </c>
    </row>
    <row r="143">
      <c r="A143" s="28" t="s">
        <v>690</v>
      </c>
      <c r="B143" s="6" t="s">
        <v>691</v>
      </c>
      <c r="C143" s="6" t="s">
        <v>692</v>
      </c>
      <c r="D143" s="7" t="s">
        <v>122</v>
      </c>
      <c r="E143" s="28" t="s">
        <v>123</v>
      </c>
      <c r="F143" s="5" t="s">
        <v>198</v>
      </c>
      <c r="G143" s="6" t="s">
        <v>282</v>
      </c>
      <c r="H143" s="6" t="s">
        <v>693</v>
      </c>
      <c r="I143" s="6" t="s">
        <v>38</v>
      </c>
      <c r="J143" s="8" t="s">
        <v>478</v>
      </c>
      <c r="K143" s="5" t="s">
        <v>479</v>
      </c>
      <c r="L143" s="7" t="s">
        <v>480</v>
      </c>
      <c r="M143" s="9">
        <v>0</v>
      </c>
      <c r="N143" s="5" t="s">
        <v>54</v>
      </c>
      <c r="O143" s="32">
        <v>43130.8787677893</v>
      </c>
      <c r="P143" s="33">
        <v>43130.9259135417</v>
      </c>
      <c r="Q143" s="28" t="s">
        <v>38</v>
      </c>
      <c r="R143" s="29" t="s">
        <v>38</v>
      </c>
      <c r="S143" s="28" t="s">
        <v>149</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694</v>
      </c>
      <c r="B144" s="6" t="s">
        <v>695</v>
      </c>
      <c r="C144" s="6" t="s">
        <v>696</v>
      </c>
      <c r="D144" s="7" t="s">
        <v>697</v>
      </c>
      <c r="E144" s="28" t="s">
        <v>698</v>
      </c>
      <c r="F144" s="5" t="s">
        <v>198</v>
      </c>
      <c r="G144" s="6" t="s">
        <v>143</v>
      </c>
      <c r="H144" s="6" t="s">
        <v>38</v>
      </c>
      <c r="I144" s="6" t="s">
        <v>38</v>
      </c>
      <c r="J144" s="8" t="s">
        <v>190</v>
      </c>
      <c r="K144" s="5" t="s">
        <v>191</v>
      </c>
      <c r="L144" s="7" t="s">
        <v>192</v>
      </c>
      <c r="M144" s="9">
        <v>0</v>
      </c>
      <c r="N144" s="5" t="s">
        <v>54</v>
      </c>
      <c r="O144" s="32">
        <v>43130.8793170139</v>
      </c>
      <c r="P144" s="33">
        <v>43130.9356917014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699</v>
      </c>
      <c r="B145" s="6" t="s">
        <v>700</v>
      </c>
      <c r="C145" s="6" t="s">
        <v>696</v>
      </c>
      <c r="D145" s="7" t="s">
        <v>697</v>
      </c>
      <c r="E145" s="28" t="s">
        <v>698</v>
      </c>
      <c r="F145" s="5" t="s">
        <v>198</v>
      </c>
      <c r="G145" s="6" t="s">
        <v>143</v>
      </c>
      <c r="H145" s="6" t="s">
        <v>38</v>
      </c>
      <c r="I145" s="6" t="s">
        <v>38</v>
      </c>
      <c r="J145" s="8" t="s">
        <v>438</v>
      </c>
      <c r="K145" s="5" t="s">
        <v>439</v>
      </c>
      <c r="L145" s="7" t="s">
        <v>440</v>
      </c>
      <c r="M145" s="9">
        <v>0</v>
      </c>
      <c r="N145" s="5" t="s">
        <v>54</v>
      </c>
      <c r="O145" s="32">
        <v>43130.8906264699</v>
      </c>
      <c r="P145" s="33">
        <v>43132.4753663194</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701</v>
      </c>
      <c r="B146" s="6" t="s">
        <v>702</v>
      </c>
      <c r="C146" s="6" t="s">
        <v>696</v>
      </c>
      <c r="D146" s="7" t="s">
        <v>697</v>
      </c>
      <c r="E146" s="28" t="s">
        <v>698</v>
      </c>
      <c r="F146" s="5" t="s">
        <v>198</v>
      </c>
      <c r="G146" s="6" t="s">
        <v>143</v>
      </c>
      <c r="H146" s="6" t="s">
        <v>38</v>
      </c>
      <c r="I146" s="6" t="s">
        <v>38</v>
      </c>
      <c r="J146" s="8" t="s">
        <v>478</v>
      </c>
      <c r="K146" s="5" t="s">
        <v>479</v>
      </c>
      <c r="L146" s="7" t="s">
        <v>480</v>
      </c>
      <c r="M146" s="9">
        <v>0</v>
      </c>
      <c r="N146" s="5" t="s">
        <v>54</v>
      </c>
      <c r="O146" s="32">
        <v>43130.8987521991</v>
      </c>
      <c r="P146" s="33">
        <v>43130.9365587153</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703</v>
      </c>
      <c r="B147" s="6" t="s">
        <v>704</v>
      </c>
      <c r="C147" s="6" t="s">
        <v>705</v>
      </c>
      <c r="D147" s="7" t="s">
        <v>706</v>
      </c>
      <c r="E147" s="28" t="s">
        <v>707</v>
      </c>
      <c r="F147" s="5" t="s">
        <v>50</v>
      </c>
      <c r="G147" s="6" t="s">
        <v>37</v>
      </c>
      <c r="H147" s="6" t="s">
        <v>38</v>
      </c>
      <c r="I147" s="6" t="s">
        <v>38</v>
      </c>
      <c r="J147" s="8" t="s">
        <v>107</v>
      </c>
      <c r="K147" s="5" t="s">
        <v>108</v>
      </c>
      <c r="L147" s="7" t="s">
        <v>109</v>
      </c>
      <c r="M147" s="9">
        <v>0</v>
      </c>
      <c r="N147" s="5" t="s">
        <v>41</v>
      </c>
      <c r="O147" s="32">
        <v>43130.9180813657</v>
      </c>
      <c r="P147" s="33">
        <v>43130.9325621875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708</v>
      </c>
      <c r="B148" s="6" t="s">
        <v>709</v>
      </c>
      <c r="C148" s="6" t="s">
        <v>705</v>
      </c>
      <c r="D148" s="7" t="s">
        <v>706</v>
      </c>
      <c r="E148" s="28" t="s">
        <v>707</v>
      </c>
      <c r="F148" s="5" t="s">
        <v>50</v>
      </c>
      <c r="G148" s="6" t="s">
        <v>37</v>
      </c>
      <c r="H148" s="6" t="s">
        <v>38</v>
      </c>
      <c r="I148" s="6" t="s">
        <v>38</v>
      </c>
      <c r="J148" s="8" t="s">
        <v>107</v>
      </c>
      <c r="K148" s="5" t="s">
        <v>108</v>
      </c>
      <c r="L148" s="7" t="s">
        <v>109</v>
      </c>
      <c r="M148" s="9">
        <v>0</v>
      </c>
      <c r="N148" s="5" t="s">
        <v>41</v>
      </c>
      <c r="O148" s="32">
        <v>43130.9180817477</v>
      </c>
      <c r="P148" s="33">
        <v>43136.0651115393</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710</v>
      </c>
      <c r="B149" s="6" t="s">
        <v>711</v>
      </c>
      <c r="C149" s="6" t="s">
        <v>712</v>
      </c>
      <c r="D149" s="7" t="s">
        <v>706</v>
      </c>
      <c r="E149" s="28" t="s">
        <v>707</v>
      </c>
      <c r="F149" s="5" t="s">
        <v>198</v>
      </c>
      <c r="G149" s="6" t="s">
        <v>143</v>
      </c>
      <c r="H149" s="6" t="s">
        <v>38</v>
      </c>
      <c r="I149" s="6" t="s">
        <v>223</v>
      </c>
      <c r="J149" s="8" t="s">
        <v>209</v>
      </c>
      <c r="K149" s="5" t="s">
        <v>210</v>
      </c>
      <c r="L149" s="7" t="s">
        <v>211</v>
      </c>
      <c r="M149" s="9">
        <v>0</v>
      </c>
      <c r="N149" s="5" t="s">
        <v>46</v>
      </c>
      <c r="O149" s="32">
        <v>43130.9180817477</v>
      </c>
      <c r="P149" s="33">
        <v>43130.9325627315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713</v>
      </c>
      <c r="B150" s="6" t="s">
        <v>714</v>
      </c>
      <c r="C150" s="6" t="s">
        <v>712</v>
      </c>
      <c r="D150" s="7" t="s">
        <v>706</v>
      </c>
      <c r="E150" s="28" t="s">
        <v>707</v>
      </c>
      <c r="F150" s="5" t="s">
        <v>198</v>
      </c>
      <c r="G150" s="6" t="s">
        <v>143</v>
      </c>
      <c r="H150" s="6" t="s">
        <v>38</v>
      </c>
      <c r="I150" s="6" t="s">
        <v>715</v>
      </c>
      <c r="J150" s="8" t="s">
        <v>256</v>
      </c>
      <c r="K150" s="5" t="s">
        <v>257</v>
      </c>
      <c r="L150" s="7" t="s">
        <v>258</v>
      </c>
      <c r="M150" s="9">
        <v>0</v>
      </c>
      <c r="N150" s="5" t="s">
        <v>224</v>
      </c>
      <c r="O150" s="32">
        <v>43130.9180819097</v>
      </c>
      <c r="P150" s="33">
        <v>43130.9325629282</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716</v>
      </c>
      <c r="B151" s="6" t="s">
        <v>717</v>
      </c>
      <c r="C151" s="6" t="s">
        <v>712</v>
      </c>
      <c r="D151" s="7" t="s">
        <v>706</v>
      </c>
      <c r="E151" s="28" t="s">
        <v>707</v>
      </c>
      <c r="F151" s="5" t="s">
        <v>198</v>
      </c>
      <c r="G151" s="6" t="s">
        <v>143</v>
      </c>
      <c r="H151" s="6" t="s">
        <v>38</v>
      </c>
      <c r="I151" s="6" t="s">
        <v>715</v>
      </c>
      <c r="J151" s="8" t="s">
        <v>256</v>
      </c>
      <c r="K151" s="5" t="s">
        <v>257</v>
      </c>
      <c r="L151" s="7" t="s">
        <v>258</v>
      </c>
      <c r="M151" s="9">
        <v>0</v>
      </c>
      <c r="N151" s="5" t="s">
        <v>224</v>
      </c>
      <c r="O151" s="32">
        <v>43130.9180819097</v>
      </c>
      <c r="P151" s="33">
        <v>43130.9325638079</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718</v>
      </c>
      <c r="B152" s="6" t="s">
        <v>719</v>
      </c>
      <c r="C152" s="6" t="s">
        <v>444</v>
      </c>
      <c r="D152" s="7" t="s">
        <v>651</v>
      </c>
      <c r="E152" s="28" t="s">
        <v>652</v>
      </c>
      <c r="F152" s="5" t="s">
        <v>198</v>
      </c>
      <c r="G152" s="6" t="s">
        <v>143</v>
      </c>
      <c r="H152" s="6" t="s">
        <v>38</v>
      </c>
      <c r="I152" s="6" t="s">
        <v>38</v>
      </c>
      <c r="J152" s="8" t="s">
        <v>358</v>
      </c>
      <c r="K152" s="5" t="s">
        <v>359</v>
      </c>
      <c r="L152" s="7" t="s">
        <v>360</v>
      </c>
      <c r="M152" s="9">
        <v>0</v>
      </c>
      <c r="N152" s="5" t="s">
        <v>46</v>
      </c>
      <c r="O152" s="32">
        <v>43130.9300711458</v>
      </c>
      <c r="P152" s="33">
        <v>43130.9429903588</v>
      </c>
      <c r="Q152" s="28" t="s">
        <v>38</v>
      </c>
      <c r="R152" s="29" t="s">
        <v>720</v>
      </c>
      <c r="S152" s="28" t="s">
        <v>38</v>
      </c>
      <c r="T152" s="28" t="s">
        <v>38</v>
      </c>
      <c r="U152" s="5" t="s">
        <v>38</v>
      </c>
      <c r="V152" s="28" t="s">
        <v>364</v>
      </c>
      <c r="W152" s="7" t="s">
        <v>38</v>
      </c>
      <c r="X152" s="7" t="s">
        <v>38</v>
      </c>
      <c r="Y152" s="5" t="s">
        <v>38</v>
      </c>
      <c r="Z152" s="5" t="s">
        <v>38</v>
      </c>
      <c r="AA152" s="6" t="s">
        <v>38</v>
      </c>
      <c r="AB152" s="6" t="s">
        <v>38</v>
      </c>
      <c r="AC152" s="6" t="s">
        <v>38</v>
      </c>
      <c r="AD152" s="6" t="s">
        <v>38</v>
      </c>
      <c r="AE152" s="6" t="s">
        <v>38</v>
      </c>
    </row>
    <row r="153">
      <c r="A153" s="28" t="s">
        <v>721</v>
      </c>
      <c r="B153" s="6" t="s">
        <v>722</v>
      </c>
      <c r="C153" s="6" t="s">
        <v>723</v>
      </c>
      <c r="D153" s="7" t="s">
        <v>682</v>
      </c>
      <c r="E153" s="28" t="s">
        <v>683</v>
      </c>
      <c r="F153" s="5" t="s">
        <v>198</v>
      </c>
      <c r="G153" s="6" t="s">
        <v>143</v>
      </c>
      <c r="H153" s="6" t="s">
        <v>38</v>
      </c>
      <c r="I153" s="6" t="s">
        <v>38</v>
      </c>
      <c r="J153" s="8" t="s">
        <v>478</v>
      </c>
      <c r="K153" s="5" t="s">
        <v>479</v>
      </c>
      <c r="L153" s="7" t="s">
        <v>480</v>
      </c>
      <c r="M153" s="9">
        <v>0</v>
      </c>
      <c r="N153" s="5" t="s">
        <v>46</v>
      </c>
      <c r="O153" s="32">
        <v>43130.9345518866</v>
      </c>
      <c r="P153" s="33">
        <v>43130.9364095718</v>
      </c>
      <c r="Q153" s="28" t="s">
        <v>38</v>
      </c>
      <c r="R153" s="29" t="s">
        <v>724</v>
      </c>
      <c r="S153" s="28" t="s">
        <v>149</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725</v>
      </c>
      <c r="B154" s="6" t="s">
        <v>726</v>
      </c>
      <c r="C154" s="6" t="s">
        <v>444</v>
      </c>
      <c r="D154" s="7" t="s">
        <v>651</v>
      </c>
      <c r="E154" s="28" t="s">
        <v>652</v>
      </c>
      <c r="F154" s="5" t="s">
        <v>208</v>
      </c>
      <c r="G154" s="6" t="s">
        <v>143</v>
      </c>
      <c r="H154" s="6" t="s">
        <v>38</v>
      </c>
      <c r="I154" s="6" t="s">
        <v>38</v>
      </c>
      <c r="J154" s="8" t="s">
        <v>256</v>
      </c>
      <c r="K154" s="5" t="s">
        <v>257</v>
      </c>
      <c r="L154" s="7" t="s">
        <v>258</v>
      </c>
      <c r="M154" s="9">
        <v>0</v>
      </c>
      <c r="N154" s="5" t="s">
        <v>46</v>
      </c>
      <c r="O154" s="32">
        <v>43130.935163044</v>
      </c>
      <c r="P154" s="33">
        <v>43130.9447530903</v>
      </c>
      <c r="Q154" s="28" t="s">
        <v>38</v>
      </c>
      <c r="R154" s="29" t="s">
        <v>727</v>
      </c>
      <c r="S154" s="28" t="s">
        <v>38</v>
      </c>
      <c r="T154" s="28" t="s">
        <v>38</v>
      </c>
      <c r="U154" s="5" t="s">
        <v>38</v>
      </c>
      <c r="V154" s="28" t="s">
        <v>260</v>
      </c>
      <c r="W154" s="7" t="s">
        <v>38</v>
      </c>
      <c r="X154" s="7" t="s">
        <v>38</v>
      </c>
      <c r="Y154" s="5" t="s">
        <v>38</v>
      </c>
      <c r="Z154" s="5" t="s">
        <v>38</v>
      </c>
      <c r="AA154" s="6" t="s">
        <v>38</v>
      </c>
      <c r="AB154" s="6" t="s">
        <v>38</v>
      </c>
      <c r="AC154" s="6" t="s">
        <v>38</v>
      </c>
      <c r="AD154" s="6" t="s">
        <v>38</v>
      </c>
      <c r="AE154" s="6" t="s">
        <v>38</v>
      </c>
    </row>
    <row r="155">
      <c r="A155" s="28" t="s">
        <v>728</v>
      </c>
      <c r="B155" s="6" t="s">
        <v>729</v>
      </c>
      <c r="C155" s="6" t="s">
        <v>730</v>
      </c>
      <c r="D155" s="7" t="s">
        <v>651</v>
      </c>
      <c r="E155" s="28" t="s">
        <v>652</v>
      </c>
      <c r="F155" s="5" t="s">
        <v>198</v>
      </c>
      <c r="G155" s="6" t="s">
        <v>143</v>
      </c>
      <c r="H155" s="6" t="s">
        <v>38</v>
      </c>
      <c r="I155" s="6" t="s">
        <v>38</v>
      </c>
      <c r="J155" s="8" t="s">
        <v>358</v>
      </c>
      <c r="K155" s="5" t="s">
        <v>359</v>
      </c>
      <c r="L155" s="7" t="s">
        <v>360</v>
      </c>
      <c r="M155" s="9">
        <v>0</v>
      </c>
      <c r="N155" s="5" t="s">
        <v>173</v>
      </c>
      <c r="O155" s="32">
        <v>43130.946043287</v>
      </c>
      <c r="P155" s="33">
        <v>43130.9480152778</v>
      </c>
      <c r="Q155" s="28" t="s">
        <v>38</v>
      </c>
      <c r="R155" s="29" t="s">
        <v>38</v>
      </c>
      <c r="S155" s="28" t="s">
        <v>38</v>
      </c>
      <c r="T155" s="28" t="s">
        <v>38</v>
      </c>
      <c r="U155" s="5" t="s">
        <v>38</v>
      </c>
      <c r="V155" s="28" t="s">
        <v>364</v>
      </c>
      <c r="W155" s="7" t="s">
        <v>38</v>
      </c>
      <c r="X155" s="7" t="s">
        <v>38</v>
      </c>
      <c r="Y155" s="5" t="s">
        <v>38</v>
      </c>
      <c r="Z155" s="5" t="s">
        <v>38</v>
      </c>
      <c r="AA155" s="6" t="s">
        <v>38</v>
      </c>
      <c r="AB155" s="6" t="s">
        <v>38</v>
      </c>
      <c r="AC155" s="6" t="s">
        <v>38</v>
      </c>
      <c r="AD155" s="6" t="s">
        <v>38</v>
      </c>
      <c r="AE155" s="6" t="s">
        <v>38</v>
      </c>
    </row>
    <row r="156">
      <c r="A156" s="28" t="s">
        <v>731</v>
      </c>
      <c r="B156" s="6" t="s">
        <v>732</v>
      </c>
      <c r="C156" s="6" t="s">
        <v>444</v>
      </c>
      <c r="D156" s="7" t="s">
        <v>651</v>
      </c>
      <c r="E156" s="28" t="s">
        <v>652</v>
      </c>
      <c r="F156" s="5" t="s">
        <v>142</v>
      </c>
      <c r="G156" s="6" t="s">
        <v>143</v>
      </c>
      <c r="H156" s="6" t="s">
        <v>38</v>
      </c>
      <c r="I156" s="6" t="s">
        <v>733</v>
      </c>
      <c r="J156" s="8" t="s">
        <v>256</v>
      </c>
      <c r="K156" s="5" t="s">
        <v>257</v>
      </c>
      <c r="L156" s="7" t="s">
        <v>258</v>
      </c>
      <c r="M156" s="9">
        <v>0</v>
      </c>
      <c r="N156" s="5" t="s">
        <v>46</v>
      </c>
      <c r="O156" s="32">
        <v>43130.9509416667</v>
      </c>
      <c r="P156" s="33">
        <v>43136.0907665509</v>
      </c>
      <c r="Q156" s="28" t="s">
        <v>38</v>
      </c>
      <c r="R156" s="29" t="s">
        <v>734</v>
      </c>
      <c r="S156" s="28" t="s">
        <v>149</v>
      </c>
      <c r="T156" s="28" t="s">
        <v>259</v>
      </c>
      <c r="U156" s="5" t="s">
        <v>151</v>
      </c>
      <c r="V156" s="28" t="s">
        <v>260</v>
      </c>
      <c r="W156" s="7" t="s">
        <v>38</v>
      </c>
      <c r="X156" s="7" t="s">
        <v>38</v>
      </c>
      <c r="Y156" s="5" t="s">
        <v>38</v>
      </c>
      <c r="Z156" s="5" t="s">
        <v>38</v>
      </c>
      <c r="AA156" s="6" t="s">
        <v>38</v>
      </c>
      <c r="AB156" s="6" t="s">
        <v>38</v>
      </c>
      <c r="AC156" s="6" t="s">
        <v>38</v>
      </c>
      <c r="AD156" s="6" t="s">
        <v>38</v>
      </c>
      <c r="AE156" s="6" t="s">
        <v>38</v>
      </c>
    </row>
    <row r="157">
      <c r="A157" s="28" t="s">
        <v>735</v>
      </c>
      <c r="B157" s="6" t="s">
        <v>736</v>
      </c>
      <c r="C157" s="6" t="s">
        <v>215</v>
      </c>
      <c r="D157" s="7" t="s">
        <v>206</v>
      </c>
      <c r="E157" s="28" t="s">
        <v>207</v>
      </c>
      <c r="F157" s="5" t="s">
        <v>290</v>
      </c>
      <c r="G157" s="6" t="s">
        <v>37</v>
      </c>
      <c r="H157" s="6" t="s">
        <v>38</v>
      </c>
      <c r="I157" s="6" t="s">
        <v>38</v>
      </c>
      <c r="J157" s="8" t="s">
        <v>737</v>
      </c>
      <c r="K157" s="5" t="s">
        <v>738</v>
      </c>
      <c r="L157" s="7" t="s">
        <v>739</v>
      </c>
      <c r="M157" s="9">
        <v>0</v>
      </c>
      <c r="N157" s="5" t="s">
        <v>41</v>
      </c>
      <c r="O157" s="32">
        <v>43130.9515951042</v>
      </c>
      <c r="P157" s="33">
        <v>43140.0887935185</v>
      </c>
      <c r="Q157" s="28" t="s">
        <v>38</v>
      </c>
      <c r="R157" s="29" t="s">
        <v>38</v>
      </c>
      <c r="S157" s="28" t="s">
        <v>38</v>
      </c>
      <c r="T157" s="28" t="s">
        <v>38</v>
      </c>
      <c r="U157" s="5" t="s">
        <v>38</v>
      </c>
      <c r="V157" s="28" t="s">
        <v>38</v>
      </c>
      <c r="W157" s="7" t="s">
        <v>38</v>
      </c>
      <c r="X157" s="7" t="s">
        <v>38</v>
      </c>
      <c r="Y157" s="5" t="s">
        <v>38</v>
      </c>
      <c r="Z157" s="5" t="s">
        <v>38</v>
      </c>
      <c r="AA157" s="6" t="s">
        <v>740</v>
      </c>
      <c r="AB157" s="6" t="s">
        <v>741</v>
      </c>
      <c r="AC157" s="6" t="s">
        <v>38</v>
      </c>
      <c r="AD157" s="6" t="s">
        <v>38</v>
      </c>
      <c r="AE157" s="6" t="s">
        <v>38</v>
      </c>
    </row>
    <row r="158">
      <c r="A158" s="28" t="s">
        <v>742</v>
      </c>
      <c r="B158" s="6" t="s">
        <v>743</v>
      </c>
      <c r="C158" s="6" t="s">
        <v>444</v>
      </c>
      <c r="D158" s="7" t="s">
        <v>651</v>
      </c>
      <c r="E158" s="28" t="s">
        <v>652</v>
      </c>
      <c r="F158" s="5" t="s">
        <v>198</v>
      </c>
      <c r="G158" s="6" t="s">
        <v>143</v>
      </c>
      <c r="H158" s="6" t="s">
        <v>38</v>
      </c>
      <c r="I158" s="6" t="s">
        <v>715</v>
      </c>
      <c r="J158" s="8" t="s">
        <v>256</v>
      </c>
      <c r="K158" s="5" t="s">
        <v>257</v>
      </c>
      <c r="L158" s="7" t="s">
        <v>258</v>
      </c>
      <c r="M158" s="9">
        <v>0</v>
      </c>
      <c r="N158" s="5" t="s">
        <v>46</v>
      </c>
      <c r="O158" s="32">
        <v>43130.956933912</v>
      </c>
      <c r="P158" s="33">
        <v>43137.1649257755</v>
      </c>
      <c r="Q158" s="28" t="s">
        <v>38</v>
      </c>
      <c r="R158" s="29" t="s">
        <v>744</v>
      </c>
      <c r="S158" s="28" t="s">
        <v>38</v>
      </c>
      <c r="T158" s="28" t="s">
        <v>38</v>
      </c>
      <c r="U158" s="5" t="s">
        <v>38</v>
      </c>
      <c r="V158" s="28" t="s">
        <v>260</v>
      </c>
      <c r="W158" s="7" t="s">
        <v>38</v>
      </c>
      <c r="X158" s="7" t="s">
        <v>38</v>
      </c>
      <c r="Y158" s="5" t="s">
        <v>38</v>
      </c>
      <c r="Z158" s="5" t="s">
        <v>38</v>
      </c>
      <c r="AA158" s="6" t="s">
        <v>38</v>
      </c>
      <c r="AB158" s="6" t="s">
        <v>38</v>
      </c>
      <c r="AC158" s="6" t="s">
        <v>38</v>
      </c>
      <c r="AD158" s="6" t="s">
        <v>38</v>
      </c>
      <c r="AE158" s="6" t="s">
        <v>38</v>
      </c>
    </row>
    <row r="159">
      <c r="A159" s="28" t="s">
        <v>740</v>
      </c>
      <c r="B159" s="6" t="s">
        <v>745</v>
      </c>
      <c r="C159" s="6" t="s">
        <v>741</v>
      </c>
      <c r="D159" s="7" t="s">
        <v>34</v>
      </c>
      <c r="E159" s="28" t="s">
        <v>35</v>
      </c>
      <c r="F159" s="5" t="s">
        <v>58</v>
      </c>
      <c r="G159" s="6" t="s">
        <v>59</v>
      </c>
      <c r="H159" s="6" t="s">
        <v>38</v>
      </c>
      <c r="I159" s="6" t="s">
        <v>38</v>
      </c>
      <c r="J159" s="8" t="s">
        <v>100</v>
      </c>
      <c r="K159" s="5" t="s">
        <v>101</v>
      </c>
      <c r="L159" s="7" t="s">
        <v>102</v>
      </c>
      <c r="M159" s="9">
        <v>0</v>
      </c>
      <c r="N159" s="5" t="s">
        <v>60</v>
      </c>
      <c r="O159" s="32">
        <v>43131.6632761921</v>
      </c>
      <c r="P159" s="33">
        <v>43131.6987887731</v>
      </c>
      <c r="Q159" s="28" t="s">
        <v>38</v>
      </c>
      <c r="R159" s="29" t="s">
        <v>38</v>
      </c>
      <c r="S159" s="28" t="s">
        <v>38</v>
      </c>
      <c r="T159" s="28" t="s">
        <v>38</v>
      </c>
      <c r="U159" s="5" t="s">
        <v>38</v>
      </c>
      <c r="V159" s="28" t="s">
        <v>38</v>
      </c>
      <c r="W159" s="7" t="s">
        <v>38</v>
      </c>
      <c r="X159" s="7" t="s">
        <v>38</v>
      </c>
      <c r="Y159" s="5" t="s">
        <v>38</v>
      </c>
      <c r="Z159" s="5" t="s">
        <v>38</v>
      </c>
      <c r="AA159" s="6" t="s">
        <v>38</v>
      </c>
      <c r="AB159" s="6" t="s">
        <v>378</v>
      </c>
      <c r="AC159" s="6" t="s">
        <v>38</v>
      </c>
      <c r="AD159" s="6" t="s">
        <v>746</v>
      </c>
      <c r="AE159" s="6" t="s">
        <v>735</v>
      </c>
    </row>
    <row r="160">
      <c r="A160" s="28" t="s">
        <v>747</v>
      </c>
      <c r="B160" s="6" t="s">
        <v>745</v>
      </c>
      <c r="C160" s="6" t="s">
        <v>741</v>
      </c>
      <c r="D160" s="7" t="s">
        <v>34</v>
      </c>
      <c r="E160" s="28" t="s">
        <v>35</v>
      </c>
      <c r="F160" s="5" t="s">
        <v>58</v>
      </c>
      <c r="G160" s="6" t="s">
        <v>59</v>
      </c>
      <c r="H160" s="6" t="s">
        <v>38</v>
      </c>
      <c r="I160" s="6" t="s">
        <v>38</v>
      </c>
      <c r="J160" s="8" t="s">
        <v>100</v>
      </c>
      <c r="K160" s="5" t="s">
        <v>101</v>
      </c>
      <c r="L160" s="7" t="s">
        <v>102</v>
      </c>
      <c r="M160" s="9">
        <v>0</v>
      </c>
      <c r="N160" s="5" t="s">
        <v>60</v>
      </c>
      <c r="O160" s="32">
        <v>43131.6737787037</v>
      </c>
      <c r="P160" s="33">
        <v>43131.6989429745</v>
      </c>
      <c r="Q160" s="28" t="s">
        <v>38</v>
      </c>
      <c r="R160" s="29" t="s">
        <v>38</v>
      </c>
      <c r="S160" s="28" t="s">
        <v>38</v>
      </c>
      <c r="T160" s="28" t="s">
        <v>38</v>
      </c>
      <c r="U160" s="5" t="s">
        <v>38</v>
      </c>
      <c r="V160" s="28" t="s">
        <v>38</v>
      </c>
      <c r="W160" s="7" t="s">
        <v>38</v>
      </c>
      <c r="X160" s="7" t="s">
        <v>38</v>
      </c>
      <c r="Y160" s="5" t="s">
        <v>38</v>
      </c>
      <c r="Z160" s="5" t="s">
        <v>38</v>
      </c>
      <c r="AA160" s="6" t="s">
        <v>748</v>
      </c>
      <c r="AB160" s="6" t="s">
        <v>378</v>
      </c>
      <c r="AC160" s="6" t="s">
        <v>38</v>
      </c>
      <c r="AD160" s="6" t="s">
        <v>749</v>
      </c>
      <c r="AE160" s="6" t="s">
        <v>750</v>
      </c>
    </row>
    <row r="161">
      <c r="A161" s="28" t="s">
        <v>751</v>
      </c>
      <c r="B161" s="6" t="s">
        <v>752</v>
      </c>
      <c r="C161" s="6" t="s">
        <v>95</v>
      </c>
      <c r="D161" s="7" t="s">
        <v>34</v>
      </c>
      <c r="E161" s="28" t="s">
        <v>35</v>
      </c>
      <c r="F161" s="5" t="s">
        <v>58</v>
      </c>
      <c r="G161" s="6" t="s">
        <v>45</v>
      </c>
      <c r="H161" s="6" t="s">
        <v>38</v>
      </c>
      <c r="I161" s="6" t="s">
        <v>38</v>
      </c>
      <c r="J161" s="8" t="s">
        <v>51</v>
      </c>
      <c r="K161" s="5" t="s">
        <v>52</v>
      </c>
      <c r="L161" s="7" t="s">
        <v>53</v>
      </c>
      <c r="M161" s="9">
        <v>0</v>
      </c>
      <c r="N161" s="5" t="s">
        <v>54</v>
      </c>
      <c r="O161" s="32">
        <v>43133.4898298958</v>
      </c>
      <c r="P161" s="33">
        <v>43133.4954470718</v>
      </c>
      <c r="Q161" s="28" t="s">
        <v>38</v>
      </c>
      <c r="R161" s="29" t="s">
        <v>38</v>
      </c>
      <c r="S161" s="28" t="s">
        <v>149</v>
      </c>
      <c r="T161" s="28" t="s">
        <v>38</v>
      </c>
      <c r="U161" s="5" t="s">
        <v>38</v>
      </c>
      <c r="V161" s="28" t="s">
        <v>38</v>
      </c>
      <c r="W161" s="7" t="s">
        <v>38</v>
      </c>
      <c r="X161" s="7" t="s">
        <v>38</v>
      </c>
      <c r="Y161" s="5" t="s">
        <v>38</v>
      </c>
      <c r="Z161" s="5" t="s">
        <v>38</v>
      </c>
      <c r="AA161" s="6" t="s">
        <v>753</v>
      </c>
      <c r="AB161" s="6" t="s">
        <v>393</v>
      </c>
      <c r="AC161" s="6" t="s">
        <v>754</v>
      </c>
      <c r="AD161" s="6" t="s">
        <v>755</v>
      </c>
      <c r="AE161" s="6" t="s">
        <v>38</v>
      </c>
    </row>
    <row r="162">
      <c r="A162" s="28" t="s">
        <v>47</v>
      </c>
      <c r="B162" s="6" t="s">
        <v>756</v>
      </c>
      <c r="C162" s="6" t="s">
        <v>33</v>
      </c>
      <c r="D162" s="7" t="s">
        <v>34</v>
      </c>
      <c r="E162" s="28" t="s">
        <v>35</v>
      </c>
      <c r="F162" s="5" t="s">
        <v>44</v>
      </c>
      <c r="G162" s="6" t="s">
        <v>45</v>
      </c>
      <c r="H162" s="6" t="s">
        <v>38</v>
      </c>
      <c r="I162" s="6" t="s">
        <v>38</v>
      </c>
      <c r="J162" s="8" t="s">
        <v>39</v>
      </c>
      <c r="K162" s="5" t="s">
        <v>39</v>
      </c>
      <c r="L162" s="7" t="s">
        <v>40</v>
      </c>
      <c r="M162" s="9">
        <v>0</v>
      </c>
      <c r="N162" s="5" t="s">
        <v>46</v>
      </c>
      <c r="O162" s="32">
        <v>43136.4954513889</v>
      </c>
      <c r="P162" s="33">
        <v>43136.4954513889</v>
      </c>
      <c r="Q162" s="28" t="s">
        <v>42</v>
      </c>
      <c r="R162" s="29" t="s">
        <v>757</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758</v>
      </c>
      <c r="B163" s="6" t="s">
        <v>759</v>
      </c>
      <c r="C163" s="6" t="s">
        <v>760</v>
      </c>
      <c r="D163" s="7" t="s">
        <v>34</v>
      </c>
      <c r="E163" s="28" t="s">
        <v>35</v>
      </c>
      <c r="F163" s="5" t="s">
        <v>290</v>
      </c>
      <c r="G163" s="6" t="s">
        <v>37</v>
      </c>
      <c r="H163" s="6" t="s">
        <v>38</v>
      </c>
      <c r="I163" s="6" t="s">
        <v>38</v>
      </c>
      <c r="J163" s="8" t="s">
        <v>737</v>
      </c>
      <c r="K163" s="5" t="s">
        <v>738</v>
      </c>
      <c r="L163" s="7" t="s">
        <v>739</v>
      </c>
      <c r="M163" s="9">
        <v>0</v>
      </c>
      <c r="N163" s="5" t="s">
        <v>46</v>
      </c>
      <c r="O163" s="32">
        <v>43138.0445062153</v>
      </c>
      <c r="P163" s="33">
        <v>43139.3457423264</v>
      </c>
      <c r="Q163" s="28" t="s">
        <v>38</v>
      </c>
      <c r="R163" s="29" t="s">
        <v>179</v>
      </c>
      <c r="S163" s="28" t="s">
        <v>38</v>
      </c>
      <c r="T163" s="28" t="s">
        <v>38</v>
      </c>
      <c r="U163" s="5" t="s">
        <v>38</v>
      </c>
      <c r="V163" s="28" t="s">
        <v>38</v>
      </c>
      <c r="W163" s="7" t="s">
        <v>38</v>
      </c>
      <c r="X163" s="7" t="s">
        <v>38</v>
      </c>
      <c r="Y163" s="5" t="s">
        <v>38</v>
      </c>
      <c r="Z163" s="5" t="s">
        <v>38</v>
      </c>
      <c r="AA163" s="6" t="s">
        <v>175</v>
      </c>
      <c r="AB163" s="6" t="s">
        <v>177</v>
      </c>
      <c r="AC163" s="6" t="s">
        <v>38</v>
      </c>
      <c r="AD163" s="6" t="s">
        <v>38</v>
      </c>
      <c r="AE163" s="6" t="s">
        <v>38</v>
      </c>
    </row>
    <row r="164">
      <c r="A164" s="28" t="s">
        <v>757</v>
      </c>
      <c r="B164" s="6" t="s">
        <v>756</v>
      </c>
      <c r="C164" s="6" t="s">
        <v>33</v>
      </c>
      <c r="D164" s="7" t="s">
        <v>34</v>
      </c>
      <c r="E164" s="28" t="s">
        <v>35</v>
      </c>
      <c r="F164" s="5" t="s">
        <v>44</v>
      </c>
      <c r="G164" s="6" t="s">
        <v>45</v>
      </c>
      <c r="H164" s="6" t="s">
        <v>38</v>
      </c>
      <c r="I164" s="6" t="s">
        <v>38</v>
      </c>
      <c r="J164" s="8" t="s">
        <v>39</v>
      </c>
      <c r="K164" s="5" t="s">
        <v>39</v>
      </c>
      <c r="L164" s="7" t="s">
        <v>40</v>
      </c>
      <c r="M164" s="9">
        <v>0</v>
      </c>
      <c r="N164" s="5" t="s">
        <v>173</v>
      </c>
      <c r="O164" s="32">
        <v>43136.4975347222</v>
      </c>
      <c r="P164" s="33">
        <v>43136.4975347222</v>
      </c>
      <c r="Q164" s="28" t="s">
        <v>47</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761</v>
      </c>
      <c r="B165" s="6" t="s">
        <v>762</v>
      </c>
      <c r="C165" s="6" t="s">
        <v>139</v>
      </c>
      <c r="D165" s="7" t="s">
        <v>34</v>
      </c>
      <c r="E165" s="28" t="s">
        <v>35</v>
      </c>
      <c r="F165" s="5" t="s">
        <v>142</v>
      </c>
      <c r="G165" s="6" t="s">
        <v>143</v>
      </c>
      <c r="H165" s="6" t="s">
        <v>38</v>
      </c>
      <c r="I165" s="6" t="s">
        <v>38</v>
      </c>
      <c r="J165" s="8" t="s">
        <v>145</v>
      </c>
      <c r="K165" s="5" t="s">
        <v>146</v>
      </c>
      <c r="L165" s="7" t="s">
        <v>147</v>
      </c>
      <c r="M165" s="9">
        <v>0</v>
      </c>
      <c r="N165" s="5" t="s">
        <v>173</v>
      </c>
      <c r="O165" s="32">
        <v>43136.4975347222</v>
      </c>
      <c r="P165" s="33">
        <v>43136.4975347222</v>
      </c>
      <c r="Q165" s="28" t="s">
        <v>38</v>
      </c>
      <c r="R165" s="29" t="s">
        <v>38</v>
      </c>
      <c r="S165" s="28" t="s">
        <v>149</v>
      </c>
      <c r="T165" s="28" t="s">
        <v>150</v>
      </c>
      <c r="U165" s="5" t="s">
        <v>151</v>
      </c>
      <c r="V165" s="28" t="s">
        <v>152</v>
      </c>
      <c r="W165" s="7" t="s">
        <v>38</v>
      </c>
      <c r="X165" s="7" t="s">
        <v>38</v>
      </c>
      <c r="Y165" s="5" t="s">
        <v>38</v>
      </c>
      <c r="Z165" s="5" t="s">
        <v>38</v>
      </c>
      <c r="AA165" s="6" t="s">
        <v>38</v>
      </c>
      <c r="AB165" s="6" t="s">
        <v>38</v>
      </c>
      <c r="AC165" s="6" t="s">
        <v>38</v>
      </c>
      <c r="AD165" s="6" t="s">
        <v>38</v>
      </c>
      <c r="AE165" s="6" t="s">
        <v>38</v>
      </c>
    </row>
    <row r="166">
      <c r="A166" s="28" t="s">
        <v>763</v>
      </c>
      <c r="B166" s="6" t="s">
        <v>764</v>
      </c>
      <c r="C166" s="6" t="s">
        <v>760</v>
      </c>
      <c r="D166" s="7" t="s">
        <v>34</v>
      </c>
      <c r="E166" s="28" t="s">
        <v>35</v>
      </c>
      <c r="F166" s="5" t="s">
        <v>290</v>
      </c>
      <c r="G166" s="6" t="s">
        <v>37</v>
      </c>
      <c r="H166" s="6" t="s">
        <v>38</v>
      </c>
      <c r="I166" s="6" t="s">
        <v>38</v>
      </c>
      <c r="J166" s="8" t="s">
        <v>765</v>
      </c>
      <c r="K166" s="5" t="s">
        <v>766</v>
      </c>
      <c r="L166" s="7" t="s">
        <v>767</v>
      </c>
      <c r="M166" s="9">
        <v>0</v>
      </c>
      <c r="N166" s="5" t="s">
        <v>46</v>
      </c>
      <c r="O166" s="32">
        <v>43138.1490039699</v>
      </c>
      <c r="P166" s="33">
        <v>43139.3457426736</v>
      </c>
      <c r="Q166" s="28" t="s">
        <v>38</v>
      </c>
      <c r="R166" s="29" t="s">
        <v>768</v>
      </c>
      <c r="S166" s="28" t="s">
        <v>38</v>
      </c>
      <c r="T166" s="28" t="s">
        <v>38</v>
      </c>
      <c r="U166" s="5" t="s">
        <v>38</v>
      </c>
      <c r="V166" s="28" t="s">
        <v>38</v>
      </c>
      <c r="W166" s="7" t="s">
        <v>38</v>
      </c>
      <c r="X166" s="7" t="s">
        <v>38</v>
      </c>
      <c r="Y166" s="5" t="s">
        <v>38</v>
      </c>
      <c r="Z166" s="5" t="s">
        <v>38</v>
      </c>
      <c r="AA166" s="6" t="s">
        <v>769</v>
      </c>
      <c r="AB166" s="6" t="s">
        <v>770</v>
      </c>
      <c r="AC166" s="6" t="s">
        <v>38</v>
      </c>
      <c r="AD166" s="6" t="s">
        <v>38</v>
      </c>
      <c r="AE166" s="6" t="s">
        <v>38</v>
      </c>
    </row>
    <row r="167">
      <c r="A167" s="28" t="s">
        <v>771</v>
      </c>
      <c r="B167" s="6" t="s">
        <v>772</v>
      </c>
      <c r="C167" s="6" t="s">
        <v>773</v>
      </c>
      <c r="D167" s="7" t="s">
        <v>34</v>
      </c>
      <c r="E167" s="28" t="s">
        <v>35</v>
      </c>
      <c r="F167" s="5" t="s">
        <v>58</v>
      </c>
      <c r="G167" s="6" t="s">
        <v>59</v>
      </c>
      <c r="H167" s="6" t="s">
        <v>38</v>
      </c>
      <c r="I167" s="6" t="s">
        <v>38</v>
      </c>
      <c r="J167" s="8" t="s">
        <v>774</v>
      </c>
      <c r="K167" s="5" t="s">
        <v>775</v>
      </c>
      <c r="L167" s="7" t="s">
        <v>776</v>
      </c>
      <c r="M167" s="9">
        <v>0</v>
      </c>
      <c r="N167" s="5" t="s">
        <v>54</v>
      </c>
      <c r="O167" s="32">
        <v>43136.4975347222</v>
      </c>
      <c r="P167" s="33">
        <v>43136.4975347222</v>
      </c>
      <c r="Q167" s="28" t="s">
        <v>38</v>
      </c>
      <c r="R167" s="29" t="s">
        <v>38</v>
      </c>
      <c r="S167" s="28" t="s">
        <v>38</v>
      </c>
      <c r="T167" s="28" t="s">
        <v>38</v>
      </c>
      <c r="U167" s="5" t="s">
        <v>38</v>
      </c>
      <c r="V167" s="28" t="s">
        <v>38</v>
      </c>
      <c r="W167" s="7" t="s">
        <v>38</v>
      </c>
      <c r="X167" s="7" t="s">
        <v>38</v>
      </c>
      <c r="Y167" s="5" t="s">
        <v>38</v>
      </c>
      <c r="Z167" s="5" t="s">
        <v>38</v>
      </c>
      <c r="AA167" s="6" t="s">
        <v>38</v>
      </c>
      <c r="AB167" s="6" t="s">
        <v>378</v>
      </c>
      <c r="AC167" s="6" t="s">
        <v>38</v>
      </c>
      <c r="AD167" s="6" t="s">
        <v>777</v>
      </c>
      <c r="AE167" s="6" t="s">
        <v>38</v>
      </c>
    </row>
    <row r="168">
      <c r="A168" s="28" t="s">
        <v>778</v>
      </c>
      <c r="B168" s="6" t="s">
        <v>779</v>
      </c>
      <c r="C168" s="6" t="s">
        <v>773</v>
      </c>
      <c r="D168" s="7" t="s">
        <v>34</v>
      </c>
      <c r="E168" s="28" t="s">
        <v>35</v>
      </c>
      <c r="F168" s="5" t="s">
        <v>58</v>
      </c>
      <c r="G168" s="6" t="s">
        <v>59</v>
      </c>
      <c r="H168" s="6" t="s">
        <v>38</v>
      </c>
      <c r="I168" s="6" t="s">
        <v>38</v>
      </c>
      <c r="J168" s="8" t="s">
        <v>774</v>
      </c>
      <c r="K168" s="5" t="s">
        <v>775</v>
      </c>
      <c r="L168" s="7" t="s">
        <v>776</v>
      </c>
      <c r="M168" s="9">
        <v>0</v>
      </c>
      <c r="N168" s="5" t="s">
        <v>780</v>
      </c>
      <c r="O168" s="32">
        <v>43136.4975347222</v>
      </c>
      <c r="P168" s="33">
        <v>43136.4975347222</v>
      </c>
      <c r="Q168" s="28" t="s">
        <v>38</v>
      </c>
      <c r="R168" s="29" t="s">
        <v>38</v>
      </c>
      <c r="S168" s="28" t="s">
        <v>38</v>
      </c>
      <c r="T168" s="28" t="s">
        <v>38</v>
      </c>
      <c r="U168" s="5" t="s">
        <v>38</v>
      </c>
      <c r="V168" s="28" t="s">
        <v>38</v>
      </c>
      <c r="W168" s="7" t="s">
        <v>38</v>
      </c>
      <c r="X168" s="7" t="s">
        <v>38</v>
      </c>
      <c r="Y168" s="5" t="s">
        <v>38</v>
      </c>
      <c r="Z168" s="5" t="s">
        <v>38</v>
      </c>
      <c r="AA168" s="6" t="s">
        <v>38</v>
      </c>
      <c r="AB168" s="6" t="s">
        <v>378</v>
      </c>
      <c r="AC168" s="6" t="s">
        <v>38</v>
      </c>
      <c r="AD168" s="6" t="s">
        <v>781</v>
      </c>
      <c r="AE168" s="6" t="s">
        <v>38</v>
      </c>
    </row>
    <row r="169">
      <c r="A169" s="28" t="s">
        <v>782</v>
      </c>
      <c r="B169" s="6" t="s">
        <v>783</v>
      </c>
      <c r="C169" s="6" t="s">
        <v>335</v>
      </c>
      <c r="D169" s="7" t="s">
        <v>34</v>
      </c>
      <c r="E169" s="28" t="s">
        <v>35</v>
      </c>
      <c r="F169" s="5" t="s">
        <v>281</v>
      </c>
      <c r="G169" s="6" t="s">
        <v>143</v>
      </c>
      <c r="H169" s="6" t="s">
        <v>38</v>
      </c>
      <c r="I169" s="6" t="s">
        <v>38</v>
      </c>
      <c r="J169" s="8" t="s">
        <v>339</v>
      </c>
      <c r="K169" s="5" t="s">
        <v>340</v>
      </c>
      <c r="L169" s="7" t="s">
        <v>341</v>
      </c>
      <c r="M169" s="9">
        <v>0</v>
      </c>
      <c r="N169" s="5" t="s">
        <v>46</v>
      </c>
      <c r="O169" s="32">
        <v>43137.4975347222</v>
      </c>
      <c r="P169" s="33">
        <v>43137.4975347222</v>
      </c>
      <c r="Q169" s="28" t="s">
        <v>38</v>
      </c>
      <c r="R169" s="29" t="s">
        <v>784</v>
      </c>
      <c r="S169" s="28" t="s">
        <v>149</v>
      </c>
      <c r="T169" s="28" t="s">
        <v>342</v>
      </c>
      <c r="U169" s="5" t="s">
        <v>785</v>
      </c>
      <c r="V169" s="28" t="s">
        <v>374</v>
      </c>
      <c r="W169" s="7" t="s">
        <v>38</v>
      </c>
      <c r="X169" s="7" t="s">
        <v>38</v>
      </c>
      <c r="Y169" s="5" t="s">
        <v>38</v>
      </c>
      <c r="Z169" s="5" t="s">
        <v>38</v>
      </c>
      <c r="AA169" s="6" t="s">
        <v>38</v>
      </c>
      <c r="AB169" s="6" t="s">
        <v>38</v>
      </c>
      <c r="AC169" s="6" t="s">
        <v>38</v>
      </c>
      <c r="AD169" s="6" t="s">
        <v>38</v>
      </c>
      <c r="AE169" s="6" t="s">
        <v>38</v>
      </c>
    </row>
    <row r="170">
      <c r="A170" s="28" t="s">
        <v>786</v>
      </c>
      <c r="B170" s="6" t="s">
        <v>787</v>
      </c>
      <c r="C170" s="6" t="s">
        <v>444</v>
      </c>
      <c r="D170" s="7" t="s">
        <v>34</v>
      </c>
      <c r="E170" s="28" t="s">
        <v>35</v>
      </c>
      <c r="F170" s="5" t="s">
        <v>142</v>
      </c>
      <c r="G170" s="6" t="s">
        <v>143</v>
      </c>
      <c r="H170" s="6" t="s">
        <v>38</v>
      </c>
      <c r="I170" s="6" t="s">
        <v>38</v>
      </c>
      <c r="J170" s="8" t="s">
        <v>438</v>
      </c>
      <c r="K170" s="5" t="s">
        <v>439</v>
      </c>
      <c r="L170" s="7" t="s">
        <v>440</v>
      </c>
      <c r="M170" s="9">
        <v>0</v>
      </c>
      <c r="N170" s="5" t="s">
        <v>46</v>
      </c>
      <c r="O170" s="32">
        <v>43138.1490076042</v>
      </c>
      <c r="P170" s="33">
        <v>43138.4429700231</v>
      </c>
      <c r="Q170" s="28" t="s">
        <v>38</v>
      </c>
      <c r="R170" s="29" t="s">
        <v>788</v>
      </c>
      <c r="S170" s="28" t="s">
        <v>149</v>
      </c>
      <c r="T170" s="28" t="s">
        <v>789</v>
      </c>
      <c r="U170" s="5" t="s">
        <v>369</v>
      </c>
      <c r="V170" s="28" t="s">
        <v>441</v>
      </c>
      <c r="W170" s="7" t="s">
        <v>38</v>
      </c>
      <c r="X170" s="7" t="s">
        <v>38</v>
      </c>
      <c r="Y170" s="5" t="s">
        <v>38</v>
      </c>
      <c r="Z170" s="5" t="s">
        <v>38</v>
      </c>
      <c r="AA170" s="6" t="s">
        <v>38</v>
      </c>
      <c r="AB170" s="6" t="s">
        <v>38</v>
      </c>
      <c r="AC170" s="6" t="s">
        <v>38</v>
      </c>
      <c r="AD170" s="6" t="s">
        <v>38</v>
      </c>
      <c r="AE170" s="6" t="s">
        <v>38</v>
      </c>
    </row>
    <row r="171">
      <c r="A171" s="30" t="s">
        <v>790</v>
      </c>
      <c r="B171" s="6" t="s">
        <v>791</v>
      </c>
      <c r="C171" s="6" t="s">
        <v>760</v>
      </c>
      <c r="D171" s="7" t="s">
        <v>34</v>
      </c>
      <c r="E171" s="28" t="s">
        <v>35</v>
      </c>
      <c r="F171" s="5" t="s">
        <v>290</v>
      </c>
      <c r="G171" s="6" t="s">
        <v>37</v>
      </c>
      <c r="H171" s="6" t="s">
        <v>38</v>
      </c>
      <c r="I171" s="6" t="s">
        <v>269</v>
      </c>
      <c r="J171" s="8" t="s">
        <v>792</v>
      </c>
      <c r="K171" s="5" t="s">
        <v>793</v>
      </c>
      <c r="L171" s="7" t="s">
        <v>794</v>
      </c>
      <c r="M171" s="9">
        <v>0</v>
      </c>
      <c r="N171" s="5" t="s">
        <v>273</v>
      </c>
      <c r="O171" s="32">
        <v>43138.1490081366</v>
      </c>
      <c r="Q171" s="28" t="s">
        <v>38</v>
      </c>
      <c r="R171" s="29" t="s">
        <v>38</v>
      </c>
      <c r="S171" s="28" t="s">
        <v>38</v>
      </c>
      <c r="T171" s="28" t="s">
        <v>38</v>
      </c>
      <c r="U171" s="5" t="s">
        <v>38</v>
      </c>
      <c r="V171" s="28" t="s">
        <v>38</v>
      </c>
      <c r="W171" s="7" t="s">
        <v>38</v>
      </c>
      <c r="X171" s="7" t="s">
        <v>38</v>
      </c>
      <c r="Y171" s="5" t="s">
        <v>38</v>
      </c>
      <c r="Z171" s="5" t="s">
        <v>38</v>
      </c>
      <c r="AA171" s="6" t="s">
        <v>795</v>
      </c>
      <c r="AB171" s="6" t="s">
        <v>796</v>
      </c>
      <c r="AC171" s="6" t="s">
        <v>38</v>
      </c>
      <c r="AD171" s="6" t="s">
        <v>38</v>
      </c>
      <c r="AE171" s="6" t="s">
        <v>38</v>
      </c>
    </row>
    <row r="172">
      <c r="A172" s="28" t="s">
        <v>797</v>
      </c>
      <c r="B172" s="6" t="s">
        <v>798</v>
      </c>
      <c r="C172" s="6" t="s">
        <v>529</v>
      </c>
      <c r="D172" s="7" t="s">
        <v>34</v>
      </c>
      <c r="E172" s="28" t="s">
        <v>35</v>
      </c>
      <c r="F172" s="5" t="s">
        <v>50</v>
      </c>
      <c r="G172" s="6" t="s">
        <v>37</v>
      </c>
      <c r="H172" s="6" t="s">
        <v>38</v>
      </c>
      <c r="I172" s="6" t="s">
        <v>38</v>
      </c>
      <c r="J172" s="8" t="s">
        <v>799</v>
      </c>
      <c r="K172" s="5" t="s">
        <v>800</v>
      </c>
      <c r="L172" s="7" t="s">
        <v>801</v>
      </c>
      <c r="M172" s="9">
        <v>0</v>
      </c>
      <c r="N172" s="5" t="s">
        <v>41</v>
      </c>
      <c r="O172" s="32">
        <v>43138.434390544</v>
      </c>
      <c r="P172" s="33">
        <v>43140.3735190972</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802</v>
      </c>
      <c r="B173" s="6" t="s">
        <v>803</v>
      </c>
      <c r="C173" s="6" t="s">
        <v>538</v>
      </c>
      <c r="D173" s="7" t="s">
        <v>34</v>
      </c>
      <c r="E173" s="28" t="s">
        <v>35</v>
      </c>
      <c r="F173" s="5" t="s">
        <v>22</v>
      </c>
      <c r="G173" s="6" t="s">
        <v>143</v>
      </c>
      <c r="H173" s="6" t="s">
        <v>38</v>
      </c>
      <c r="I173" s="6" t="s">
        <v>38</v>
      </c>
      <c r="J173" s="8" t="s">
        <v>804</v>
      </c>
      <c r="K173" s="5" t="s">
        <v>805</v>
      </c>
      <c r="L173" s="7" t="s">
        <v>655</v>
      </c>
      <c r="M173" s="9">
        <v>0</v>
      </c>
      <c r="N173" s="5" t="s">
        <v>46</v>
      </c>
      <c r="O173" s="32">
        <v>43136.4975347222</v>
      </c>
      <c r="P173" s="33">
        <v>43136.4975347222</v>
      </c>
      <c r="Q173" s="28" t="s">
        <v>38</v>
      </c>
      <c r="R173" s="29" t="s">
        <v>806</v>
      </c>
      <c r="S173" s="28" t="s">
        <v>133</v>
      </c>
      <c r="T173" s="28" t="s">
        <v>274</v>
      </c>
      <c r="U173" s="5" t="s">
        <v>807</v>
      </c>
      <c r="V173" s="28" t="s">
        <v>311</v>
      </c>
      <c r="W173" s="7" t="s">
        <v>808</v>
      </c>
      <c r="X173" s="7" t="s">
        <v>38</v>
      </c>
      <c r="Y173" s="5" t="s">
        <v>278</v>
      </c>
      <c r="Z173" s="5" t="s">
        <v>38</v>
      </c>
      <c r="AA173" s="6" t="s">
        <v>38</v>
      </c>
      <c r="AB173" s="6" t="s">
        <v>38</v>
      </c>
      <c r="AC173" s="6" t="s">
        <v>38</v>
      </c>
      <c r="AD173" s="6" t="s">
        <v>38</v>
      </c>
      <c r="AE173" s="6" t="s">
        <v>38</v>
      </c>
    </row>
    <row r="174">
      <c r="A174" s="28" t="s">
        <v>809</v>
      </c>
      <c r="B174" s="6" t="s">
        <v>573</v>
      </c>
      <c r="C174" s="6" t="s">
        <v>810</v>
      </c>
      <c r="D174" s="7" t="s">
        <v>34</v>
      </c>
      <c r="E174" s="28" t="s">
        <v>35</v>
      </c>
      <c r="F174" s="5" t="s">
        <v>22</v>
      </c>
      <c r="G174" s="6" t="s">
        <v>143</v>
      </c>
      <c r="H174" s="6" t="s">
        <v>38</v>
      </c>
      <c r="I174" s="6" t="s">
        <v>38</v>
      </c>
      <c r="J174" s="8" t="s">
        <v>804</v>
      </c>
      <c r="K174" s="5" t="s">
        <v>805</v>
      </c>
      <c r="L174" s="7" t="s">
        <v>655</v>
      </c>
      <c r="M174" s="9">
        <v>0</v>
      </c>
      <c r="N174" s="5" t="s">
        <v>173</v>
      </c>
      <c r="O174" s="32">
        <v>43136.4975347222</v>
      </c>
      <c r="P174" s="33">
        <v>43136.4975347222</v>
      </c>
      <c r="Q174" s="28" t="s">
        <v>38</v>
      </c>
      <c r="R174" s="29" t="s">
        <v>38</v>
      </c>
      <c r="S174" s="28" t="s">
        <v>149</v>
      </c>
      <c r="T174" s="28" t="s">
        <v>274</v>
      </c>
      <c r="U174" s="5" t="s">
        <v>275</v>
      </c>
      <c r="V174" s="28" t="s">
        <v>311</v>
      </c>
      <c r="W174" s="7" t="s">
        <v>811</v>
      </c>
      <c r="X174" s="7" t="s">
        <v>38</v>
      </c>
      <c r="Y174" s="5" t="s">
        <v>278</v>
      </c>
      <c r="Z174" s="5" t="s">
        <v>812</v>
      </c>
      <c r="AA174" s="6" t="s">
        <v>38</v>
      </c>
      <c r="AB174" s="6" t="s">
        <v>38</v>
      </c>
      <c r="AC174" s="6" t="s">
        <v>38</v>
      </c>
      <c r="AD174" s="6" t="s">
        <v>38</v>
      </c>
      <c r="AE174" s="6" t="s">
        <v>38</v>
      </c>
    </row>
    <row r="175">
      <c r="A175" s="28" t="s">
        <v>283</v>
      </c>
      <c r="B175" s="6" t="s">
        <v>813</v>
      </c>
      <c r="C175" s="6" t="s">
        <v>215</v>
      </c>
      <c r="D175" s="7" t="s">
        <v>34</v>
      </c>
      <c r="E175" s="28" t="s">
        <v>35</v>
      </c>
      <c r="F175" s="5" t="s">
        <v>281</v>
      </c>
      <c r="G175" s="6" t="s">
        <v>282</v>
      </c>
      <c r="H175" s="6" t="s">
        <v>38</v>
      </c>
      <c r="I175" s="6" t="s">
        <v>38</v>
      </c>
      <c r="J175" s="8" t="s">
        <v>270</v>
      </c>
      <c r="K175" s="5" t="s">
        <v>271</v>
      </c>
      <c r="L175" s="7" t="s">
        <v>272</v>
      </c>
      <c r="M175" s="9">
        <v>0</v>
      </c>
      <c r="N175" s="5" t="s">
        <v>46</v>
      </c>
      <c r="O175" s="32">
        <v>43138.4344712616</v>
      </c>
      <c r="P175" s="33">
        <v>43139.1026831829</v>
      </c>
      <c r="Q175" s="28" t="s">
        <v>279</v>
      </c>
      <c r="R175" s="29" t="s">
        <v>814</v>
      </c>
      <c r="S175" s="28" t="s">
        <v>149</v>
      </c>
      <c r="T175" s="28" t="s">
        <v>274</v>
      </c>
      <c r="U175" s="5" t="s">
        <v>275</v>
      </c>
      <c r="V175" s="28" t="s">
        <v>276</v>
      </c>
      <c r="W175" s="7" t="s">
        <v>38</v>
      </c>
      <c r="X175" s="7" t="s">
        <v>38</v>
      </c>
      <c r="Y175" s="5" t="s">
        <v>38</v>
      </c>
      <c r="Z175" s="5" t="s">
        <v>38</v>
      </c>
      <c r="AA175" s="6" t="s">
        <v>38</v>
      </c>
      <c r="AB175" s="6" t="s">
        <v>38</v>
      </c>
      <c r="AC175" s="6" t="s">
        <v>38</v>
      </c>
      <c r="AD175" s="6" t="s">
        <v>38</v>
      </c>
      <c r="AE175" s="6" t="s">
        <v>38</v>
      </c>
    </row>
    <row r="176">
      <c r="A176" s="28" t="s">
        <v>507</v>
      </c>
      <c r="B176" s="6" t="s">
        <v>815</v>
      </c>
      <c r="C176" s="6" t="s">
        <v>296</v>
      </c>
      <c r="D176" s="7" t="s">
        <v>34</v>
      </c>
      <c r="E176" s="28" t="s">
        <v>35</v>
      </c>
      <c r="F176" s="5" t="s">
        <v>281</v>
      </c>
      <c r="G176" s="6" t="s">
        <v>143</v>
      </c>
      <c r="H176" s="6" t="s">
        <v>38</v>
      </c>
      <c r="I176" s="6" t="s">
        <v>38</v>
      </c>
      <c r="J176" s="8" t="s">
        <v>308</v>
      </c>
      <c r="K176" s="5" t="s">
        <v>309</v>
      </c>
      <c r="L176" s="7" t="s">
        <v>310</v>
      </c>
      <c r="M176" s="9">
        <v>0</v>
      </c>
      <c r="N176" s="5" t="s">
        <v>54</v>
      </c>
      <c r="O176" s="32">
        <v>43138.4344721412</v>
      </c>
      <c r="P176" s="33">
        <v>43138.4429703704</v>
      </c>
      <c r="Q176" s="28" t="s">
        <v>505</v>
      </c>
      <c r="R176" s="29" t="s">
        <v>38</v>
      </c>
      <c r="S176" s="28" t="s">
        <v>149</v>
      </c>
      <c r="T176" s="28" t="s">
        <v>274</v>
      </c>
      <c r="U176" s="5" t="s">
        <v>275</v>
      </c>
      <c r="V176" s="28" t="s">
        <v>311</v>
      </c>
      <c r="W176" s="7" t="s">
        <v>38</v>
      </c>
      <c r="X176" s="7" t="s">
        <v>38</v>
      </c>
      <c r="Y176" s="5" t="s">
        <v>38</v>
      </c>
      <c r="Z176" s="5" t="s">
        <v>38</v>
      </c>
      <c r="AA176" s="6" t="s">
        <v>38</v>
      </c>
      <c r="AB176" s="6" t="s">
        <v>38</v>
      </c>
      <c r="AC176" s="6" t="s">
        <v>38</v>
      </c>
      <c r="AD176" s="6" t="s">
        <v>38</v>
      </c>
      <c r="AE176" s="6" t="s">
        <v>38</v>
      </c>
    </row>
    <row r="177">
      <c r="A177" s="28" t="s">
        <v>550</v>
      </c>
      <c r="B177" s="6" t="s">
        <v>816</v>
      </c>
      <c r="C177" s="6" t="s">
        <v>538</v>
      </c>
      <c r="D177" s="7" t="s">
        <v>34</v>
      </c>
      <c r="E177" s="28" t="s">
        <v>35</v>
      </c>
      <c r="F177" s="5" t="s">
        <v>281</v>
      </c>
      <c r="G177" s="6" t="s">
        <v>143</v>
      </c>
      <c r="H177" s="6" t="s">
        <v>38</v>
      </c>
      <c r="I177" s="6" t="s">
        <v>38</v>
      </c>
      <c r="J177" s="8" t="s">
        <v>547</v>
      </c>
      <c r="K177" s="5" t="s">
        <v>548</v>
      </c>
      <c r="L177" s="7" t="s">
        <v>549</v>
      </c>
      <c r="M177" s="9">
        <v>0</v>
      </c>
      <c r="N177" s="5" t="s">
        <v>54</v>
      </c>
      <c r="O177" s="32">
        <v>43138.4344726852</v>
      </c>
      <c r="P177" s="33">
        <v>43139.3457426736</v>
      </c>
      <c r="Q177" s="28" t="s">
        <v>545</v>
      </c>
      <c r="R177" s="29" t="s">
        <v>38</v>
      </c>
      <c r="S177" s="28" t="s">
        <v>149</v>
      </c>
      <c r="T177" s="28" t="s">
        <v>551</v>
      </c>
      <c r="U177" s="5" t="s">
        <v>399</v>
      </c>
      <c r="V177" s="28" t="s">
        <v>552</v>
      </c>
      <c r="W177" s="7" t="s">
        <v>38</v>
      </c>
      <c r="X177" s="7" t="s">
        <v>38</v>
      </c>
      <c r="Y177" s="5" t="s">
        <v>38</v>
      </c>
      <c r="Z177" s="5" t="s">
        <v>38</v>
      </c>
      <c r="AA177" s="6" t="s">
        <v>38</v>
      </c>
      <c r="AB177" s="6" t="s">
        <v>38</v>
      </c>
      <c r="AC177" s="6" t="s">
        <v>38</v>
      </c>
      <c r="AD177" s="6" t="s">
        <v>38</v>
      </c>
      <c r="AE177" s="6" t="s">
        <v>38</v>
      </c>
    </row>
    <row r="178">
      <c r="A178" s="28" t="s">
        <v>581</v>
      </c>
      <c r="B178" s="6" t="s">
        <v>817</v>
      </c>
      <c r="C178" s="6" t="s">
        <v>444</v>
      </c>
      <c r="D178" s="7" t="s">
        <v>34</v>
      </c>
      <c r="E178" s="28" t="s">
        <v>35</v>
      </c>
      <c r="F178" s="5" t="s">
        <v>198</v>
      </c>
      <c r="G178" s="6" t="s">
        <v>143</v>
      </c>
      <c r="H178" s="6" t="s">
        <v>38</v>
      </c>
      <c r="I178" s="6" t="s">
        <v>38</v>
      </c>
      <c r="J178" s="8" t="s">
        <v>547</v>
      </c>
      <c r="K178" s="5" t="s">
        <v>548</v>
      </c>
      <c r="L178" s="7" t="s">
        <v>549</v>
      </c>
      <c r="M178" s="9">
        <v>0</v>
      </c>
      <c r="N178" s="5" t="s">
        <v>46</v>
      </c>
      <c r="O178" s="32">
        <v>43138.4344732292</v>
      </c>
      <c r="P178" s="33">
        <v>43139.1165759259</v>
      </c>
      <c r="Q178" s="28" t="s">
        <v>577</v>
      </c>
      <c r="R178" s="29" t="s">
        <v>818</v>
      </c>
      <c r="S178" s="28" t="s">
        <v>149</v>
      </c>
      <c r="T178" s="28" t="s">
        <v>274</v>
      </c>
      <c r="U178" s="5" t="s">
        <v>38</v>
      </c>
      <c r="V178" s="28" t="s">
        <v>552</v>
      </c>
      <c r="W178" s="7" t="s">
        <v>38</v>
      </c>
      <c r="X178" s="7" t="s">
        <v>38</v>
      </c>
      <c r="Y178" s="5" t="s">
        <v>38</v>
      </c>
      <c r="Z178" s="5" t="s">
        <v>38</v>
      </c>
      <c r="AA178" s="6" t="s">
        <v>38</v>
      </c>
      <c r="AB178" s="6" t="s">
        <v>38</v>
      </c>
      <c r="AC178" s="6" t="s">
        <v>38</v>
      </c>
      <c r="AD178" s="6" t="s">
        <v>38</v>
      </c>
      <c r="AE178" s="6" t="s">
        <v>38</v>
      </c>
    </row>
    <row r="179">
      <c r="A179" s="28" t="s">
        <v>750</v>
      </c>
      <c r="B179" s="6" t="s">
        <v>819</v>
      </c>
      <c r="C179" s="6" t="s">
        <v>760</v>
      </c>
      <c r="D179" s="7" t="s">
        <v>34</v>
      </c>
      <c r="E179" s="28" t="s">
        <v>35</v>
      </c>
      <c r="F179" s="5" t="s">
        <v>290</v>
      </c>
      <c r="G179" s="6" t="s">
        <v>37</v>
      </c>
      <c r="H179" s="6" t="s">
        <v>38</v>
      </c>
      <c r="I179" s="6" t="s">
        <v>38</v>
      </c>
      <c r="J179" s="8" t="s">
        <v>452</v>
      </c>
      <c r="K179" s="5" t="s">
        <v>453</v>
      </c>
      <c r="L179" s="7" t="s">
        <v>454</v>
      </c>
      <c r="M179" s="9">
        <v>0</v>
      </c>
      <c r="N179" s="5" t="s">
        <v>41</v>
      </c>
      <c r="O179" s="32">
        <v>43138.4344737616</v>
      </c>
      <c r="P179" s="33">
        <v>43139.1026837153</v>
      </c>
      <c r="Q179" s="28" t="s">
        <v>38</v>
      </c>
      <c r="R179" s="29" t="s">
        <v>38</v>
      </c>
      <c r="S179" s="28" t="s">
        <v>38</v>
      </c>
      <c r="T179" s="28" t="s">
        <v>38</v>
      </c>
      <c r="U179" s="5" t="s">
        <v>38</v>
      </c>
      <c r="V179" s="28" t="s">
        <v>38</v>
      </c>
      <c r="W179" s="7" t="s">
        <v>38</v>
      </c>
      <c r="X179" s="7" t="s">
        <v>38</v>
      </c>
      <c r="Y179" s="5" t="s">
        <v>38</v>
      </c>
      <c r="Z179" s="5" t="s">
        <v>38</v>
      </c>
      <c r="AA179" s="6" t="s">
        <v>747</v>
      </c>
      <c r="AB179" s="6" t="s">
        <v>741</v>
      </c>
      <c r="AC179" s="6" t="s">
        <v>38</v>
      </c>
      <c r="AD179" s="6" t="s">
        <v>38</v>
      </c>
      <c r="AE179" s="6" t="s">
        <v>38</v>
      </c>
    </row>
    <row r="180">
      <c r="A180" s="28" t="s">
        <v>161</v>
      </c>
      <c r="B180" s="6" t="s">
        <v>820</v>
      </c>
      <c r="C180" s="6" t="s">
        <v>821</v>
      </c>
      <c r="D180" s="7" t="s">
        <v>34</v>
      </c>
      <c r="E180" s="28" t="s">
        <v>35</v>
      </c>
      <c r="F180" s="5" t="s">
        <v>142</v>
      </c>
      <c r="G180" s="6" t="s">
        <v>143</v>
      </c>
      <c r="H180" s="6" t="s">
        <v>38</v>
      </c>
      <c r="I180" s="6" t="s">
        <v>38</v>
      </c>
      <c r="J180" s="8" t="s">
        <v>158</v>
      </c>
      <c r="K180" s="5" t="s">
        <v>159</v>
      </c>
      <c r="L180" s="7" t="s">
        <v>160</v>
      </c>
      <c r="M180" s="9">
        <v>0</v>
      </c>
      <c r="N180" s="5" t="s">
        <v>46</v>
      </c>
      <c r="O180" s="32">
        <v>43138.4344745023</v>
      </c>
      <c r="P180" s="33">
        <v>43139.0054670486</v>
      </c>
      <c r="Q180" s="28" t="s">
        <v>153</v>
      </c>
      <c r="R180" s="29" t="s">
        <v>822</v>
      </c>
      <c r="S180" s="28" t="s">
        <v>149</v>
      </c>
      <c r="T180" s="28" t="s">
        <v>162</v>
      </c>
      <c r="U180" s="5" t="s">
        <v>163</v>
      </c>
      <c r="V180" s="28" t="s">
        <v>164</v>
      </c>
      <c r="W180" s="7" t="s">
        <v>38</v>
      </c>
      <c r="X180" s="7" t="s">
        <v>38</v>
      </c>
      <c r="Y180" s="5" t="s">
        <v>38</v>
      </c>
      <c r="Z180" s="5" t="s">
        <v>38</v>
      </c>
      <c r="AA180" s="6" t="s">
        <v>38</v>
      </c>
      <c r="AB180" s="6" t="s">
        <v>38</v>
      </c>
      <c r="AC180" s="6" t="s">
        <v>38</v>
      </c>
      <c r="AD180" s="6" t="s">
        <v>38</v>
      </c>
      <c r="AE180" s="6" t="s">
        <v>38</v>
      </c>
    </row>
    <row r="181">
      <c r="A181" s="28" t="s">
        <v>425</v>
      </c>
      <c r="B181" s="6" t="s">
        <v>823</v>
      </c>
      <c r="C181" s="6" t="s">
        <v>417</v>
      </c>
      <c r="D181" s="7" t="s">
        <v>34</v>
      </c>
      <c r="E181" s="28" t="s">
        <v>35</v>
      </c>
      <c r="F181" s="5" t="s">
        <v>142</v>
      </c>
      <c r="G181" s="6" t="s">
        <v>143</v>
      </c>
      <c r="H181" s="6" t="s">
        <v>38</v>
      </c>
      <c r="I181" s="6" t="s">
        <v>38</v>
      </c>
      <c r="J181" s="8" t="s">
        <v>420</v>
      </c>
      <c r="K181" s="5" t="s">
        <v>421</v>
      </c>
      <c r="L181" s="7" t="s">
        <v>422</v>
      </c>
      <c r="M181" s="9">
        <v>0</v>
      </c>
      <c r="N181" s="5" t="s">
        <v>173</v>
      </c>
      <c r="O181" s="32">
        <v>43138.4344752315</v>
      </c>
      <c r="P181" s="33">
        <v>43139.1026837153</v>
      </c>
      <c r="Q181" s="28" t="s">
        <v>423</v>
      </c>
      <c r="R181" s="29" t="s">
        <v>38</v>
      </c>
      <c r="S181" s="28" t="s">
        <v>149</v>
      </c>
      <c r="T181" s="28" t="s">
        <v>426</v>
      </c>
      <c r="U181" s="5" t="s">
        <v>151</v>
      </c>
      <c r="V181" s="28" t="s">
        <v>427</v>
      </c>
      <c r="W181" s="7" t="s">
        <v>38</v>
      </c>
      <c r="X181" s="7" t="s">
        <v>38</v>
      </c>
      <c r="Y181" s="5" t="s">
        <v>38</v>
      </c>
      <c r="Z181" s="5" t="s">
        <v>38</v>
      </c>
      <c r="AA181" s="6" t="s">
        <v>38</v>
      </c>
      <c r="AB181" s="6" t="s">
        <v>38</v>
      </c>
      <c r="AC181" s="6" t="s">
        <v>38</v>
      </c>
      <c r="AD181" s="6" t="s">
        <v>38</v>
      </c>
      <c r="AE181" s="6" t="s">
        <v>38</v>
      </c>
    </row>
    <row r="182">
      <c r="A182" s="28" t="s">
        <v>430</v>
      </c>
      <c r="B182" s="6" t="s">
        <v>824</v>
      </c>
      <c r="C182" s="6" t="s">
        <v>417</v>
      </c>
      <c r="D182" s="7" t="s">
        <v>34</v>
      </c>
      <c r="E182" s="28" t="s">
        <v>35</v>
      </c>
      <c r="F182" s="5" t="s">
        <v>142</v>
      </c>
      <c r="G182" s="6" t="s">
        <v>143</v>
      </c>
      <c r="H182" s="6" t="s">
        <v>38</v>
      </c>
      <c r="I182" s="6" t="s">
        <v>38</v>
      </c>
      <c r="J182" s="8" t="s">
        <v>420</v>
      </c>
      <c r="K182" s="5" t="s">
        <v>421</v>
      </c>
      <c r="L182" s="7" t="s">
        <v>422</v>
      </c>
      <c r="M182" s="9">
        <v>0</v>
      </c>
      <c r="N182" s="5" t="s">
        <v>173</v>
      </c>
      <c r="O182" s="32">
        <v>43138.4344757755</v>
      </c>
      <c r="P182" s="33">
        <v>43139.1026837153</v>
      </c>
      <c r="Q182" s="28" t="s">
        <v>428</v>
      </c>
      <c r="R182" s="29" t="s">
        <v>38</v>
      </c>
      <c r="S182" s="28" t="s">
        <v>149</v>
      </c>
      <c r="T182" s="28" t="s">
        <v>426</v>
      </c>
      <c r="U182" s="5" t="s">
        <v>151</v>
      </c>
      <c r="V182" s="28" t="s">
        <v>427</v>
      </c>
      <c r="W182" s="7" t="s">
        <v>38</v>
      </c>
      <c r="X182" s="7" t="s">
        <v>38</v>
      </c>
      <c r="Y182" s="5" t="s">
        <v>38</v>
      </c>
      <c r="Z182" s="5" t="s">
        <v>38</v>
      </c>
      <c r="AA182" s="6" t="s">
        <v>38</v>
      </c>
      <c r="AB182" s="6" t="s">
        <v>38</v>
      </c>
      <c r="AC182" s="6" t="s">
        <v>38</v>
      </c>
      <c r="AD182" s="6" t="s">
        <v>38</v>
      </c>
      <c r="AE182" s="6" t="s">
        <v>38</v>
      </c>
    </row>
    <row r="183">
      <c r="A183" s="28" t="s">
        <v>435</v>
      </c>
      <c r="B183" s="6" t="s">
        <v>825</v>
      </c>
      <c r="C183" s="6" t="s">
        <v>417</v>
      </c>
      <c r="D183" s="7" t="s">
        <v>34</v>
      </c>
      <c r="E183" s="28" t="s">
        <v>35</v>
      </c>
      <c r="F183" s="5" t="s">
        <v>142</v>
      </c>
      <c r="G183" s="6" t="s">
        <v>143</v>
      </c>
      <c r="H183" s="6" t="s">
        <v>38</v>
      </c>
      <c r="I183" s="6" t="s">
        <v>38</v>
      </c>
      <c r="J183" s="8" t="s">
        <v>420</v>
      </c>
      <c r="K183" s="5" t="s">
        <v>421</v>
      </c>
      <c r="L183" s="7" t="s">
        <v>422</v>
      </c>
      <c r="M183" s="9">
        <v>0</v>
      </c>
      <c r="N183" s="5" t="s">
        <v>173</v>
      </c>
      <c r="O183" s="32">
        <v>43138.4344763079</v>
      </c>
      <c r="P183" s="33">
        <v>43139.1026837153</v>
      </c>
      <c r="Q183" s="28" t="s">
        <v>433</v>
      </c>
      <c r="R183" s="29" t="s">
        <v>38</v>
      </c>
      <c r="S183" s="28" t="s">
        <v>149</v>
      </c>
      <c r="T183" s="28" t="s">
        <v>426</v>
      </c>
      <c r="U183" s="5" t="s">
        <v>151</v>
      </c>
      <c r="V183" s="28" t="s">
        <v>427</v>
      </c>
      <c r="W183" s="7" t="s">
        <v>38</v>
      </c>
      <c r="X183" s="7" t="s">
        <v>38</v>
      </c>
      <c r="Y183" s="5" t="s">
        <v>38</v>
      </c>
      <c r="Z183" s="5" t="s">
        <v>38</v>
      </c>
      <c r="AA183" s="6" t="s">
        <v>38</v>
      </c>
      <c r="AB183" s="6" t="s">
        <v>38</v>
      </c>
      <c r="AC183" s="6" t="s">
        <v>38</v>
      </c>
      <c r="AD183" s="6" t="s">
        <v>38</v>
      </c>
      <c r="AE183" s="6" t="s">
        <v>38</v>
      </c>
    </row>
    <row r="184">
      <c r="A184" s="28" t="s">
        <v>448</v>
      </c>
      <c r="B184" s="6" t="s">
        <v>826</v>
      </c>
      <c r="C184" s="6" t="s">
        <v>444</v>
      </c>
      <c r="D184" s="7" t="s">
        <v>34</v>
      </c>
      <c r="E184" s="28" t="s">
        <v>35</v>
      </c>
      <c r="F184" s="5" t="s">
        <v>198</v>
      </c>
      <c r="G184" s="6" t="s">
        <v>143</v>
      </c>
      <c r="H184" s="6" t="s">
        <v>447</v>
      </c>
      <c r="I184" s="6" t="s">
        <v>38</v>
      </c>
      <c r="J184" s="8" t="s">
        <v>420</v>
      </c>
      <c r="K184" s="5" t="s">
        <v>421</v>
      </c>
      <c r="L184" s="7" t="s">
        <v>422</v>
      </c>
      <c r="M184" s="9">
        <v>0</v>
      </c>
      <c r="N184" s="5" t="s">
        <v>173</v>
      </c>
      <c r="O184" s="32">
        <v>43138.4344768518</v>
      </c>
      <c r="P184" s="33">
        <v>43138.4707392708</v>
      </c>
      <c r="Q184" s="28" t="s">
        <v>442</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827</v>
      </c>
      <c r="B185" s="6" t="s">
        <v>828</v>
      </c>
      <c r="C185" s="6" t="s">
        <v>417</v>
      </c>
      <c r="D185" s="7" t="s">
        <v>34</v>
      </c>
      <c r="E185" s="28" t="s">
        <v>35</v>
      </c>
      <c r="F185" s="5" t="s">
        <v>169</v>
      </c>
      <c r="G185" s="6" t="s">
        <v>143</v>
      </c>
      <c r="H185" s="6" t="s">
        <v>38</v>
      </c>
      <c r="I185" s="6" t="s">
        <v>38</v>
      </c>
      <c r="J185" s="8" t="s">
        <v>420</v>
      </c>
      <c r="K185" s="5" t="s">
        <v>421</v>
      </c>
      <c r="L185" s="7" t="s">
        <v>422</v>
      </c>
      <c r="M185" s="9">
        <v>0</v>
      </c>
      <c r="N185" s="5" t="s">
        <v>46</v>
      </c>
      <c r="O185" s="32">
        <v>43138.434477581</v>
      </c>
      <c r="P185" s="33">
        <v>43139.1026838773</v>
      </c>
      <c r="Q185" s="28" t="s">
        <v>38</v>
      </c>
      <c r="R185" s="29" t="s">
        <v>829</v>
      </c>
      <c r="S185" s="28" t="s">
        <v>38</v>
      </c>
      <c r="T185" s="28" t="s">
        <v>38</v>
      </c>
      <c r="U185" s="5" t="s">
        <v>38</v>
      </c>
      <c r="V185" s="28" t="s">
        <v>427</v>
      </c>
      <c r="W185" s="7" t="s">
        <v>38</v>
      </c>
      <c r="X185" s="7" t="s">
        <v>38</v>
      </c>
      <c r="Y185" s="5" t="s">
        <v>38</v>
      </c>
      <c r="Z185" s="5" t="s">
        <v>38</v>
      </c>
      <c r="AA185" s="6" t="s">
        <v>38</v>
      </c>
      <c r="AB185" s="6" t="s">
        <v>38</v>
      </c>
      <c r="AC185" s="6" t="s">
        <v>38</v>
      </c>
      <c r="AD185" s="6" t="s">
        <v>38</v>
      </c>
      <c r="AE185" s="6" t="s">
        <v>38</v>
      </c>
    </row>
    <row r="186">
      <c r="A186" s="28" t="s">
        <v>830</v>
      </c>
      <c r="B186" s="6" t="s">
        <v>831</v>
      </c>
      <c r="C186" s="6" t="s">
        <v>832</v>
      </c>
      <c r="D186" s="7" t="s">
        <v>34</v>
      </c>
      <c r="E186" s="28" t="s">
        <v>35</v>
      </c>
      <c r="F186" s="5" t="s">
        <v>241</v>
      </c>
      <c r="G186" s="6" t="s">
        <v>143</v>
      </c>
      <c r="H186" s="6" t="s">
        <v>38</v>
      </c>
      <c r="I186" s="6" t="s">
        <v>38</v>
      </c>
      <c r="J186" s="8" t="s">
        <v>833</v>
      </c>
      <c r="K186" s="5" t="s">
        <v>834</v>
      </c>
      <c r="L186" s="7" t="s">
        <v>422</v>
      </c>
      <c r="M186" s="9">
        <v>0</v>
      </c>
      <c r="N186" s="5" t="s">
        <v>173</v>
      </c>
      <c r="O186" s="32">
        <v>43138.4344780903</v>
      </c>
      <c r="P186" s="33">
        <v>43139.9985175579</v>
      </c>
      <c r="Q186" s="28" t="s">
        <v>38</v>
      </c>
      <c r="R186" s="29" t="s">
        <v>38</v>
      </c>
      <c r="S186" s="28" t="s">
        <v>149</v>
      </c>
      <c r="T186" s="28" t="s">
        <v>426</v>
      </c>
      <c r="U186" s="5" t="s">
        <v>835</v>
      </c>
      <c r="V186" s="28" t="s">
        <v>427</v>
      </c>
      <c r="W186" s="7" t="s">
        <v>38</v>
      </c>
      <c r="X186" s="7" t="s">
        <v>38</v>
      </c>
      <c r="Y186" s="5" t="s">
        <v>38</v>
      </c>
      <c r="Z186" s="5" t="s">
        <v>38</v>
      </c>
      <c r="AA186" s="6" t="s">
        <v>38</v>
      </c>
      <c r="AB186" s="6" t="s">
        <v>38</v>
      </c>
      <c r="AC186" s="6" t="s">
        <v>38</v>
      </c>
      <c r="AD186" s="6" t="s">
        <v>38</v>
      </c>
      <c r="AE186" s="6" t="s">
        <v>38</v>
      </c>
    </row>
    <row r="187">
      <c r="A187" s="28" t="s">
        <v>836</v>
      </c>
      <c r="B187" s="6" t="s">
        <v>837</v>
      </c>
      <c r="C187" s="6" t="s">
        <v>760</v>
      </c>
      <c r="D187" s="7" t="s">
        <v>34</v>
      </c>
      <c r="E187" s="28" t="s">
        <v>35</v>
      </c>
      <c r="F187" s="5" t="s">
        <v>290</v>
      </c>
      <c r="G187" s="6" t="s">
        <v>37</v>
      </c>
      <c r="H187" s="6" t="s">
        <v>38</v>
      </c>
      <c r="I187" s="6" t="s">
        <v>38</v>
      </c>
      <c r="J187" s="8" t="s">
        <v>737</v>
      </c>
      <c r="K187" s="5" t="s">
        <v>738</v>
      </c>
      <c r="L187" s="7" t="s">
        <v>739</v>
      </c>
      <c r="M187" s="9">
        <v>0</v>
      </c>
      <c r="N187" s="5" t="s">
        <v>46</v>
      </c>
      <c r="O187" s="32">
        <v>43139.0731435995</v>
      </c>
      <c r="P187" s="33">
        <v>43139.1026838773</v>
      </c>
      <c r="Q187" s="28" t="s">
        <v>38</v>
      </c>
      <c r="R187" s="29" t="s">
        <v>838</v>
      </c>
      <c r="S187" s="28" t="s">
        <v>38</v>
      </c>
      <c r="T187" s="28" t="s">
        <v>38</v>
      </c>
      <c r="U187" s="5" t="s">
        <v>38</v>
      </c>
      <c r="V187" s="28" t="s">
        <v>38</v>
      </c>
      <c r="W187" s="7" t="s">
        <v>38</v>
      </c>
      <c r="X187" s="7" t="s">
        <v>38</v>
      </c>
      <c r="Y187" s="5" t="s">
        <v>38</v>
      </c>
      <c r="Z187" s="5" t="s">
        <v>38</v>
      </c>
      <c r="AA187" s="6" t="s">
        <v>84</v>
      </c>
      <c r="AB187" s="6" t="s">
        <v>393</v>
      </c>
      <c r="AC187" s="6" t="s">
        <v>38</v>
      </c>
      <c r="AD187" s="6" t="s">
        <v>38</v>
      </c>
      <c r="AE187" s="6" t="s">
        <v>38</v>
      </c>
    </row>
    <row r="188">
      <c r="A188" s="28" t="s">
        <v>839</v>
      </c>
      <c r="B188" s="6" t="s">
        <v>840</v>
      </c>
      <c r="C188" s="6" t="s">
        <v>841</v>
      </c>
      <c r="D188" s="7" t="s">
        <v>34</v>
      </c>
      <c r="E188" s="28" t="s">
        <v>35</v>
      </c>
      <c r="F188" s="5" t="s">
        <v>228</v>
      </c>
      <c r="G188" s="6" t="s">
        <v>143</v>
      </c>
      <c r="H188" s="6" t="s">
        <v>38</v>
      </c>
      <c r="I188" s="6" t="s">
        <v>38</v>
      </c>
      <c r="J188" s="8" t="s">
        <v>842</v>
      </c>
      <c r="K188" s="5" t="s">
        <v>843</v>
      </c>
      <c r="L188" s="7" t="s">
        <v>231</v>
      </c>
      <c r="M188" s="9">
        <v>0</v>
      </c>
      <c r="N188" s="5" t="s">
        <v>46</v>
      </c>
      <c r="O188" s="32">
        <v>43139.0731444792</v>
      </c>
      <c r="P188" s="33">
        <v>43139.1512917477</v>
      </c>
      <c r="Q188" s="28" t="s">
        <v>38</v>
      </c>
      <c r="R188" s="29" t="s">
        <v>844</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845</v>
      </c>
      <c r="B189" s="6" t="s">
        <v>846</v>
      </c>
      <c r="C189" s="6" t="s">
        <v>847</v>
      </c>
      <c r="D189" s="7" t="s">
        <v>34</v>
      </c>
      <c r="E189" s="28" t="s">
        <v>35</v>
      </c>
      <c r="F189" s="5" t="s">
        <v>241</v>
      </c>
      <c r="G189" s="6" t="s">
        <v>143</v>
      </c>
      <c r="H189" s="6" t="s">
        <v>38</v>
      </c>
      <c r="I189" s="6" t="s">
        <v>38</v>
      </c>
      <c r="J189" s="8" t="s">
        <v>848</v>
      </c>
      <c r="K189" s="5" t="s">
        <v>849</v>
      </c>
      <c r="L189" s="7" t="s">
        <v>604</v>
      </c>
      <c r="M189" s="9">
        <v>0</v>
      </c>
      <c r="N189" s="5" t="s">
        <v>173</v>
      </c>
      <c r="O189" s="32">
        <v>43139.0731450231</v>
      </c>
      <c r="P189" s="33">
        <v>43140.2346417014</v>
      </c>
      <c r="Q189" s="28" t="s">
        <v>38</v>
      </c>
      <c r="R189" s="29" t="s">
        <v>38</v>
      </c>
      <c r="S189" s="28" t="s">
        <v>149</v>
      </c>
      <c r="T189" s="28" t="s">
        <v>605</v>
      </c>
      <c r="U189" s="5" t="s">
        <v>835</v>
      </c>
      <c r="V189" s="28" t="s">
        <v>606</v>
      </c>
      <c r="W189" s="7" t="s">
        <v>38</v>
      </c>
      <c r="X189" s="7" t="s">
        <v>38</v>
      </c>
      <c r="Y189" s="5" t="s">
        <v>38</v>
      </c>
      <c r="Z189" s="5" t="s">
        <v>38</v>
      </c>
      <c r="AA189" s="6" t="s">
        <v>38</v>
      </c>
      <c r="AB189" s="6" t="s">
        <v>38</v>
      </c>
      <c r="AC189" s="6" t="s">
        <v>38</v>
      </c>
      <c r="AD189" s="6" t="s">
        <v>38</v>
      </c>
      <c r="AE189" s="6" t="s">
        <v>38</v>
      </c>
    </row>
    <row r="190">
      <c r="A190" s="28" t="s">
        <v>850</v>
      </c>
      <c r="B190" s="6" t="s">
        <v>851</v>
      </c>
      <c r="C190" s="6" t="s">
        <v>444</v>
      </c>
      <c r="D190" s="7" t="s">
        <v>34</v>
      </c>
      <c r="E190" s="28" t="s">
        <v>35</v>
      </c>
      <c r="F190" s="5" t="s">
        <v>142</v>
      </c>
      <c r="G190" s="6" t="s">
        <v>143</v>
      </c>
      <c r="H190" s="6" t="s">
        <v>38</v>
      </c>
      <c r="I190" s="6" t="s">
        <v>38</v>
      </c>
      <c r="J190" s="8" t="s">
        <v>602</v>
      </c>
      <c r="K190" s="5" t="s">
        <v>603</v>
      </c>
      <c r="L190" s="7" t="s">
        <v>604</v>
      </c>
      <c r="M190" s="9">
        <v>0</v>
      </c>
      <c r="N190" s="5" t="s">
        <v>46</v>
      </c>
      <c r="O190" s="32">
        <v>43139.0731827546</v>
      </c>
      <c r="P190" s="33">
        <v>43139.1026840625</v>
      </c>
      <c r="Q190" s="28" t="s">
        <v>38</v>
      </c>
      <c r="R190" s="29" t="s">
        <v>852</v>
      </c>
      <c r="S190" s="28" t="s">
        <v>149</v>
      </c>
      <c r="T190" s="28" t="s">
        <v>605</v>
      </c>
      <c r="U190" s="5" t="s">
        <v>835</v>
      </c>
      <c r="V190" s="28" t="s">
        <v>606</v>
      </c>
      <c r="W190" s="7" t="s">
        <v>38</v>
      </c>
      <c r="X190" s="7" t="s">
        <v>38</v>
      </c>
      <c r="Y190" s="5" t="s">
        <v>38</v>
      </c>
      <c r="Z190" s="5" t="s">
        <v>38</v>
      </c>
      <c r="AA190" s="6" t="s">
        <v>38</v>
      </c>
      <c r="AB190" s="6" t="s">
        <v>38</v>
      </c>
      <c r="AC190" s="6" t="s">
        <v>38</v>
      </c>
      <c r="AD190" s="6" t="s">
        <v>38</v>
      </c>
      <c r="AE190" s="6" t="s">
        <v>38</v>
      </c>
    </row>
    <row r="191">
      <c r="A191" s="28" t="s">
        <v>853</v>
      </c>
      <c r="B191" s="6" t="s">
        <v>854</v>
      </c>
      <c r="C191" s="6" t="s">
        <v>521</v>
      </c>
      <c r="D191" s="7" t="s">
        <v>34</v>
      </c>
      <c r="E191" s="28" t="s">
        <v>35</v>
      </c>
      <c r="F191" s="5" t="s">
        <v>198</v>
      </c>
      <c r="G191" s="6" t="s">
        <v>143</v>
      </c>
      <c r="H191" s="6" t="s">
        <v>38</v>
      </c>
      <c r="I191" s="6" t="s">
        <v>38</v>
      </c>
      <c r="J191" s="8" t="s">
        <v>628</v>
      </c>
      <c r="K191" s="5" t="s">
        <v>629</v>
      </c>
      <c r="L191" s="7" t="s">
        <v>630</v>
      </c>
      <c r="M191" s="9">
        <v>0</v>
      </c>
      <c r="N191" s="5" t="s">
        <v>173</v>
      </c>
      <c r="O191" s="32">
        <v>43139.0731836458</v>
      </c>
      <c r="P191" s="33">
        <v>43139.0749120718</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584</v>
      </c>
      <c r="B192" s="6" t="s">
        <v>855</v>
      </c>
      <c r="C192" s="6" t="s">
        <v>444</v>
      </c>
      <c r="D192" s="7" t="s">
        <v>34</v>
      </c>
      <c r="E192" s="28" t="s">
        <v>35</v>
      </c>
      <c r="F192" s="5" t="s">
        <v>281</v>
      </c>
      <c r="G192" s="6" t="s">
        <v>143</v>
      </c>
      <c r="H192" s="6" t="s">
        <v>38</v>
      </c>
      <c r="I192" s="6" t="s">
        <v>38</v>
      </c>
      <c r="J192" s="8" t="s">
        <v>547</v>
      </c>
      <c r="K192" s="5" t="s">
        <v>548</v>
      </c>
      <c r="L192" s="7" t="s">
        <v>549</v>
      </c>
      <c r="M192" s="9">
        <v>0</v>
      </c>
      <c r="N192" s="5" t="s">
        <v>173</v>
      </c>
      <c r="O192" s="32">
        <v>43139.0731842245</v>
      </c>
      <c r="P192" s="33">
        <v>43139.0749124653</v>
      </c>
      <c r="Q192" s="28" t="s">
        <v>582</v>
      </c>
      <c r="R192" s="29" t="s">
        <v>38</v>
      </c>
      <c r="S192" s="28" t="s">
        <v>149</v>
      </c>
      <c r="T192" s="28" t="s">
        <v>274</v>
      </c>
      <c r="U192" s="5" t="s">
        <v>275</v>
      </c>
      <c r="V192" s="28" t="s">
        <v>552</v>
      </c>
      <c r="W192" s="7" t="s">
        <v>38</v>
      </c>
      <c r="X192" s="7" t="s">
        <v>38</v>
      </c>
      <c r="Y192" s="5" t="s">
        <v>38</v>
      </c>
      <c r="Z192" s="5" t="s">
        <v>38</v>
      </c>
      <c r="AA192" s="6" t="s">
        <v>38</v>
      </c>
      <c r="AB192" s="6" t="s">
        <v>38</v>
      </c>
      <c r="AC192" s="6" t="s">
        <v>38</v>
      </c>
      <c r="AD192" s="6" t="s">
        <v>38</v>
      </c>
      <c r="AE192" s="6" t="s">
        <v>38</v>
      </c>
    </row>
    <row r="193">
      <c r="A193" s="28" t="s">
        <v>856</v>
      </c>
      <c r="B193" s="6" t="s">
        <v>857</v>
      </c>
      <c r="C193" s="6" t="s">
        <v>760</v>
      </c>
      <c r="D193" s="7" t="s">
        <v>34</v>
      </c>
      <c r="E193" s="28" t="s">
        <v>35</v>
      </c>
      <c r="F193" s="5" t="s">
        <v>290</v>
      </c>
      <c r="G193" s="6" t="s">
        <v>37</v>
      </c>
      <c r="H193" s="6" t="s">
        <v>38</v>
      </c>
      <c r="I193" s="6" t="s">
        <v>38</v>
      </c>
      <c r="J193" s="8" t="s">
        <v>51</v>
      </c>
      <c r="K193" s="5" t="s">
        <v>52</v>
      </c>
      <c r="L193" s="7" t="s">
        <v>53</v>
      </c>
      <c r="M193" s="9">
        <v>0</v>
      </c>
      <c r="N193" s="5" t="s">
        <v>46</v>
      </c>
      <c r="O193" s="32">
        <v>43139.0731851042</v>
      </c>
      <c r="P193" s="33">
        <v>43139.1721276273</v>
      </c>
      <c r="Q193" s="28" t="s">
        <v>38</v>
      </c>
      <c r="R193" s="29" t="s">
        <v>858</v>
      </c>
      <c r="S193" s="28" t="s">
        <v>38</v>
      </c>
      <c r="T193" s="28" t="s">
        <v>38</v>
      </c>
      <c r="U193" s="5" t="s">
        <v>38</v>
      </c>
      <c r="V193" s="28" t="s">
        <v>38</v>
      </c>
      <c r="W193" s="7" t="s">
        <v>38</v>
      </c>
      <c r="X193" s="7" t="s">
        <v>38</v>
      </c>
      <c r="Y193" s="5" t="s">
        <v>38</v>
      </c>
      <c r="Z193" s="5" t="s">
        <v>38</v>
      </c>
      <c r="AA193" s="6" t="s">
        <v>408</v>
      </c>
      <c r="AB193" s="6" t="s">
        <v>859</v>
      </c>
      <c r="AC193" s="6" t="s">
        <v>38</v>
      </c>
      <c r="AD193" s="6" t="s">
        <v>38</v>
      </c>
      <c r="AE193" s="6" t="s">
        <v>38</v>
      </c>
    </row>
    <row r="194">
      <c r="A194" s="28" t="s">
        <v>860</v>
      </c>
      <c r="B194" s="6" t="s">
        <v>861</v>
      </c>
      <c r="C194" s="6" t="s">
        <v>862</v>
      </c>
      <c r="D194" s="7" t="s">
        <v>34</v>
      </c>
      <c r="E194" s="28" t="s">
        <v>35</v>
      </c>
      <c r="F194" s="5" t="s">
        <v>228</v>
      </c>
      <c r="G194" s="6" t="s">
        <v>143</v>
      </c>
      <c r="H194" s="6" t="s">
        <v>38</v>
      </c>
      <c r="I194" s="6" t="s">
        <v>38</v>
      </c>
      <c r="J194" s="8" t="s">
        <v>842</v>
      </c>
      <c r="K194" s="5" t="s">
        <v>843</v>
      </c>
      <c r="L194" s="7" t="s">
        <v>231</v>
      </c>
      <c r="M194" s="9">
        <v>0</v>
      </c>
      <c r="N194" s="5" t="s">
        <v>46</v>
      </c>
      <c r="O194" s="32">
        <v>43139.0731858449</v>
      </c>
      <c r="P194" s="33">
        <v>43139.1026840625</v>
      </c>
      <c r="Q194" s="28" t="s">
        <v>38</v>
      </c>
      <c r="R194" s="29" t="s">
        <v>863</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864</v>
      </c>
      <c r="B195" s="6" t="s">
        <v>865</v>
      </c>
      <c r="C195" s="6" t="s">
        <v>444</v>
      </c>
      <c r="D195" s="7" t="s">
        <v>34</v>
      </c>
      <c r="E195" s="28" t="s">
        <v>35</v>
      </c>
      <c r="F195" s="5" t="s">
        <v>281</v>
      </c>
      <c r="G195" s="6" t="s">
        <v>143</v>
      </c>
      <c r="H195" s="6" t="s">
        <v>38</v>
      </c>
      <c r="I195" s="6" t="s">
        <v>38</v>
      </c>
      <c r="J195" s="8" t="s">
        <v>452</v>
      </c>
      <c r="K195" s="5" t="s">
        <v>453</v>
      </c>
      <c r="L195" s="7" t="s">
        <v>454</v>
      </c>
      <c r="M195" s="9">
        <v>0</v>
      </c>
      <c r="N195" s="5" t="s">
        <v>46</v>
      </c>
      <c r="O195" s="32">
        <v>43139.1566160532</v>
      </c>
      <c r="P195" s="33">
        <v>43139.4975347222</v>
      </c>
      <c r="Q195" s="28" t="s">
        <v>38</v>
      </c>
      <c r="R195" s="29" t="s">
        <v>866</v>
      </c>
      <c r="S195" s="28" t="s">
        <v>149</v>
      </c>
      <c r="T195" s="28" t="s">
        <v>551</v>
      </c>
      <c r="U195" s="5" t="s">
        <v>399</v>
      </c>
      <c r="V195" s="28" t="s">
        <v>597</v>
      </c>
      <c r="W195" s="7" t="s">
        <v>38</v>
      </c>
      <c r="X195" s="7" t="s">
        <v>38</v>
      </c>
      <c r="Y195" s="5" t="s">
        <v>38</v>
      </c>
      <c r="Z195" s="5" t="s">
        <v>38</v>
      </c>
      <c r="AA195" s="6" t="s">
        <v>38</v>
      </c>
      <c r="AB195" s="6" t="s">
        <v>38</v>
      </c>
      <c r="AC195" s="6" t="s">
        <v>38</v>
      </c>
      <c r="AD195" s="6" t="s">
        <v>38</v>
      </c>
      <c r="AE195" s="6" t="s">
        <v>38</v>
      </c>
    </row>
    <row r="196">
      <c r="A196" s="28" t="s">
        <v>867</v>
      </c>
      <c r="B196" s="6" t="s">
        <v>868</v>
      </c>
      <c r="C196" s="6" t="s">
        <v>869</v>
      </c>
      <c r="D196" s="7" t="s">
        <v>34</v>
      </c>
      <c r="E196" s="28" t="s">
        <v>35</v>
      </c>
      <c r="F196" s="5" t="s">
        <v>169</v>
      </c>
      <c r="G196" s="6" t="s">
        <v>143</v>
      </c>
      <c r="H196" s="6" t="s">
        <v>38</v>
      </c>
      <c r="I196" s="6" t="s">
        <v>38</v>
      </c>
      <c r="J196" s="8" t="s">
        <v>452</v>
      </c>
      <c r="K196" s="5" t="s">
        <v>453</v>
      </c>
      <c r="L196" s="7" t="s">
        <v>454</v>
      </c>
      <c r="M196" s="9">
        <v>0</v>
      </c>
      <c r="N196" s="5" t="s">
        <v>46</v>
      </c>
      <c r="O196" s="32">
        <v>43139.1566174769</v>
      </c>
      <c r="P196" s="33">
        <v>43139.4975347222</v>
      </c>
      <c r="Q196" s="28" t="s">
        <v>38</v>
      </c>
      <c r="R196" s="29" t="s">
        <v>870</v>
      </c>
      <c r="S196" s="28" t="s">
        <v>38</v>
      </c>
      <c r="T196" s="28" t="s">
        <v>38</v>
      </c>
      <c r="U196" s="5" t="s">
        <v>38</v>
      </c>
      <c r="V196" s="28" t="s">
        <v>597</v>
      </c>
      <c r="W196" s="7" t="s">
        <v>38</v>
      </c>
      <c r="X196" s="7" t="s">
        <v>38</v>
      </c>
      <c r="Y196" s="5" t="s">
        <v>38</v>
      </c>
      <c r="Z196" s="5" t="s">
        <v>38</v>
      </c>
      <c r="AA196" s="6" t="s">
        <v>38</v>
      </c>
      <c r="AB196" s="6" t="s">
        <v>38</v>
      </c>
      <c r="AC196" s="6" t="s">
        <v>38</v>
      </c>
      <c r="AD196" s="6" t="s">
        <v>38</v>
      </c>
      <c r="AE196" s="6" t="s">
        <v>38</v>
      </c>
    </row>
    <row r="197">
      <c r="A197" s="28" t="s">
        <v>814</v>
      </c>
      <c r="B197" s="6" t="s">
        <v>871</v>
      </c>
      <c r="C197" s="6" t="s">
        <v>215</v>
      </c>
      <c r="D197" s="7" t="s">
        <v>34</v>
      </c>
      <c r="E197" s="28" t="s">
        <v>35</v>
      </c>
      <c r="F197" s="5" t="s">
        <v>281</v>
      </c>
      <c r="G197" s="6" t="s">
        <v>143</v>
      </c>
      <c r="H197" s="6" t="s">
        <v>38</v>
      </c>
      <c r="I197" s="6" t="s">
        <v>38</v>
      </c>
      <c r="J197" s="8" t="s">
        <v>872</v>
      </c>
      <c r="K197" s="5" t="s">
        <v>873</v>
      </c>
      <c r="L197" s="7" t="s">
        <v>874</v>
      </c>
      <c r="M197" s="9">
        <v>0</v>
      </c>
      <c r="N197" s="5" t="s">
        <v>173</v>
      </c>
      <c r="O197" s="32">
        <v>43139.4975347222</v>
      </c>
      <c r="P197" s="33">
        <v>43139.4975347222</v>
      </c>
      <c r="Q197" s="28" t="s">
        <v>283</v>
      </c>
      <c r="R197" s="29" t="s">
        <v>38</v>
      </c>
      <c r="S197" s="28" t="s">
        <v>149</v>
      </c>
      <c r="T197" s="28" t="s">
        <v>274</v>
      </c>
      <c r="U197" s="5" t="s">
        <v>275</v>
      </c>
      <c r="V197" s="28" t="s">
        <v>276</v>
      </c>
      <c r="W197" s="7" t="s">
        <v>38</v>
      </c>
      <c r="X197" s="7" t="s">
        <v>38</v>
      </c>
      <c r="Y197" s="5" t="s">
        <v>38</v>
      </c>
      <c r="Z197" s="5" t="s">
        <v>38</v>
      </c>
      <c r="AA197" s="6" t="s">
        <v>38</v>
      </c>
      <c r="AB197" s="6" t="s">
        <v>38</v>
      </c>
      <c r="AC197" s="6" t="s">
        <v>38</v>
      </c>
      <c r="AD197" s="6" t="s">
        <v>38</v>
      </c>
      <c r="AE197" s="6" t="s">
        <v>38</v>
      </c>
    </row>
    <row r="198">
      <c r="A198" s="28" t="s">
        <v>870</v>
      </c>
      <c r="B198" s="6" t="s">
        <v>875</v>
      </c>
      <c r="C198" s="6" t="s">
        <v>869</v>
      </c>
      <c r="D198" s="7" t="s">
        <v>34</v>
      </c>
      <c r="E198" s="28" t="s">
        <v>35</v>
      </c>
      <c r="F198" s="5" t="s">
        <v>169</v>
      </c>
      <c r="G198" s="6" t="s">
        <v>143</v>
      </c>
      <c r="H198" s="6" t="s">
        <v>38</v>
      </c>
      <c r="I198" s="6" t="s">
        <v>38</v>
      </c>
      <c r="J198" s="8" t="s">
        <v>876</v>
      </c>
      <c r="K198" s="5" t="s">
        <v>877</v>
      </c>
      <c r="L198" s="7" t="s">
        <v>454</v>
      </c>
      <c r="M198" s="9">
        <v>0</v>
      </c>
      <c r="N198" s="5" t="s">
        <v>173</v>
      </c>
      <c r="O198" s="32">
        <v>43139.4975347222</v>
      </c>
      <c r="P198" s="33">
        <v>43139.4975347222</v>
      </c>
      <c r="Q198" s="28" t="s">
        <v>867</v>
      </c>
      <c r="R198" s="29" t="s">
        <v>38</v>
      </c>
      <c r="S198" s="28" t="s">
        <v>38</v>
      </c>
      <c r="T198" s="28" t="s">
        <v>38</v>
      </c>
      <c r="U198" s="5" t="s">
        <v>38</v>
      </c>
      <c r="V198" s="28" t="s">
        <v>597</v>
      </c>
      <c r="W198" s="7" t="s">
        <v>38</v>
      </c>
      <c r="X198" s="7" t="s">
        <v>38</v>
      </c>
      <c r="Y198" s="5" t="s">
        <v>38</v>
      </c>
      <c r="Z198" s="5" t="s">
        <v>38</v>
      </c>
      <c r="AA198" s="6" t="s">
        <v>38</v>
      </c>
      <c r="AB198" s="6" t="s">
        <v>38</v>
      </c>
      <c r="AC198" s="6" t="s">
        <v>38</v>
      </c>
      <c r="AD198" s="6" t="s">
        <v>38</v>
      </c>
      <c r="AE198" s="6" t="s">
        <v>38</v>
      </c>
    </row>
    <row r="199">
      <c r="A199" s="28" t="s">
        <v>822</v>
      </c>
      <c r="B199" s="6" t="s">
        <v>878</v>
      </c>
      <c r="C199" s="6" t="s">
        <v>155</v>
      </c>
      <c r="D199" s="7" t="s">
        <v>34</v>
      </c>
      <c r="E199" s="28" t="s">
        <v>35</v>
      </c>
      <c r="F199" s="5" t="s">
        <v>142</v>
      </c>
      <c r="G199" s="6" t="s">
        <v>143</v>
      </c>
      <c r="H199" s="6" t="s">
        <v>38</v>
      </c>
      <c r="I199" s="6" t="s">
        <v>38</v>
      </c>
      <c r="J199" s="8" t="s">
        <v>879</v>
      </c>
      <c r="K199" s="5" t="s">
        <v>880</v>
      </c>
      <c r="L199" s="7" t="s">
        <v>160</v>
      </c>
      <c r="M199" s="9">
        <v>0</v>
      </c>
      <c r="N199" s="5" t="s">
        <v>173</v>
      </c>
      <c r="O199" s="32">
        <v>43139.4975347222</v>
      </c>
      <c r="P199" s="33">
        <v>43139.4975347222</v>
      </c>
      <c r="Q199" s="28" t="s">
        <v>161</v>
      </c>
      <c r="R199" s="29" t="s">
        <v>38</v>
      </c>
      <c r="S199" s="28" t="s">
        <v>149</v>
      </c>
      <c r="T199" s="28" t="s">
        <v>162</v>
      </c>
      <c r="U199" s="5" t="s">
        <v>163</v>
      </c>
      <c r="V199" s="28" t="s">
        <v>164</v>
      </c>
      <c r="W199" s="7" t="s">
        <v>38</v>
      </c>
      <c r="X199" s="7" t="s">
        <v>38</v>
      </c>
      <c r="Y199" s="5" t="s">
        <v>38</v>
      </c>
      <c r="Z199" s="5" t="s">
        <v>38</v>
      </c>
      <c r="AA199" s="6" t="s">
        <v>38</v>
      </c>
      <c r="AB199" s="6" t="s">
        <v>38</v>
      </c>
      <c r="AC199" s="6" t="s">
        <v>38</v>
      </c>
      <c r="AD199" s="6" t="s">
        <v>38</v>
      </c>
      <c r="AE199" s="6" t="s">
        <v>38</v>
      </c>
    </row>
    <row r="200">
      <c r="A200" s="28" t="s">
        <v>829</v>
      </c>
      <c r="B200" s="6" t="s">
        <v>881</v>
      </c>
      <c r="C200" s="6" t="s">
        <v>417</v>
      </c>
      <c r="D200" s="7" t="s">
        <v>34</v>
      </c>
      <c r="E200" s="28" t="s">
        <v>35</v>
      </c>
      <c r="F200" s="5" t="s">
        <v>169</v>
      </c>
      <c r="G200" s="6" t="s">
        <v>143</v>
      </c>
      <c r="H200" s="6" t="s">
        <v>38</v>
      </c>
      <c r="I200" s="6" t="s">
        <v>38</v>
      </c>
      <c r="J200" s="8" t="s">
        <v>833</v>
      </c>
      <c r="K200" s="5" t="s">
        <v>834</v>
      </c>
      <c r="L200" s="7" t="s">
        <v>422</v>
      </c>
      <c r="M200" s="9">
        <v>0</v>
      </c>
      <c r="N200" s="5" t="s">
        <v>46</v>
      </c>
      <c r="O200" s="32">
        <v>43139.4975347222</v>
      </c>
      <c r="P200" s="33">
        <v>43139.4975347222</v>
      </c>
      <c r="Q200" s="28" t="s">
        <v>827</v>
      </c>
      <c r="R200" s="29" t="s">
        <v>882</v>
      </c>
      <c r="S200" s="28" t="s">
        <v>38</v>
      </c>
      <c r="T200" s="28" t="s">
        <v>38</v>
      </c>
      <c r="U200" s="5" t="s">
        <v>38</v>
      </c>
      <c r="V200" s="28" t="s">
        <v>427</v>
      </c>
      <c r="W200" s="7" t="s">
        <v>38</v>
      </c>
      <c r="X200" s="7" t="s">
        <v>38</v>
      </c>
      <c r="Y200" s="5" t="s">
        <v>38</v>
      </c>
      <c r="Z200" s="5" t="s">
        <v>38</v>
      </c>
      <c r="AA200" s="6" t="s">
        <v>38</v>
      </c>
      <c r="AB200" s="6" t="s">
        <v>38</v>
      </c>
      <c r="AC200" s="6" t="s">
        <v>38</v>
      </c>
      <c r="AD200" s="6" t="s">
        <v>38</v>
      </c>
      <c r="AE200" s="6" t="s">
        <v>38</v>
      </c>
    </row>
    <row r="201">
      <c r="A201" s="28" t="s">
        <v>852</v>
      </c>
      <c r="B201" s="6" t="s">
        <v>883</v>
      </c>
      <c r="C201" s="6" t="s">
        <v>884</v>
      </c>
      <c r="D201" s="7" t="s">
        <v>34</v>
      </c>
      <c r="E201" s="28" t="s">
        <v>35</v>
      </c>
      <c r="F201" s="5" t="s">
        <v>142</v>
      </c>
      <c r="G201" s="6" t="s">
        <v>143</v>
      </c>
      <c r="H201" s="6" t="s">
        <v>38</v>
      </c>
      <c r="I201" s="6" t="s">
        <v>38</v>
      </c>
      <c r="J201" s="8" t="s">
        <v>848</v>
      </c>
      <c r="K201" s="5" t="s">
        <v>849</v>
      </c>
      <c r="L201" s="7" t="s">
        <v>604</v>
      </c>
      <c r="M201" s="9">
        <v>0</v>
      </c>
      <c r="N201" s="5" t="s">
        <v>173</v>
      </c>
      <c r="O201" s="32">
        <v>43139.4975347222</v>
      </c>
      <c r="P201" s="33">
        <v>43139.4975347222</v>
      </c>
      <c r="Q201" s="28" t="s">
        <v>850</v>
      </c>
      <c r="R201" s="29" t="s">
        <v>38</v>
      </c>
      <c r="S201" s="28" t="s">
        <v>149</v>
      </c>
      <c r="T201" s="28" t="s">
        <v>605</v>
      </c>
      <c r="U201" s="5" t="s">
        <v>835</v>
      </c>
      <c r="V201" s="28" t="s">
        <v>606</v>
      </c>
      <c r="W201" s="7" t="s">
        <v>38</v>
      </c>
      <c r="X201" s="7" t="s">
        <v>38</v>
      </c>
      <c r="Y201" s="5" t="s">
        <v>38</v>
      </c>
      <c r="Z201" s="5" t="s">
        <v>38</v>
      </c>
      <c r="AA201" s="6" t="s">
        <v>38</v>
      </c>
      <c r="AB201" s="6" t="s">
        <v>38</v>
      </c>
      <c r="AC201" s="6" t="s">
        <v>38</v>
      </c>
      <c r="AD201" s="6" t="s">
        <v>38</v>
      </c>
      <c r="AE201" s="6" t="s">
        <v>38</v>
      </c>
    </row>
    <row r="202">
      <c r="A202" s="28" t="s">
        <v>648</v>
      </c>
      <c r="B202" s="6" t="s">
        <v>885</v>
      </c>
      <c r="C202" s="6" t="s">
        <v>640</v>
      </c>
      <c r="D202" s="7" t="s">
        <v>34</v>
      </c>
      <c r="E202" s="28" t="s">
        <v>35</v>
      </c>
      <c r="F202" s="5" t="s">
        <v>142</v>
      </c>
      <c r="G202" s="6" t="s">
        <v>143</v>
      </c>
      <c r="H202" s="6" t="s">
        <v>38</v>
      </c>
      <c r="I202" s="6" t="s">
        <v>38</v>
      </c>
      <c r="J202" s="8" t="s">
        <v>478</v>
      </c>
      <c r="K202" s="5" t="s">
        <v>479</v>
      </c>
      <c r="L202" s="7" t="s">
        <v>480</v>
      </c>
      <c r="M202" s="9">
        <v>0</v>
      </c>
      <c r="N202" s="5" t="s">
        <v>173</v>
      </c>
      <c r="O202" s="32">
        <v>43139.4975347222</v>
      </c>
      <c r="P202" s="33">
        <v>43139.4975347222</v>
      </c>
      <c r="Q202" s="28" t="s">
        <v>646</v>
      </c>
      <c r="R202" s="29" t="s">
        <v>38</v>
      </c>
      <c r="S202" s="28" t="s">
        <v>149</v>
      </c>
      <c r="T202" s="28" t="s">
        <v>481</v>
      </c>
      <c r="U202" s="5" t="s">
        <v>217</v>
      </c>
      <c r="V202" s="28" t="s">
        <v>125</v>
      </c>
      <c r="W202" s="7" t="s">
        <v>38</v>
      </c>
      <c r="X202" s="7" t="s">
        <v>38</v>
      </c>
      <c r="Y202" s="5" t="s">
        <v>38</v>
      </c>
      <c r="Z202" s="5" t="s">
        <v>38</v>
      </c>
      <c r="AA202" s="6" t="s">
        <v>38</v>
      </c>
      <c r="AB202" s="6" t="s">
        <v>38</v>
      </c>
      <c r="AC202" s="6" t="s">
        <v>38</v>
      </c>
      <c r="AD202" s="6" t="s">
        <v>38</v>
      </c>
      <c r="AE202" s="6" t="s">
        <v>38</v>
      </c>
    </row>
    <row r="203">
      <c r="A203" s="28" t="s">
        <v>886</v>
      </c>
      <c r="B203" s="6" t="s">
        <v>887</v>
      </c>
      <c r="C203" s="6" t="s">
        <v>888</v>
      </c>
      <c r="D203" s="7" t="s">
        <v>34</v>
      </c>
      <c r="E203" s="28" t="s">
        <v>35</v>
      </c>
      <c r="F203" s="5" t="s">
        <v>142</v>
      </c>
      <c r="G203" s="6" t="s">
        <v>143</v>
      </c>
      <c r="H203" s="6" t="s">
        <v>38</v>
      </c>
      <c r="I203" s="6" t="s">
        <v>38</v>
      </c>
      <c r="J203" s="8" t="s">
        <v>889</v>
      </c>
      <c r="K203" s="5" t="s">
        <v>890</v>
      </c>
      <c r="L203" s="7" t="s">
        <v>480</v>
      </c>
      <c r="M203" s="9">
        <v>0</v>
      </c>
      <c r="N203" s="5" t="s">
        <v>173</v>
      </c>
      <c r="O203" s="32">
        <v>43139.4975347222</v>
      </c>
      <c r="P203" s="33">
        <v>43139.4975347222</v>
      </c>
      <c r="Q203" s="28" t="s">
        <v>38</v>
      </c>
      <c r="R203" s="29" t="s">
        <v>38</v>
      </c>
      <c r="S203" s="28" t="s">
        <v>149</v>
      </c>
      <c r="T203" s="28" t="s">
        <v>481</v>
      </c>
      <c r="U203" s="5" t="s">
        <v>217</v>
      </c>
      <c r="V203" s="28" t="s">
        <v>125</v>
      </c>
      <c r="W203" s="7" t="s">
        <v>38</v>
      </c>
      <c r="X203" s="7" t="s">
        <v>38</v>
      </c>
      <c r="Y203" s="5" t="s">
        <v>38</v>
      </c>
      <c r="Z203" s="5" t="s">
        <v>38</v>
      </c>
      <c r="AA203" s="6" t="s">
        <v>38</v>
      </c>
      <c r="AB203" s="6" t="s">
        <v>38</v>
      </c>
      <c r="AC203" s="6" t="s">
        <v>38</v>
      </c>
      <c r="AD203" s="6" t="s">
        <v>38</v>
      </c>
      <c r="AE203" s="6" t="s">
        <v>38</v>
      </c>
    </row>
    <row r="204">
      <c r="A204" s="28" t="s">
        <v>684</v>
      </c>
      <c r="B204" s="6" t="s">
        <v>891</v>
      </c>
      <c r="C204" s="6" t="s">
        <v>444</v>
      </c>
      <c r="D204" s="7" t="s">
        <v>34</v>
      </c>
      <c r="E204" s="28" t="s">
        <v>35</v>
      </c>
      <c r="F204" s="5" t="s">
        <v>142</v>
      </c>
      <c r="G204" s="6" t="s">
        <v>143</v>
      </c>
      <c r="H204" s="6" t="s">
        <v>38</v>
      </c>
      <c r="I204" s="6" t="s">
        <v>38</v>
      </c>
      <c r="J204" s="8" t="s">
        <v>478</v>
      </c>
      <c r="K204" s="5" t="s">
        <v>479</v>
      </c>
      <c r="L204" s="7" t="s">
        <v>480</v>
      </c>
      <c r="M204" s="9">
        <v>0</v>
      </c>
      <c r="N204" s="5" t="s">
        <v>46</v>
      </c>
      <c r="O204" s="32">
        <v>43139.4975347222</v>
      </c>
      <c r="P204" s="33">
        <v>43139.4975347222</v>
      </c>
      <c r="Q204" s="28" t="s">
        <v>680</v>
      </c>
      <c r="R204" s="29" t="s">
        <v>892</v>
      </c>
      <c r="S204" s="28" t="s">
        <v>149</v>
      </c>
      <c r="T204" s="28" t="s">
        <v>481</v>
      </c>
      <c r="U204" s="5" t="s">
        <v>217</v>
      </c>
      <c r="V204" s="28" t="s">
        <v>125</v>
      </c>
      <c r="W204" s="7" t="s">
        <v>38</v>
      </c>
      <c r="X204" s="7" t="s">
        <v>38</v>
      </c>
      <c r="Y204" s="5" t="s">
        <v>38</v>
      </c>
      <c r="Z204" s="5" t="s">
        <v>38</v>
      </c>
      <c r="AA204" s="6" t="s">
        <v>38</v>
      </c>
      <c r="AB204" s="6" t="s">
        <v>38</v>
      </c>
      <c r="AC204" s="6" t="s">
        <v>38</v>
      </c>
      <c r="AD204" s="6" t="s">
        <v>38</v>
      </c>
      <c r="AE204" s="6" t="s">
        <v>38</v>
      </c>
    </row>
    <row r="205">
      <c r="A205" s="28" t="s">
        <v>576</v>
      </c>
      <c r="B205" s="6" t="s">
        <v>893</v>
      </c>
      <c r="C205" s="6" t="s">
        <v>538</v>
      </c>
      <c r="D205" s="7" t="s">
        <v>34</v>
      </c>
      <c r="E205" s="28" t="s">
        <v>35</v>
      </c>
      <c r="F205" s="5" t="s">
        <v>142</v>
      </c>
      <c r="G205" s="6" t="s">
        <v>143</v>
      </c>
      <c r="H205" s="6" t="s">
        <v>38</v>
      </c>
      <c r="I205" s="6" t="s">
        <v>38</v>
      </c>
      <c r="J205" s="8" t="s">
        <v>299</v>
      </c>
      <c r="K205" s="5" t="s">
        <v>300</v>
      </c>
      <c r="L205" s="7" t="s">
        <v>301</v>
      </c>
      <c r="M205" s="9">
        <v>0</v>
      </c>
      <c r="N205" s="5" t="s">
        <v>173</v>
      </c>
      <c r="O205" s="32">
        <v>43139.4975347222</v>
      </c>
      <c r="P205" s="33">
        <v>43139.4975347222</v>
      </c>
      <c r="Q205" s="28" t="s">
        <v>574</v>
      </c>
      <c r="R205" s="29" t="s">
        <v>38</v>
      </c>
      <c r="S205" s="28" t="s">
        <v>149</v>
      </c>
      <c r="T205" s="28" t="s">
        <v>302</v>
      </c>
      <c r="U205" s="5" t="s">
        <v>317</v>
      </c>
      <c r="V205" s="28" t="s">
        <v>304</v>
      </c>
      <c r="W205" s="7" t="s">
        <v>38</v>
      </c>
      <c r="X205" s="7" t="s">
        <v>38</v>
      </c>
      <c r="Y205" s="5" t="s">
        <v>38</v>
      </c>
      <c r="Z205" s="5" t="s">
        <v>38</v>
      </c>
      <c r="AA205" s="6" t="s">
        <v>38</v>
      </c>
      <c r="AB205" s="6" t="s">
        <v>38</v>
      </c>
      <c r="AC205" s="6" t="s">
        <v>38</v>
      </c>
      <c r="AD205" s="6" t="s">
        <v>38</v>
      </c>
      <c r="AE205" s="6" t="s">
        <v>38</v>
      </c>
    </row>
    <row r="206">
      <c r="A206" s="28" t="s">
        <v>894</v>
      </c>
      <c r="B206" s="6" t="s">
        <v>895</v>
      </c>
      <c r="C206" s="6" t="s">
        <v>495</v>
      </c>
      <c r="D206" s="7" t="s">
        <v>34</v>
      </c>
      <c r="E206" s="28" t="s">
        <v>35</v>
      </c>
      <c r="F206" s="5" t="s">
        <v>241</v>
      </c>
      <c r="G206" s="6" t="s">
        <v>143</v>
      </c>
      <c r="H206" s="6" t="s">
        <v>38</v>
      </c>
      <c r="I206" s="6" t="s">
        <v>38</v>
      </c>
      <c r="J206" s="8" t="s">
        <v>896</v>
      </c>
      <c r="K206" s="5" t="s">
        <v>897</v>
      </c>
      <c r="L206" s="7" t="s">
        <v>301</v>
      </c>
      <c r="M206" s="9">
        <v>0</v>
      </c>
      <c r="N206" s="5" t="s">
        <v>173</v>
      </c>
      <c r="O206" s="32">
        <v>43139.4975347222</v>
      </c>
      <c r="P206" s="33">
        <v>43139.4975347222</v>
      </c>
      <c r="Q206" s="28" t="s">
        <v>38</v>
      </c>
      <c r="R206" s="29" t="s">
        <v>38</v>
      </c>
      <c r="S206" s="28" t="s">
        <v>149</v>
      </c>
      <c r="T206" s="28" t="s">
        <v>302</v>
      </c>
      <c r="U206" s="5" t="s">
        <v>217</v>
      </c>
      <c r="V206" s="28" t="s">
        <v>304</v>
      </c>
      <c r="W206" s="7" t="s">
        <v>38</v>
      </c>
      <c r="X206" s="7" t="s">
        <v>38</v>
      </c>
      <c r="Y206" s="5" t="s">
        <v>38</v>
      </c>
      <c r="Z206" s="5" t="s">
        <v>38</v>
      </c>
      <c r="AA206" s="6" t="s">
        <v>38</v>
      </c>
      <c r="AB206" s="6" t="s">
        <v>38</v>
      </c>
      <c r="AC206" s="6" t="s">
        <v>38</v>
      </c>
      <c r="AD206" s="6" t="s">
        <v>38</v>
      </c>
      <c r="AE206" s="6" t="s">
        <v>38</v>
      </c>
    </row>
    <row r="207">
      <c r="A207" s="28" t="s">
        <v>314</v>
      </c>
      <c r="B207" s="6" t="s">
        <v>898</v>
      </c>
      <c r="C207" s="6" t="s">
        <v>899</v>
      </c>
      <c r="D207" s="7" t="s">
        <v>34</v>
      </c>
      <c r="E207" s="28" t="s">
        <v>35</v>
      </c>
      <c r="F207" s="5" t="s">
        <v>198</v>
      </c>
      <c r="G207" s="6" t="s">
        <v>143</v>
      </c>
      <c r="H207" s="6" t="s">
        <v>38</v>
      </c>
      <c r="I207" s="6" t="s">
        <v>38</v>
      </c>
      <c r="J207" s="8" t="s">
        <v>299</v>
      </c>
      <c r="K207" s="5" t="s">
        <v>300</v>
      </c>
      <c r="L207" s="7" t="s">
        <v>301</v>
      </c>
      <c r="M207" s="9">
        <v>0</v>
      </c>
      <c r="N207" s="5" t="s">
        <v>54</v>
      </c>
      <c r="O207" s="32">
        <v>43139.4975347222</v>
      </c>
      <c r="P207" s="33">
        <v>43139.4975347222</v>
      </c>
      <c r="Q207" s="28" t="s">
        <v>312</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515</v>
      </c>
      <c r="B208" s="6" t="s">
        <v>509</v>
      </c>
      <c r="C208" s="6" t="s">
        <v>510</v>
      </c>
      <c r="D208" s="7" t="s">
        <v>34</v>
      </c>
      <c r="E208" s="28" t="s">
        <v>35</v>
      </c>
      <c r="F208" s="5" t="s">
        <v>22</v>
      </c>
      <c r="G208" s="6" t="s">
        <v>143</v>
      </c>
      <c r="H208" s="6" t="s">
        <v>38</v>
      </c>
      <c r="I208" s="6" t="s">
        <v>38</v>
      </c>
      <c r="J208" s="8" t="s">
        <v>900</v>
      </c>
      <c r="K208" s="5" t="s">
        <v>901</v>
      </c>
      <c r="L208" s="7" t="s">
        <v>902</v>
      </c>
      <c r="M208" s="9">
        <v>0</v>
      </c>
      <c r="N208" s="5" t="s">
        <v>173</v>
      </c>
      <c r="O208" s="32">
        <v>43139.4975347222</v>
      </c>
      <c r="P208" s="33">
        <v>43139.4975347222</v>
      </c>
      <c r="Q208" s="28" t="s">
        <v>508</v>
      </c>
      <c r="R208" s="29" t="s">
        <v>38</v>
      </c>
      <c r="S208" s="28" t="s">
        <v>149</v>
      </c>
      <c r="T208" s="28" t="s">
        <v>516</v>
      </c>
      <c r="U208" s="5" t="s">
        <v>275</v>
      </c>
      <c r="V208" s="28" t="s">
        <v>517</v>
      </c>
      <c r="W208" s="7" t="s">
        <v>518</v>
      </c>
      <c r="X208" s="7" t="s">
        <v>903</v>
      </c>
      <c r="Y208" s="5" t="s">
        <v>278</v>
      </c>
      <c r="Z208" s="5" t="s">
        <v>904</v>
      </c>
      <c r="AA208" s="6" t="s">
        <v>38</v>
      </c>
      <c r="AB208" s="6" t="s">
        <v>38</v>
      </c>
      <c r="AC208" s="6" t="s">
        <v>38</v>
      </c>
      <c r="AD208" s="6" t="s">
        <v>38</v>
      </c>
      <c r="AE208" s="6" t="s">
        <v>38</v>
      </c>
    </row>
    <row r="209">
      <c r="A209" s="28" t="s">
        <v>724</v>
      </c>
      <c r="B209" s="6" t="s">
        <v>722</v>
      </c>
      <c r="C209" s="6" t="s">
        <v>905</v>
      </c>
      <c r="D209" s="7" t="s">
        <v>34</v>
      </c>
      <c r="E209" s="28" t="s">
        <v>35</v>
      </c>
      <c r="F209" s="5" t="s">
        <v>198</v>
      </c>
      <c r="G209" s="6" t="s">
        <v>143</v>
      </c>
      <c r="H209" s="6" t="s">
        <v>38</v>
      </c>
      <c r="I209" s="6" t="s">
        <v>38</v>
      </c>
      <c r="J209" s="8" t="s">
        <v>889</v>
      </c>
      <c r="K209" s="5" t="s">
        <v>890</v>
      </c>
      <c r="L209" s="7" t="s">
        <v>480</v>
      </c>
      <c r="M209" s="9">
        <v>0</v>
      </c>
      <c r="N209" s="5" t="s">
        <v>46</v>
      </c>
      <c r="O209" s="32">
        <v>43139.4975347222</v>
      </c>
      <c r="P209" s="33">
        <v>43139.4975347222</v>
      </c>
      <c r="Q209" s="28" t="s">
        <v>721</v>
      </c>
      <c r="R209" s="29" t="s">
        <v>906</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892</v>
      </c>
      <c r="B210" s="6" t="s">
        <v>907</v>
      </c>
      <c r="C210" s="6" t="s">
        <v>905</v>
      </c>
      <c r="D210" s="7" t="s">
        <v>34</v>
      </c>
      <c r="E210" s="28" t="s">
        <v>35</v>
      </c>
      <c r="F210" s="5" t="s">
        <v>142</v>
      </c>
      <c r="G210" s="6" t="s">
        <v>143</v>
      </c>
      <c r="H210" s="6" t="s">
        <v>38</v>
      </c>
      <c r="I210" s="6" t="s">
        <v>38</v>
      </c>
      <c r="J210" s="8" t="s">
        <v>889</v>
      </c>
      <c r="K210" s="5" t="s">
        <v>890</v>
      </c>
      <c r="L210" s="7" t="s">
        <v>480</v>
      </c>
      <c r="M210" s="9">
        <v>0</v>
      </c>
      <c r="N210" s="5" t="s">
        <v>54</v>
      </c>
      <c r="O210" s="32">
        <v>43139.4975347222</v>
      </c>
      <c r="P210" s="33">
        <v>43139.4975347222</v>
      </c>
      <c r="Q210" s="28" t="s">
        <v>684</v>
      </c>
      <c r="R210" s="29" t="s">
        <v>38</v>
      </c>
      <c r="S210" s="28" t="s">
        <v>149</v>
      </c>
      <c r="T210" s="28" t="s">
        <v>481</v>
      </c>
      <c r="U210" s="5" t="s">
        <v>217</v>
      </c>
      <c r="V210" s="28" t="s">
        <v>125</v>
      </c>
      <c r="W210" s="7" t="s">
        <v>38</v>
      </c>
      <c r="X210" s="7" t="s">
        <v>38</v>
      </c>
      <c r="Y210" s="5" t="s">
        <v>38</v>
      </c>
      <c r="Z210" s="5" t="s">
        <v>38</v>
      </c>
      <c r="AA210" s="6" t="s">
        <v>38</v>
      </c>
      <c r="AB210" s="6" t="s">
        <v>38</v>
      </c>
      <c r="AC210" s="6" t="s">
        <v>38</v>
      </c>
      <c r="AD210" s="6" t="s">
        <v>38</v>
      </c>
      <c r="AE210" s="6" t="s">
        <v>38</v>
      </c>
    </row>
    <row r="211">
      <c r="A211" s="28" t="s">
        <v>557</v>
      </c>
      <c r="B211" s="6" t="s">
        <v>908</v>
      </c>
      <c r="C211" s="6" t="s">
        <v>909</v>
      </c>
      <c r="D211" s="7" t="s">
        <v>34</v>
      </c>
      <c r="E211" s="28" t="s">
        <v>35</v>
      </c>
      <c r="F211" s="5" t="s">
        <v>228</v>
      </c>
      <c r="G211" s="6" t="s">
        <v>143</v>
      </c>
      <c r="H211" s="6" t="s">
        <v>38</v>
      </c>
      <c r="I211" s="6" t="s">
        <v>38</v>
      </c>
      <c r="J211" s="8" t="s">
        <v>465</v>
      </c>
      <c r="K211" s="5" t="s">
        <v>466</v>
      </c>
      <c r="L211" s="7" t="s">
        <v>231</v>
      </c>
      <c r="M211" s="9">
        <v>0</v>
      </c>
      <c r="N211" s="5" t="s">
        <v>54</v>
      </c>
      <c r="O211" s="32">
        <v>43139.4975347222</v>
      </c>
      <c r="P211" s="33">
        <v>43139.4975347222</v>
      </c>
      <c r="Q211" s="28" t="s">
        <v>553</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910</v>
      </c>
      <c r="B212" s="6" t="s">
        <v>911</v>
      </c>
      <c r="C212" s="6" t="s">
        <v>905</v>
      </c>
      <c r="D212" s="7" t="s">
        <v>34</v>
      </c>
      <c r="E212" s="28" t="s">
        <v>35</v>
      </c>
      <c r="F212" s="5" t="s">
        <v>142</v>
      </c>
      <c r="G212" s="6" t="s">
        <v>143</v>
      </c>
      <c r="H212" s="6" t="s">
        <v>38</v>
      </c>
      <c r="I212" s="6" t="s">
        <v>38</v>
      </c>
      <c r="J212" s="8" t="s">
        <v>889</v>
      </c>
      <c r="K212" s="5" t="s">
        <v>890</v>
      </c>
      <c r="L212" s="7" t="s">
        <v>480</v>
      </c>
      <c r="M212" s="9">
        <v>0</v>
      </c>
      <c r="N212" s="5" t="s">
        <v>173</v>
      </c>
      <c r="O212" s="32">
        <v>43139.4975347222</v>
      </c>
      <c r="P212" s="33">
        <v>43139.4975347222</v>
      </c>
      <c r="Q212" s="28" t="s">
        <v>38</v>
      </c>
      <c r="R212" s="29" t="s">
        <v>38</v>
      </c>
      <c r="S212" s="28" t="s">
        <v>149</v>
      </c>
      <c r="T212" s="28" t="s">
        <v>481</v>
      </c>
      <c r="U212" s="5" t="s">
        <v>217</v>
      </c>
      <c r="V212" s="28" t="s">
        <v>125</v>
      </c>
      <c r="W212" s="7" t="s">
        <v>38</v>
      </c>
      <c r="X212" s="7" t="s">
        <v>38</v>
      </c>
      <c r="Y212" s="5" t="s">
        <v>38</v>
      </c>
      <c r="Z212" s="5" t="s">
        <v>38</v>
      </c>
      <c r="AA212" s="6" t="s">
        <v>38</v>
      </c>
      <c r="AB212" s="6" t="s">
        <v>38</v>
      </c>
      <c r="AC212" s="6" t="s">
        <v>38</v>
      </c>
      <c r="AD212" s="6" t="s">
        <v>38</v>
      </c>
      <c r="AE212" s="6" t="s">
        <v>38</v>
      </c>
    </row>
    <row r="213">
      <c r="A213" s="28" t="s">
        <v>912</v>
      </c>
      <c r="B213" s="6" t="s">
        <v>913</v>
      </c>
      <c r="C213" s="6" t="s">
        <v>869</v>
      </c>
      <c r="D213" s="7" t="s">
        <v>34</v>
      </c>
      <c r="E213" s="28" t="s">
        <v>35</v>
      </c>
      <c r="F213" s="5" t="s">
        <v>169</v>
      </c>
      <c r="G213" s="6" t="s">
        <v>143</v>
      </c>
      <c r="H213" s="6" t="s">
        <v>38</v>
      </c>
      <c r="I213" s="6" t="s">
        <v>38</v>
      </c>
      <c r="J213" s="8" t="s">
        <v>889</v>
      </c>
      <c r="K213" s="5" t="s">
        <v>890</v>
      </c>
      <c r="L213" s="7" t="s">
        <v>480</v>
      </c>
      <c r="M213" s="9">
        <v>0</v>
      </c>
      <c r="N213" s="5" t="s">
        <v>46</v>
      </c>
      <c r="O213" s="32">
        <v>43139.4975347222</v>
      </c>
      <c r="P213" s="33">
        <v>43139.4975347222</v>
      </c>
      <c r="Q213" s="28" t="s">
        <v>38</v>
      </c>
      <c r="R213" s="29" t="s">
        <v>914</v>
      </c>
      <c r="S213" s="28" t="s">
        <v>149</v>
      </c>
      <c r="T213" s="28" t="s">
        <v>38</v>
      </c>
      <c r="U213" s="5" t="s">
        <v>38</v>
      </c>
      <c r="V213" s="28" t="s">
        <v>125</v>
      </c>
      <c r="W213" s="7" t="s">
        <v>38</v>
      </c>
      <c r="X213" s="7" t="s">
        <v>38</v>
      </c>
      <c r="Y213" s="5" t="s">
        <v>38</v>
      </c>
      <c r="Z213" s="5" t="s">
        <v>38</v>
      </c>
      <c r="AA213" s="6" t="s">
        <v>38</v>
      </c>
      <c r="AB213" s="6" t="s">
        <v>38</v>
      </c>
      <c r="AC213" s="6" t="s">
        <v>38</v>
      </c>
      <c r="AD213" s="6" t="s">
        <v>38</v>
      </c>
      <c r="AE213" s="6" t="s">
        <v>38</v>
      </c>
    </row>
    <row r="214">
      <c r="A214" s="28" t="s">
        <v>915</v>
      </c>
      <c r="B214" s="6" t="s">
        <v>916</v>
      </c>
      <c r="C214" s="6" t="s">
        <v>917</v>
      </c>
      <c r="D214" s="7" t="s">
        <v>34</v>
      </c>
      <c r="E214" s="28" t="s">
        <v>35</v>
      </c>
      <c r="F214" s="5" t="s">
        <v>142</v>
      </c>
      <c r="G214" s="6" t="s">
        <v>143</v>
      </c>
      <c r="H214" s="6" t="s">
        <v>38</v>
      </c>
      <c r="I214" s="6" t="s">
        <v>38</v>
      </c>
      <c r="J214" s="8" t="s">
        <v>889</v>
      </c>
      <c r="K214" s="5" t="s">
        <v>890</v>
      </c>
      <c r="L214" s="7" t="s">
        <v>480</v>
      </c>
      <c r="M214" s="9">
        <v>0</v>
      </c>
      <c r="N214" s="5" t="s">
        <v>173</v>
      </c>
      <c r="O214" s="32">
        <v>43139.4975347222</v>
      </c>
      <c r="P214" s="33">
        <v>43139.4975347222</v>
      </c>
      <c r="Q214" s="28" t="s">
        <v>38</v>
      </c>
      <c r="R214" s="29" t="s">
        <v>38</v>
      </c>
      <c r="S214" s="28" t="s">
        <v>149</v>
      </c>
      <c r="T214" s="28" t="s">
        <v>481</v>
      </c>
      <c r="U214" s="5" t="s">
        <v>217</v>
      </c>
      <c r="V214" s="28" t="s">
        <v>125</v>
      </c>
      <c r="W214" s="7" t="s">
        <v>38</v>
      </c>
      <c r="X214" s="7" t="s">
        <v>38</v>
      </c>
      <c r="Y214" s="5" t="s">
        <v>38</v>
      </c>
      <c r="Z214" s="5" t="s">
        <v>38</v>
      </c>
      <c r="AA214" s="6" t="s">
        <v>38</v>
      </c>
      <c r="AB214" s="6" t="s">
        <v>38</v>
      </c>
      <c r="AC214" s="6" t="s">
        <v>38</v>
      </c>
      <c r="AD214" s="6" t="s">
        <v>38</v>
      </c>
      <c r="AE214" s="6" t="s">
        <v>38</v>
      </c>
    </row>
    <row r="215">
      <c r="A215" s="28" t="s">
        <v>918</v>
      </c>
      <c r="B215" s="6" t="s">
        <v>919</v>
      </c>
      <c r="C215" s="6" t="s">
        <v>869</v>
      </c>
      <c r="D215" s="7" t="s">
        <v>34</v>
      </c>
      <c r="E215" s="28" t="s">
        <v>35</v>
      </c>
      <c r="F215" s="5" t="s">
        <v>920</v>
      </c>
      <c r="G215" s="6" t="s">
        <v>143</v>
      </c>
      <c r="H215" s="6" t="s">
        <v>38</v>
      </c>
      <c r="I215" s="6" t="s">
        <v>38</v>
      </c>
      <c r="J215" s="8" t="s">
        <v>889</v>
      </c>
      <c r="K215" s="5" t="s">
        <v>890</v>
      </c>
      <c r="L215" s="7" t="s">
        <v>480</v>
      </c>
      <c r="M215" s="9">
        <v>0</v>
      </c>
      <c r="N215" s="5" t="s">
        <v>46</v>
      </c>
      <c r="O215" s="32">
        <v>43139.4975347222</v>
      </c>
      <c r="P215" s="33">
        <v>43139.4975347222</v>
      </c>
      <c r="Q215" s="28" t="s">
        <v>38</v>
      </c>
      <c r="R215" s="29" t="s">
        <v>921</v>
      </c>
      <c r="S215" s="28" t="s">
        <v>149</v>
      </c>
      <c r="T215" s="28" t="s">
        <v>481</v>
      </c>
      <c r="U215" s="5" t="s">
        <v>922</v>
      </c>
      <c r="V215" s="28" t="s">
        <v>125</v>
      </c>
      <c r="W215" s="7" t="s">
        <v>38</v>
      </c>
      <c r="X215" s="7" t="s">
        <v>38</v>
      </c>
      <c r="Y215" s="5" t="s">
        <v>38</v>
      </c>
      <c r="Z215" s="5" t="s">
        <v>38</v>
      </c>
      <c r="AA215" s="6" t="s">
        <v>38</v>
      </c>
      <c r="AB215" s="6" t="s">
        <v>38</v>
      </c>
      <c r="AC215" s="6" t="s">
        <v>38</v>
      </c>
      <c r="AD215" s="6" t="s">
        <v>38</v>
      </c>
      <c r="AE215" s="6" t="s">
        <v>38</v>
      </c>
    </row>
    <row r="216">
      <c r="A216" s="28" t="s">
        <v>923</v>
      </c>
      <c r="B216" s="6" t="s">
        <v>924</v>
      </c>
      <c r="C216" s="6" t="s">
        <v>925</v>
      </c>
      <c r="D216" s="7" t="s">
        <v>34</v>
      </c>
      <c r="E216" s="28" t="s">
        <v>35</v>
      </c>
      <c r="F216" s="5" t="s">
        <v>50</v>
      </c>
      <c r="G216" s="6" t="s">
        <v>37</v>
      </c>
      <c r="H216" s="6" t="s">
        <v>38</v>
      </c>
      <c r="I216" s="6" t="s">
        <v>38</v>
      </c>
      <c r="J216" s="8" t="s">
        <v>926</v>
      </c>
      <c r="K216" s="5" t="s">
        <v>927</v>
      </c>
      <c r="L216" s="7" t="s">
        <v>928</v>
      </c>
      <c r="M216" s="9">
        <v>0</v>
      </c>
      <c r="N216" s="5" t="s">
        <v>41</v>
      </c>
      <c r="O216" s="32">
        <v>43140.4975347222</v>
      </c>
      <c r="P216" s="33">
        <v>43140.4975347222</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929</v>
      </c>
      <c r="B217" s="6" t="s">
        <v>930</v>
      </c>
      <c r="C217" s="6" t="s">
        <v>931</v>
      </c>
      <c r="D217" s="7" t="s">
        <v>34</v>
      </c>
      <c r="E217" s="28" t="s">
        <v>35</v>
      </c>
      <c r="F217" s="5" t="s">
        <v>241</v>
      </c>
      <c r="G217" s="6" t="s">
        <v>143</v>
      </c>
      <c r="H217" s="6" t="s">
        <v>38</v>
      </c>
      <c r="I217" s="6" t="s">
        <v>38</v>
      </c>
      <c r="J217" s="8" t="s">
        <v>932</v>
      </c>
      <c r="K217" s="5" t="s">
        <v>933</v>
      </c>
      <c r="L217" s="7" t="s">
        <v>388</v>
      </c>
      <c r="M217" s="9">
        <v>0</v>
      </c>
      <c r="N217" s="5" t="s">
        <v>173</v>
      </c>
      <c r="O217" s="32">
        <v>43140.4975347222</v>
      </c>
      <c r="P217" s="33">
        <v>43140.4975347222</v>
      </c>
      <c r="Q217" s="28" t="s">
        <v>38</v>
      </c>
      <c r="R217" s="29" t="s">
        <v>38</v>
      </c>
      <c r="S217" s="28" t="s">
        <v>149</v>
      </c>
      <c r="T217" s="28" t="s">
        <v>389</v>
      </c>
      <c r="U217" s="5" t="s">
        <v>317</v>
      </c>
      <c r="V217" s="28" t="s">
        <v>390</v>
      </c>
      <c r="W217" s="7" t="s">
        <v>38</v>
      </c>
      <c r="X217" s="7" t="s">
        <v>38</v>
      </c>
      <c r="Y217" s="5" t="s">
        <v>38</v>
      </c>
      <c r="Z217" s="5" t="s">
        <v>38</v>
      </c>
      <c r="AA217" s="6" t="s">
        <v>38</v>
      </c>
      <c r="AB217" s="6" t="s">
        <v>38</v>
      </c>
      <c r="AC217" s="6" t="s">
        <v>38</v>
      </c>
      <c r="AD217" s="6" t="s">
        <v>38</v>
      </c>
      <c r="AE217" s="6" t="s">
        <v>38</v>
      </c>
    </row>
    <row r="218">
      <c r="A218" s="28" t="s">
        <v>768</v>
      </c>
      <c r="B218" s="6" t="s">
        <v>934</v>
      </c>
      <c r="C218" s="6" t="s">
        <v>760</v>
      </c>
      <c r="D218" s="7" t="s">
        <v>34</v>
      </c>
      <c r="E218" s="28" t="s">
        <v>35</v>
      </c>
      <c r="F218" s="5" t="s">
        <v>290</v>
      </c>
      <c r="G218" s="6" t="s">
        <v>37</v>
      </c>
      <c r="H218" s="6" t="s">
        <v>38</v>
      </c>
      <c r="I218" s="6" t="s">
        <v>38</v>
      </c>
      <c r="J218" s="8" t="s">
        <v>100</v>
      </c>
      <c r="K218" s="5" t="s">
        <v>101</v>
      </c>
      <c r="L218" s="7" t="s">
        <v>102</v>
      </c>
      <c r="M218" s="9">
        <v>0</v>
      </c>
      <c r="N218" s="5" t="s">
        <v>41</v>
      </c>
      <c r="O218" s="32">
        <v>43140.4975347222</v>
      </c>
      <c r="P218" s="33">
        <v>43140.4975347222</v>
      </c>
      <c r="Q218" s="28" t="s">
        <v>763</v>
      </c>
      <c r="R218" s="29" t="s">
        <v>38</v>
      </c>
      <c r="S218" s="28" t="s">
        <v>38</v>
      </c>
      <c r="T218" s="28" t="s">
        <v>38</v>
      </c>
      <c r="U218" s="5" t="s">
        <v>38</v>
      </c>
      <c r="V218" s="28" t="s">
        <v>38</v>
      </c>
      <c r="W218" s="7" t="s">
        <v>38</v>
      </c>
      <c r="X218" s="7" t="s">
        <v>38</v>
      </c>
      <c r="Y218" s="5" t="s">
        <v>38</v>
      </c>
      <c r="Z218" s="5" t="s">
        <v>38</v>
      </c>
      <c r="AA218" s="6" t="s">
        <v>769</v>
      </c>
      <c r="AB218" s="6" t="s">
        <v>770</v>
      </c>
      <c r="AC218" s="6" t="s">
        <v>38</v>
      </c>
      <c r="AD218" s="6" t="s">
        <v>38</v>
      </c>
      <c r="AE218" s="6" t="s">
        <v>38</v>
      </c>
    </row>
    <row r="219">
      <c r="A219" s="28" t="s">
        <v>935</v>
      </c>
      <c r="B219" s="6" t="s">
        <v>936</v>
      </c>
      <c r="C219" s="6" t="s">
        <v>937</v>
      </c>
      <c r="D219" s="7" t="s">
        <v>34</v>
      </c>
      <c r="E219" s="28" t="s">
        <v>35</v>
      </c>
      <c r="F219" s="5" t="s">
        <v>241</v>
      </c>
      <c r="G219" s="6" t="s">
        <v>143</v>
      </c>
      <c r="H219" s="6" t="s">
        <v>38</v>
      </c>
      <c r="I219" s="6" t="s">
        <v>38</v>
      </c>
      <c r="J219" s="8" t="s">
        <v>879</v>
      </c>
      <c r="K219" s="5" t="s">
        <v>880</v>
      </c>
      <c r="L219" s="7" t="s">
        <v>160</v>
      </c>
      <c r="M219" s="9">
        <v>0</v>
      </c>
      <c r="N219" s="5" t="s">
        <v>46</v>
      </c>
      <c r="O219" s="32">
        <v>43139.4975347222</v>
      </c>
      <c r="P219" s="33">
        <v>43139.4975347222</v>
      </c>
      <c r="Q219" s="28" t="s">
        <v>38</v>
      </c>
      <c r="R219" s="29" t="s">
        <v>938</v>
      </c>
      <c r="S219" s="28" t="s">
        <v>149</v>
      </c>
      <c r="T219" s="28" t="s">
        <v>162</v>
      </c>
      <c r="U219" s="5" t="s">
        <v>939</v>
      </c>
      <c r="V219" s="28" t="s">
        <v>164</v>
      </c>
      <c r="W219" s="7" t="s">
        <v>38</v>
      </c>
      <c r="X219" s="7" t="s">
        <v>38</v>
      </c>
      <c r="Y219" s="5" t="s">
        <v>38</v>
      </c>
      <c r="Z219" s="5" t="s">
        <v>38</v>
      </c>
      <c r="AA219" s="6" t="s">
        <v>38</v>
      </c>
      <c r="AB219" s="6" t="s">
        <v>38</v>
      </c>
      <c r="AC219" s="6" t="s">
        <v>38</v>
      </c>
      <c r="AD219" s="6" t="s">
        <v>38</v>
      </c>
      <c r="AE219" s="6" t="s">
        <v>38</v>
      </c>
    </row>
    <row r="220">
      <c r="A220" s="28" t="s">
        <v>291</v>
      </c>
      <c r="B220" s="6" t="s">
        <v>940</v>
      </c>
      <c r="C220" s="6" t="s">
        <v>760</v>
      </c>
      <c r="D220" s="7" t="s">
        <v>34</v>
      </c>
      <c r="E220" s="28" t="s">
        <v>35</v>
      </c>
      <c r="F220" s="5" t="s">
        <v>290</v>
      </c>
      <c r="G220" s="6" t="s">
        <v>37</v>
      </c>
      <c r="H220" s="6" t="s">
        <v>38</v>
      </c>
      <c r="I220" s="6" t="s">
        <v>38</v>
      </c>
      <c r="J220" s="8" t="s">
        <v>941</v>
      </c>
      <c r="K220" s="5" t="s">
        <v>942</v>
      </c>
      <c r="L220" s="7" t="s">
        <v>258</v>
      </c>
      <c r="M220" s="9">
        <v>0</v>
      </c>
      <c r="N220" s="5" t="s">
        <v>41</v>
      </c>
      <c r="O220" s="32">
        <v>43140.4975347222</v>
      </c>
      <c r="P220" s="33">
        <v>43140.4975347222</v>
      </c>
      <c r="Q220" s="28" t="s">
        <v>288</v>
      </c>
      <c r="R220" s="29" t="s">
        <v>38</v>
      </c>
      <c r="S220" s="28" t="s">
        <v>38</v>
      </c>
      <c r="T220" s="28" t="s">
        <v>38</v>
      </c>
      <c r="U220" s="5" t="s">
        <v>38</v>
      </c>
      <c r="V220" s="28" t="s">
        <v>38</v>
      </c>
      <c r="W220" s="7" t="s">
        <v>38</v>
      </c>
      <c r="X220" s="7" t="s">
        <v>38</v>
      </c>
      <c r="Y220" s="5" t="s">
        <v>38</v>
      </c>
      <c r="Z220" s="5" t="s">
        <v>38</v>
      </c>
      <c r="AA220" s="6" t="s">
        <v>38</v>
      </c>
      <c r="AB220" s="6" t="s">
        <v>943</v>
      </c>
      <c r="AC220" s="6" t="s">
        <v>38</v>
      </c>
      <c r="AD220" s="6" t="s">
        <v>38</v>
      </c>
      <c r="AE220" s="6" t="s">
        <v>38</v>
      </c>
    </row>
    <row r="221">
      <c r="A221" s="28" t="s">
        <v>882</v>
      </c>
      <c r="B221" s="6" t="s">
        <v>944</v>
      </c>
      <c r="C221" s="6" t="s">
        <v>945</v>
      </c>
      <c r="D221" s="7" t="s">
        <v>34</v>
      </c>
      <c r="E221" s="28" t="s">
        <v>35</v>
      </c>
      <c r="F221" s="5" t="s">
        <v>169</v>
      </c>
      <c r="G221" s="6" t="s">
        <v>143</v>
      </c>
      <c r="H221" s="6" t="s">
        <v>38</v>
      </c>
      <c r="I221" s="6" t="s">
        <v>38</v>
      </c>
      <c r="J221" s="8" t="s">
        <v>833</v>
      </c>
      <c r="K221" s="5" t="s">
        <v>834</v>
      </c>
      <c r="L221" s="7" t="s">
        <v>422</v>
      </c>
      <c r="M221" s="9">
        <v>0</v>
      </c>
      <c r="N221" s="5" t="s">
        <v>173</v>
      </c>
      <c r="O221" s="32">
        <v>43140.4975347222</v>
      </c>
      <c r="P221" s="33">
        <v>43140.4975347222</v>
      </c>
      <c r="Q221" s="28" t="s">
        <v>829</v>
      </c>
      <c r="R221" s="29" t="s">
        <v>38</v>
      </c>
      <c r="S221" s="28" t="s">
        <v>38</v>
      </c>
      <c r="T221" s="28" t="s">
        <v>38</v>
      </c>
      <c r="U221" s="5" t="s">
        <v>38</v>
      </c>
      <c r="V221" s="28" t="s">
        <v>427</v>
      </c>
      <c r="W221" s="7" t="s">
        <v>38</v>
      </c>
      <c r="X221" s="7" t="s">
        <v>38</v>
      </c>
      <c r="Y221" s="5" t="s">
        <v>38</v>
      </c>
      <c r="Z221" s="5" t="s">
        <v>38</v>
      </c>
      <c r="AA221" s="6" t="s">
        <v>38</v>
      </c>
      <c r="AB221" s="6" t="s">
        <v>38</v>
      </c>
      <c r="AC221" s="6" t="s">
        <v>38</v>
      </c>
      <c r="AD221" s="6" t="s">
        <v>38</v>
      </c>
      <c r="AE221" s="6" t="s">
        <v>38</v>
      </c>
    </row>
    <row r="222">
      <c r="A222" s="28" t="s">
        <v>734</v>
      </c>
      <c r="B222" s="6" t="s">
        <v>946</v>
      </c>
      <c r="C222" s="6" t="s">
        <v>947</v>
      </c>
      <c r="D222" s="7" t="s">
        <v>34</v>
      </c>
      <c r="E222" s="28" t="s">
        <v>35</v>
      </c>
      <c r="F222" s="5" t="s">
        <v>142</v>
      </c>
      <c r="G222" s="6" t="s">
        <v>143</v>
      </c>
      <c r="H222" s="6" t="s">
        <v>38</v>
      </c>
      <c r="I222" s="6" t="s">
        <v>38</v>
      </c>
      <c r="J222" s="8" t="s">
        <v>256</v>
      </c>
      <c r="K222" s="5" t="s">
        <v>257</v>
      </c>
      <c r="L222" s="7" t="s">
        <v>258</v>
      </c>
      <c r="M222" s="9">
        <v>0</v>
      </c>
      <c r="N222" s="5" t="s">
        <v>173</v>
      </c>
      <c r="O222" s="32">
        <v>43140.4975347222</v>
      </c>
      <c r="P222" s="33">
        <v>43140.4975347222</v>
      </c>
      <c r="Q222" s="28" t="s">
        <v>731</v>
      </c>
      <c r="R222" s="29" t="s">
        <v>38</v>
      </c>
      <c r="S222" s="28" t="s">
        <v>149</v>
      </c>
      <c r="T222" s="28" t="s">
        <v>259</v>
      </c>
      <c r="U222" s="5" t="s">
        <v>151</v>
      </c>
      <c r="V222" s="28" t="s">
        <v>260</v>
      </c>
      <c r="W222" s="7" t="s">
        <v>38</v>
      </c>
      <c r="X222" s="7" t="s">
        <v>38</v>
      </c>
      <c r="Y222" s="5" t="s">
        <v>38</v>
      </c>
      <c r="Z222" s="5" t="s">
        <v>38</v>
      </c>
      <c r="AA222" s="6" t="s">
        <v>38</v>
      </c>
      <c r="AB222" s="6" t="s">
        <v>38</v>
      </c>
      <c r="AC222" s="6" t="s">
        <v>38</v>
      </c>
      <c r="AD222" s="6" t="s">
        <v>38</v>
      </c>
      <c r="AE222" s="6" t="s">
        <v>38</v>
      </c>
    </row>
    <row r="223">
      <c r="A223" s="28" t="s">
        <v>263</v>
      </c>
      <c r="B223" s="6" t="s">
        <v>948</v>
      </c>
      <c r="C223" s="6" t="s">
        <v>215</v>
      </c>
      <c r="D223" s="7" t="s">
        <v>34</v>
      </c>
      <c r="E223" s="28" t="s">
        <v>35</v>
      </c>
      <c r="F223" s="5" t="s">
        <v>142</v>
      </c>
      <c r="G223" s="6" t="s">
        <v>143</v>
      </c>
      <c r="H223" s="6" t="s">
        <v>38</v>
      </c>
      <c r="I223" s="6" t="s">
        <v>38</v>
      </c>
      <c r="J223" s="8" t="s">
        <v>256</v>
      </c>
      <c r="K223" s="5" t="s">
        <v>257</v>
      </c>
      <c r="L223" s="7" t="s">
        <v>258</v>
      </c>
      <c r="M223" s="9">
        <v>0</v>
      </c>
      <c r="N223" s="5" t="s">
        <v>46</v>
      </c>
      <c r="O223" s="32">
        <v>43139.4975347222</v>
      </c>
      <c r="P223" s="33">
        <v>43139.4975347222</v>
      </c>
      <c r="Q223" s="28" t="s">
        <v>261</v>
      </c>
      <c r="R223" s="29" t="s">
        <v>949</v>
      </c>
      <c r="S223" s="28" t="s">
        <v>149</v>
      </c>
      <c r="T223" s="28" t="s">
        <v>259</v>
      </c>
      <c r="U223" s="5" t="s">
        <v>151</v>
      </c>
      <c r="V223" s="28" t="s">
        <v>260</v>
      </c>
      <c r="W223" s="7" t="s">
        <v>38</v>
      </c>
      <c r="X223" s="7" t="s">
        <v>38</v>
      </c>
      <c r="Y223" s="5" t="s">
        <v>38</v>
      </c>
      <c r="Z223" s="5" t="s">
        <v>38</v>
      </c>
      <c r="AA223" s="6" t="s">
        <v>38</v>
      </c>
      <c r="AB223" s="6" t="s">
        <v>38</v>
      </c>
      <c r="AC223" s="6" t="s">
        <v>38</v>
      </c>
      <c r="AD223" s="6" t="s">
        <v>38</v>
      </c>
      <c r="AE223" s="6" t="s">
        <v>38</v>
      </c>
    </row>
    <row r="224">
      <c r="A224" s="28" t="s">
        <v>397</v>
      </c>
      <c r="B224" s="6" t="s">
        <v>950</v>
      </c>
      <c r="C224" s="6" t="s">
        <v>383</v>
      </c>
      <c r="D224" s="7" t="s">
        <v>34</v>
      </c>
      <c r="E224" s="28" t="s">
        <v>35</v>
      </c>
      <c r="F224" s="5" t="s">
        <v>22</v>
      </c>
      <c r="G224" s="6" t="s">
        <v>143</v>
      </c>
      <c r="H224" s="6" t="s">
        <v>38</v>
      </c>
      <c r="I224" s="6" t="s">
        <v>38</v>
      </c>
      <c r="J224" s="8" t="s">
        <v>932</v>
      </c>
      <c r="K224" s="5" t="s">
        <v>933</v>
      </c>
      <c r="L224" s="7" t="s">
        <v>388</v>
      </c>
      <c r="M224" s="9">
        <v>0</v>
      </c>
      <c r="N224" s="5" t="s">
        <v>46</v>
      </c>
      <c r="O224" s="32">
        <v>43139.4975347222</v>
      </c>
      <c r="P224" s="33">
        <v>43139.4975347222</v>
      </c>
      <c r="Q224" s="28" t="s">
        <v>395</v>
      </c>
      <c r="R224" s="29" t="s">
        <v>951</v>
      </c>
      <c r="S224" s="28" t="s">
        <v>149</v>
      </c>
      <c r="T224" s="28" t="s">
        <v>398</v>
      </c>
      <c r="U224" s="5" t="s">
        <v>399</v>
      </c>
      <c r="V224" s="28" t="s">
        <v>390</v>
      </c>
      <c r="W224" s="7" t="s">
        <v>400</v>
      </c>
      <c r="X224" s="7" t="s">
        <v>903</v>
      </c>
      <c r="Y224" s="5" t="s">
        <v>278</v>
      </c>
      <c r="Z224" s="5" t="s">
        <v>38</v>
      </c>
      <c r="AA224" s="6" t="s">
        <v>38</v>
      </c>
      <c r="AB224" s="6" t="s">
        <v>38</v>
      </c>
      <c r="AC224" s="6" t="s">
        <v>38</v>
      </c>
      <c r="AD224" s="6" t="s">
        <v>38</v>
      </c>
      <c r="AE224" s="6" t="s">
        <v>38</v>
      </c>
    </row>
    <row r="225">
      <c r="A225" s="28" t="s">
        <v>232</v>
      </c>
      <c r="B225" s="6" t="s">
        <v>227</v>
      </c>
      <c r="C225" s="6" t="s">
        <v>952</v>
      </c>
      <c r="D225" s="7" t="s">
        <v>34</v>
      </c>
      <c r="E225" s="28" t="s">
        <v>35</v>
      </c>
      <c r="F225" s="5" t="s">
        <v>228</v>
      </c>
      <c r="G225" s="6" t="s">
        <v>143</v>
      </c>
      <c r="H225" s="6" t="s">
        <v>38</v>
      </c>
      <c r="I225" s="6" t="s">
        <v>38</v>
      </c>
      <c r="J225" s="8" t="s">
        <v>465</v>
      </c>
      <c r="K225" s="5" t="s">
        <v>466</v>
      </c>
      <c r="L225" s="7" t="s">
        <v>231</v>
      </c>
      <c r="M225" s="9">
        <v>0</v>
      </c>
      <c r="N225" s="5" t="s">
        <v>46</v>
      </c>
      <c r="O225" s="32">
        <v>43139.4975347222</v>
      </c>
      <c r="P225" s="33">
        <v>43139.4975347222</v>
      </c>
      <c r="Q225" s="28" t="s">
        <v>226</v>
      </c>
      <c r="R225" s="29" t="s">
        <v>953</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404</v>
      </c>
      <c r="B226" s="6" t="s">
        <v>954</v>
      </c>
      <c r="C226" s="6" t="s">
        <v>383</v>
      </c>
      <c r="D226" s="7" t="s">
        <v>34</v>
      </c>
      <c r="E226" s="28" t="s">
        <v>35</v>
      </c>
      <c r="F226" s="5" t="s">
        <v>142</v>
      </c>
      <c r="G226" s="6" t="s">
        <v>143</v>
      </c>
      <c r="H226" s="6" t="s">
        <v>38</v>
      </c>
      <c r="I226" s="6" t="s">
        <v>38</v>
      </c>
      <c r="J226" s="8" t="s">
        <v>932</v>
      </c>
      <c r="K226" s="5" t="s">
        <v>933</v>
      </c>
      <c r="L226" s="7" t="s">
        <v>388</v>
      </c>
      <c r="M226" s="9">
        <v>0</v>
      </c>
      <c r="N226" s="5" t="s">
        <v>173</v>
      </c>
      <c r="O226" s="32">
        <v>43139.4975347222</v>
      </c>
      <c r="P226" s="33">
        <v>43139.4975347222</v>
      </c>
      <c r="Q226" s="28" t="s">
        <v>401</v>
      </c>
      <c r="R226" s="29" t="s">
        <v>38</v>
      </c>
      <c r="S226" s="28" t="s">
        <v>149</v>
      </c>
      <c r="T226" s="28" t="s">
        <v>389</v>
      </c>
      <c r="U226" s="5" t="s">
        <v>243</v>
      </c>
      <c r="V226" s="28" t="s">
        <v>390</v>
      </c>
      <c r="W226" s="7" t="s">
        <v>38</v>
      </c>
      <c r="X226" s="7" t="s">
        <v>38</v>
      </c>
      <c r="Y226" s="5" t="s">
        <v>38</v>
      </c>
      <c r="Z226" s="5" t="s">
        <v>38</v>
      </c>
      <c r="AA226" s="6" t="s">
        <v>38</v>
      </c>
      <c r="AB226" s="6" t="s">
        <v>38</v>
      </c>
      <c r="AC226" s="6" t="s">
        <v>38</v>
      </c>
      <c r="AD226" s="6" t="s">
        <v>38</v>
      </c>
      <c r="AE226" s="6" t="s">
        <v>38</v>
      </c>
    </row>
    <row r="227">
      <c r="A227" s="28" t="s">
        <v>955</v>
      </c>
      <c r="B227" s="6" t="s">
        <v>956</v>
      </c>
      <c r="C227" s="6" t="s">
        <v>760</v>
      </c>
      <c r="D227" s="7" t="s">
        <v>34</v>
      </c>
      <c r="E227" s="28" t="s">
        <v>35</v>
      </c>
      <c r="F227" s="5" t="s">
        <v>290</v>
      </c>
      <c r="G227" s="6" t="s">
        <v>37</v>
      </c>
      <c r="H227" s="6" t="s">
        <v>38</v>
      </c>
      <c r="I227" s="6" t="s">
        <v>38</v>
      </c>
      <c r="J227" s="8" t="s">
        <v>774</v>
      </c>
      <c r="K227" s="5" t="s">
        <v>775</v>
      </c>
      <c r="L227" s="7" t="s">
        <v>776</v>
      </c>
      <c r="M227" s="9">
        <v>0</v>
      </c>
      <c r="N227" s="5" t="s">
        <v>46</v>
      </c>
      <c r="O227" s="32">
        <v>43139.4975347222</v>
      </c>
      <c r="P227" s="33">
        <v>43139.4975347222</v>
      </c>
      <c r="Q227" s="28" t="s">
        <v>38</v>
      </c>
      <c r="R227" s="29" t="s">
        <v>957</v>
      </c>
      <c r="S227" s="28" t="s">
        <v>38</v>
      </c>
      <c r="T227" s="28" t="s">
        <v>38</v>
      </c>
      <c r="U227" s="5" t="s">
        <v>38</v>
      </c>
      <c r="V227" s="28" t="s">
        <v>38</v>
      </c>
      <c r="W227" s="7" t="s">
        <v>38</v>
      </c>
      <c r="X227" s="7" t="s">
        <v>38</v>
      </c>
      <c r="Y227" s="5" t="s">
        <v>38</v>
      </c>
      <c r="Z227" s="5" t="s">
        <v>38</v>
      </c>
      <c r="AA227" s="6" t="s">
        <v>38</v>
      </c>
      <c r="AB227" s="6" t="s">
        <v>393</v>
      </c>
      <c r="AC227" s="6" t="s">
        <v>38</v>
      </c>
      <c r="AD227" s="6" t="s">
        <v>38</v>
      </c>
      <c r="AE227" s="6" t="s">
        <v>38</v>
      </c>
    </row>
    <row r="228">
      <c r="A228" s="28" t="s">
        <v>958</v>
      </c>
      <c r="B228" s="6" t="s">
        <v>959</v>
      </c>
      <c r="C228" s="6" t="s">
        <v>538</v>
      </c>
      <c r="D228" s="7" t="s">
        <v>34</v>
      </c>
      <c r="E228" s="28" t="s">
        <v>35</v>
      </c>
      <c r="F228" s="5" t="s">
        <v>142</v>
      </c>
      <c r="G228" s="6" t="s">
        <v>143</v>
      </c>
      <c r="H228" s="6" t="s">
        <v>38</v>
      </c>
      <c r="I228" s="6" t="s">
        <v>38</v>
      </c>
      <c r="J228" s="8" t="s">
        <v>386</v>
      </c>
      <c r="K228" s="5" t="s">
        <v>387</v>
      </c>
      <c r="L228" s="7" t="s">
        <v>388</v>
      </c>
      <c r="M228" s="9">
        <v>0</v>
      </c>
      <c r="N228" s="5" t="s">
        <v>173</v>
      </c>
      <c r="O228" s="32">
        <v>43139.4975347222</v>
      </c>
      <c r="P228" s="33">
        <v>43139.4975347222</v>
      </c>
      <c r="Q228" s="28" t="s">
        <v>38</v>
      </c>
      <c r="R228" s="29" t="s">
        <v>38</v>
      </c>
      <c r="S228" s="28" t="s">
        <v>149</v>
      </c>
      <c r="T228" s="28" t="s">
        <v>389</v>
      </c>
      <c r="U228" s="5" t="s">
        <v>243</v>
      </c>
      <c r="V228" s="28" t="s">
        <v>390</v>
      </c>
      <c r="W228" s="7" t="s">
        <v>38</v>
      </c>
      <c r="X228" s="7" t="s">
        <v>38</v>
      </c>
      <c r="Y228" s="5" t="s">
        <v>38</v>
      </c>
      <c r="Z228" s="5" t="s">
        <v>38</v>
      </c>
      <c r="AA228" s="6" t="s">
        <v>38</v>
      </c>
      <c r="AB228" s="6" t="s">
        <v>38</v>
      </c>
      <c r="AC228" s="6" t="s">
        <v>38</v>
      </c>
      <c r="AD228" s="6" t="s">
        <v>38</v>
      </c>
      <c r="AE228" s="6" t="s">
        <v>38</v>
      </c>
    </row>
    <row r="229">
      <c r="A229" s="28" t="s">
        <v>569</v>
      </c>
      <c r="B229" s="6" t="s">
        <v>565</v>
      </c>
      <c r="C229" s="6" t="s">
        <v>538</v>
      </c>
      <c r="D229" s="7" t="s">
        <v>34</v>
      </c>
      <c r="E229" s="28" t="s">
        <v>35</v>
      </c>
      <c r="F229" s="5" t="s">
        <v>22</v>
      </c>
      <c r="G229" s="6" t="s">
        <v>143</v>
      </c>
      <c r="H229" s="6" t="s">
        <v>38</v>
      </c>
      <c r="I229" s="6" t="s">
        <v>38</v>
      </c>
      <c r="J229" s="8" t="s">
        <v>960</v>
      </c>
      <c r="K229" s="5" t="s">
        <v>961</v>
      </c>
      <c r="L229" s="7" t="s">
        <v>568</v>
      </c>
      <c r="M229" s="9">
        <v>0</v>
      </c>
      <c r="N229" s="5" t="s">
        <v>173</v>
      </c>
      <c r="O229" s="32">
        <v>43139.4975347222</v>
      </c>
      <c r="P229" s="33">
        <v>43139.4975347222</v>
      </c>
      <c r="Q229" s="28" t="s">
        <v>564</v>
      </c>
      <c r="R229" s="29" t="s">
        <v>38</v>
      </c>
      <c r="S229" s="28" t="s">
        <v>149</v>
      </c>
      <c r="T229" s="28" t="s">
        <v>570</v>
      </c>
      <c r="U229" s="5" t="s">
        <v>275</v>
      </c>
      <c r="V229" s="28" t="s">
        <v>571</v>
      </c>
      <c r="W229" s="7" t="s">
        <v>962</v>
      </c>
      <c r="X229" s="7" t="s">
        <v>38</v>
      </c>
      <c r="Y229" s="5" t="s">
        <v>278</v>
      </c>
      <c r="Z229" s="5" t="s">
        <v>963</v>
      </c>
      <c r="AA229" s="6" t="s">
        <v>38</v>
      </c>
      <c r="AB229" s="6" t="s">
        <v>38</v>
      </c>
      <c r="AC229" s="6" t="s">
        <v>38</v>
      </c>
      <c r="AD229" s="6" t="s">
        <v>38</v>
      </c>
      <c r="AE229" s="6" t="s">
        <v>38</v>
      </c>
    </row>
    <row r="230">
      <c r="A230" s="28" t="s">
        <v>71</v>
      </c>
      <c r="B230" s="6" t="s">
        <v>964</v>
      </c>
      <c r="C230" s="6" t="s">
        <v>760</v>
      </c>
      <c r="D230" s="7" t="s">
        <v>34</v>
      </c>
      <c r="E230" s="28" t="s">
        <v>35</v>
      </c>
      <c r="F230" s="5" t="s">
        <v>290</v>
      </c>
      <c r="G230" s="6" t="s">
        <v>37</v>
      </c>
      <c r="H230" s="6" t="s">
        <v>38</v>
      </c>
      <c r="I230" s="6" t="s">
        <v>38</v>
      </c>
      <c r="J230" s="8" t="s">
        <v>51</v>
      </c>
      <c r="K230" s="5" t="s">
        <v>52</v>
      </c>
      <c r="L230" s="7" t="s">
        <v>53</v>
      </c>
      <c r="M230" s="9">
        <v>0</v>
      </c>
      <c r="N230" s="5" t="s">
        <v>41</v>
      </c>
      <c r="O230" s="32">
        <v>43139.4975347222</v>
      </c>
      <c r="P230" s="33">
        <v>43139.4975347222</v>
      </c>
      <c r="Q230" s="28" t="s">
        <v>38</v>
      </c>
      <c r="R230" s="29" t="s">
        <v>38</v>
      </c>
      <c r="S230" s="28" t="s">
        <v>38</v>
      </c>
      <c r="T230" s="28" t="s">
        <v>38</v>
      </c>
      <c r="U230" s="5" t="s">
        <v>38</v>
      </c>
      <c r="V230" s="28" t="s">
        <v>38</v>
      </c>
      <c r="W230" s="7" t="s">
        <v>38</v>
      </c>
      <c r="X230" s="7" t="s">
        <v>38</v>
      </c>
      <c r="Y230" s="5" t="s">
        <v>38</v>
      </c>
      <c r="Z230" s="5" t="s">
        <v>38</v>
      </c>
      <c r="AA230" s="6" t="s">
        <v>67</v>
      </c>
      <c r="AB230" s="6" t="s">
        <v>965</v>
      </c>
      <c r="AC230" s="6" t="s">
        <v>966</v>
      </c>
      <c r="AD230" s="6" t="s">
        <v>38</v>
      </c>
      <c r="AE230" s="6" t="s">
        <v>38</v>
      </c>
    </row>
    <row r="231">
      <c r="A231" s="28" t="s">
        <v>967</v>
      </c>
      <c r="B231" s="6" t="s">
        <v>968</v>
      </c>
      <c r="C231" s="6" t="s">
        <v>760</v>
      </c>
      <c r="D231" s="7" t="s">
        <v>34</v>
      </c>
      <c r="E231" s="28" t="s">
        <v>35</v>
      </c>
      <c r="F231" s="5" t="s">
        <v>290</v>
      </c>
      <c r="G231" s="6" t="s">
        <v>37</v>
      </c>
      <c r="H231" s="6" t="s">
        <v>38</v>
      </c>
      <c r="I231" s="6" t="s">
        <v>38</v>
      </c>
      <c r="J231" s="8" t="s">
        <v>774</v>
      </c>
      <c r="K231" s="5" t="s">
        <v>775</v>
      </c>
      <c r="L231" s="7" t="s">
        <v>776</v>
      </c>
      <c r="M231" s="9">
        <v>0</v>
      </c>
      <c r="N231" s="5" t="s">
        <v>46</v>
      </c>
      <c r="O231" s="32">
        <v>43139.4975347222</v>
      </c>
      <c r="P231" s="33">
        <v>43139.4975347222</v>
      </c>
      <c r="Q231" s="28" t="s">
        <v>38</v>
      </c>
      <c r="R231" s="29" t="s">
        <v>92</v>
      </c>
      <c r="S231" s="28" t="s">
        <v>38</v>
      </c>
      <c r="T231" s="28" t="s">
        <v>38</v>
      </c>
      <c r="U231" s="5" t="s">
        <v>38</v>
      </c>
      <c r="V231" s="28" t="s">
        <v>38</v>
      </c>
      <c r="W231" s="7" t="s">
        <v>38</v>
      </c>
      <c r="X231" s="7" t="s">
        <v>38</v>
      </c>
      <c r="Y231" s="5" t="s">
        <v>38</v>
      </c>
      <c r="Z231" s="5" t="s">
        <v>38</v>
      </c>
      <c r="AA231" s="6" t="s">
        <v>38</v>
      </c>
      <c r="AB231" s="6" t="s">
        <v>351</v>
      </c>
      <c r="AC231" s="6" t="s">
        <v>969</v>
      </c>
      <c r="AD231" s="6" t="s">
        <v>38</v>
      </c>
      <c r="AE231" s="6" t="s">
        <v>38</v>
      </c>
    </row>
    <row r="232">
      <c r="A232" s="28" t="s">
        <v>670</v>
      </c>
      <c r="B232" s="6" t="s">
        <v>970</v>
      </c>
      <c r="C232" s="6" t="s">
        <v>444</v>
      </c>
      <c r="D232" s="7" t="s">
        <v>34</v>
      </c>
      <c r="E232" s="28" t="s">
        <v>35</v>
      </c>
      <c r="F232" s="5" t="s">
        <v>22</v>
      </c>
      <c r="G232" s="6" t="s">
        <v>143</v>
      </c>
      <c r="H232" s="6" t="s">
        <v>38</v>
      </c>
      <c r="I232" s="6" t="s">
        <v>38</v>
      </c>
      <c r="J232" s="8" t="s">
        <v>971</v>
      </c>
      <c r="K232" s="5" t="s">
        <v>972</v>
      </c>
      <c r="L232" s="7" t="s">
        <v>310</v>
      </c>
      <c r="M232" s="9">
        <v>0</v>
      </c>
      <c r="N232" s="5" t="s">
        <v>46</v>
      </c>
      <c r="O232" s="32">
        <v>43139.4975347222</v>
      </c>
      <c r="P232" s="33">
        <v>43139.4975347222</v>
      </c>
      <c r="Q232" s="28" t="s">
        <v>668</v>
      </c>
      <c r="R232" s="29" t="s">
        <v>973</v>
      </c>
      <c r="S232" s="28" t="s">
        <v>133</v>
      </c>
      <c r="T232" s="28" t="s">
        <v>570</v>
      </c>
      <c r="U232" s="5" t="s">
        <v>663</v>
      </c>
      <c r="V232" s="28" t="s">
        <v>671</v>
      </c>
      <c r="W232" s="7" t="s">
        <v>672</v>
      </c>
      <c r="X232" s="7" t="s">
        <v>903</v>
      </c>
      <c r="Y232" s="5" t="s">
        <v>278</v>
      </c>
      <c r="Z232" s="5" t="s">
        <v>38</v>
      </c>
      <c r="AA232" s="6" t="s">
        <v>38</v>
      </c>
      <c r="AB232" s="6" t="s">
        <v>38</v>
      </c>
      <c r="AC232" s="6" t="s">
        <v>38</v>
      </c>
      <c r="AD232" s="6" t="s">
        <v>38</v>
      </c>
      <c r="AE232" s="6" t="s">
        <v>38</v>
      </c>
    </row>
    <row r="233">
      <c r="A233" s="28" t="s">
        <v>675</v>
      </c>
      <c r="B233" s="6" t="s">
        <v>974</v>
      </c>
      <c r="C233" s="6" t="s">
        <v>444</v>
      </c>
      <c r="D233" s="7" t="s">
        <v>34</v>
      </c>
      <c r="E233" s="28" t="s">
        <v>35</v>
      </c>
      <c r="F233" s="5" t="s">
        <v>22</v>
      </c>
      <c r="G233" s="6" t="s">
        <v>143</v>
      </c>
      <c r="H233" s="6" t="s">
        <v>38</v>
      </c>
      <c r="I233" s="6" t="s">
        <v>38</v>
      </c>
      <c r="J233" s="8" t="s">
        <v>971</v>
      </c>
      <c r="K233" s="5" t="s">
        <v>972</v>
      </c>
      <c r="L233" s="7" t="s">
        <v>310</v>
      </c>
      <c r="M233" s="9">
        <v>0</v>
      </c>
      <c r="N233" s="5" t="s">
        <v>46</v>
      </c>
      <c r="O233" s="32">
        <v>43139.4975347222</v>
      </c>
      <c r="P233" s="33">
        <v>43139.4975347222</v>
      </c>
      <c r="Q233" s="28" t="s">
        <v>673</v>
      </c>
      <c r="R233" s="29" t="s">
        <v>975</v>
      </c>
      <c r="S233" s="28" t="s">
        <v>149</v>
      </c>
      <c r="T233" s="28" t="s">
        <v>570</v>
      </c>
      <c r="U233" s="5" t="s">
        <v>275</v>
      </c>
      <c r="V233" s="28" t="s">
        <v>671</v>
      </c>
      <c r="W233" s="7" t="s">
        <v>677</v>
      </c>
      <c r="X233" s="7" t="s">
        <v>903</v>
      </c>
      <c r="Y233" s="5" t="s">
        <v>660</v>
      </c>
      <c r="Z233" s="5" t="s">
        <v>38</v>
      </c>
      <c r="AA233" s="6" t="s">
        <v>38</v>
      </c>
      <c r="AB233" s="6" t="s">
        <v>38</v>
      </c>
      <c r="AC233" s="6" t="s">
        <v>38</v>
      </c>
      <c r="AD233" s="6" t="s">
        <v>38</v>
      </c>
      <c r="AE233" s="6" t="s">
        <v>38</v>
      </c>
    </row>
    <row r="234">
      <c r="A234" s="28" t="s">
        <v>62</v>
      </c>
      <c r="B234" s="6" t="s">
        <v>976</v>
      </c>
      <c r="C234" s="6" t="s">
        <v>760</v>
      </c>
      <c r="D234" s="7" t="s">
        <v>34</v>
      </c>
      <c r="E234" s="28" t="s">
        <v>35</v>
      </c>
      <c r="F234" s="5" t="s">
        <v>290</v>
      </c>
      <c r="G234" s="6" t="s">
        <v>37</v>
      </c>
      <c r="H234" s="6" t="s">
        <v>38</v>
      </c>
      <c r="I234" s="6" t="s">
        <v>38</v>
      </c>
      <c r="J234" s="8" t="s">
        <v>51</v>
      </c>
      <c r="K234" s="5" t="s">
        <v>52</v>
      </c>
      <c r="L234" s="7" t="s">
        <v>53</v>
      </c>
      <c r="M234" s="9">
        <v>0</v>
      </c>
      <c r="N234" s="5" t="s">
        <v>41</v>
      </c>
      <c r="O234" s="32">
        <v>43139.4975347222</v>
      </c>
      <c r="P234" s="33">
        <v>43139.4975347222</v>
      </c>
      <c r="Q234" s="28" t="s">
        <v>38</v>
      </c>
      <c r="R234" s="29" t="s">
        <v>38</v>
      </c>
      <c r="S234" s="28" t="s">
        <v>38</v>
      </c>
      <c r="T234" s="28" t="s">
        <v>38</v>
      </c>
      <c r="U234" s="5" t="s">
        <v>38</v>
      </c>
      <c r="V234" s="28" t="s">
        <v>38</v>
      </c>
      <c r="W234" s="7" t="s">
        <v>38</v>
      </c>
      <c r="X234" s="7" t="s">
        <v>38</v>
      </c>
      <c r="Y234" s="5" t="s">
        <v>38</v>
      </c>
      <c r="Z234" s="5" t="s">
        <v>38</v>
      </c>
      <c r="AA234" s="6" t="s">
        <v>55</v>
      </c>
      <c r="AB234" s="6" t="s">
        <v>859</v>
      </c>
      <c r="AC234" s="6" t="s">
        <v>38</v>
      </c>
      <c r="AD234" s="6" t="s">
        <v>38</v>
      </c>
      <c r="AE234" s="6" t="s">
        <v>38</v>
      </c>
    </row>
    <row r="235">
      <c r="A235" s="28" t="s">
        <v>225</v>
      </c>
      <c r="B235" s="6" t="s">
        <v>977</v>
      </c>
      <c r="C235" s="6" t="s">
        <v>978</v>
      </c>
      <c r="D235" s="7" t="s">
        <v>34</v>
      </c>
      <c r="E235" s="28" t="s">
        <v>35</v>
      </c>
      <c r="F235" s="5" t="s">
        <v>142</v>
      </c>
      <c r="G235" s="6" t="s">
        <v>143</v>
      </c>
      <c r="H235" s="6" t="s">
        <v>38</v>
      </c>
      <c r="I235" s="6" t="s">
        <v>38</v>
      </c>
      <c r="J235" s="8" t="s">
        <v>979</v>
      </c>
      <c r="K235" s="5" t="s">
        <v>980</v>
      </c>
      <c r="L235" s="7" t="s">
        <v>211</v>
      </c>
      <c r="M235" s="9">
        <v>0</v>
      </c>
      <c r="N235" s="5" t="s">
        <v>173</v>
      </c>
      <c r="O235" s="32">
        <v>43139.4975347222</v>
      </c>
      <c r="P235" s="33">
        <v>43139.4975347222</v>
      </c>
      <c r="Q235" s="28" t="s">
        <v>221</v>
      </c>
      <c r="R235" s="29" t="s">
        <v>38</v>
      </c>
      <c r="S235" s="28" t="s">
        <v>149</v>
      </c>
      <c r="T235" s="28" t="s">
        <v>216</v>
      </c>
      <c r="U235" s="5" t="s">
        <v>217</v>
      </c>
      <c r="V235" s="28" t="s">
        <v>218</v>
      </c>
      <c r="W235" s="7" t="s">
        <v>38</v>
      </c>
      <c r="X235" s="7" t="s">
        <v>38</v>
      </c>
      <c r="Y235" s="5" t="s">
        <v>38</v>
      </c>
      <c r="Z235" s="5" t="s">
        <v>38</v>
      </c>
      <c r="AA235" s="6" t="s">
        <v>38</v>
      </c>
      <c r="AB235" s="6" t="s">
        <v>38</v>
      </c>
      <c r="AC235" s="6" t="s">
        <v>38</v>
      </c>
      <c r="AD235" s="6" t="s">
        <v>38</v>
      </c>
      <c r="AE235" s="6" t="s">
        <v>38</v>
      </c>
    </row>
    <row r="236">
      <c r="A236" s="28" t="s">
        <v>744</v>
      </c>
      <c r="B236" s="6" t="s">
        <v>981</v>
      </c>
      <c r="C236" s="6" t="s">
        <v>982</v>
      </c>
      <c r="D236" s="7" t="s">
        <v>34</v>
      </c>
      <c r="E236" s="28" t="s">
        <v>35</v>
      </c>
      <c r="F236" s="5" t="s">
        <v>142</v>
      </c>
      <c r="G236" s="6" t="s">
        <v>143</v>
      </c>
      <c r="H236" s="6" t="s">
        <v>38</v>
      </c>
      <c r="I236" s="6" t="s">
        <v>983</v>
      </c>
      <c r="J236" s="8" t="s">
        <v>941</v>
      </c>
      <c r="K236" s="5" t="s">
        <v>942</v>
      </c>
      <c r="L236" s="7" t="s">
        <v>258</v>
      </c>
      <c r="M236" s="9">
        <v>0</v>
      </c>
      <c r="N236" s="5" t="s">
        <v>173</v>
      </c>
      <c r="O236" s="32">
        <v>43139.4975347222</v>
      </c>
      <c r="P236" s="33">
        <v>43139.4975347222</v>
      </c>
      <c r="Q236" s="28" t="s">
        <v>742</v>
      </c>
      <c r="R236" s="29" t="s">
        <v>38</v>
      </c>
      <c r="S236" s="28" t="s">
        <v>149</v>
      </c>
      <c r="T236" s="28" t="s">
        <v>259</v>
      </c>
      <c r="U236" s="5" t="s">
        <v>151</v>
      </c>
      <c r="V236" s="28" t="s">
        <v>260</v>
      </c>
      <c r="W236" s="7" t="s">
        <v>38</v>
      </c>
      <c r="X236" s="7" t="s">
        <v>38</v>
      </c>
      <c r="Y236" s="5" t="s">
        <v>38</v>
      </c>
      <c r="Z236" s="5" t="s">
        <v>38</v>
      </c>
      <c r="AA236" s="6" t="s">
        <v>38</v>
      </c>
      <c r="AB236" s="6" t="s">
        <v>38</v>
      </c>
      <c r="AC236" s="6" t="s">
        <v>38</v>
      </c>
      <c r="AD236" s="6" t="s">
        <v>38</v>
      </c>
      <c r="AE236" s="6" t="s">
        <v>38</v>
      </c>
    </row>
    <row r="237">
      <c r="A237" s="28" t="s">
        <v>238</v>
      </c>
      <c r="B237" s="6" t="s">
        <v>984</v>
      </c>
      <c r="C237" s="6" t="s">
        <v>205</v>
      </c>
      <c r="D237" s="7" t="s">
        <v>34</v>
      </c>
      <c r="E237" s="28" t="s">
        <v>35</v>
      </c>
      <c r="F237" s="5" t="s">
        <v>169</v>
      </c>
      <c r="G237" s="6" t="s">
        <v>143</v>
      </c>
      <c r="H237" s="6" t="s">
        <v>38</v>
      </c>
      <c r="I237" s="6" t="s">
        <v>38</v>
      </c>
      <c r="J237" s="8" t="s">
        <v>985</v>
      </c>
      <c r="K237" s="5" t="s">
        <v>986</v>
      </c>
      <c r="L237" s="7" t="s">
        <v>237</v>
      </c>
      <c r="M237" s="9">
        <v>0</v>
      </c>
      <c r="N237" s="5" t="s">
        <v>46</v>
      </c>
      <c r="O237" s="32">
        <v>43139.4975347222</v>
      </c>
      <c r="P237" s="33">
        <v>43139.4975347222</v>
      </c>
      <c r="Q237" s="28" t="s">
        <v>233</v>
      </c>
      <c r="R237" s="29" t="s">
        <v>987</v>
      </c>
      <c r="S237" s="28" t="s">
        <v>38</v>
      </c>
      <c r="T237" s="28" t="s">
        <v>38</v>
      </c>
      <c r="U237" s="5" t="s">
        <v>38</v>
      </c>
      <c r="V237" s="28" t="s">
        <v>244</v>
      </c>
      <c r="W237" s="7" t="s">
        <v>38</v>
      </c>
      <c r="X237" s="7" t="s">
        <v>38</v>
      </c>
      <c r="Y237" s="5" t="s">
        <v>38</v>
      </c>
      <c r="Z237" s="5" t="s">
        <v>38</v>
      </c>
      <c r="AA237" s="6" t="s">
        <v>38</v>
      </c>
      <c r="AB237" s="6" t="s">
        <v>38</v>
      </c>
      <c r="AC237" s="6" t="s">
        <v>38</v>
      </c>
      <c r="AD237" s="6" t="s">
        <v>38</v>
      </c>
      <c r="AE237" s="6" t="s">
        <v>38</v>
      </c>
    </row>
    <row r="238">
      <c r="A238" s="28" t="s">
        <v>252</v>
      </c>
      <c r="B238" s="6" t="s">
        <v>988</v>
      </c>
      <c r="C238" s="6" t="s">
        <v>215</v>
      </c>
      <c r="D238" s="7" t="s">
        <v>34</v>
      </c>
      <c r="E238" s="28" t="s">
        <v>35</v>
      </c>
      <c r="F238" s="5" t="s">
        <v>142</v>
      </c>
      <c r="G238" s="6" t="s">
        <v>143</v>
      </c>
      <c r="H238" s="6" t="s">
        <v>38</v>
      </c>
      <c r="I238" s="6" t="s">
        <v>989</v>
      </c>
      <c r="J238" s="8" t="s">
        <v>235</v>
      </c>
      <c r="K238" s="5" t="s">
        <v>236</v>
      </c>
      <c r="L238" s="7" t="s">
        <v>237</v>
      </c>
      <c r="M238" s="9">
        <v>0</v>
      </c>
      <c r="N238" s="5" t="s">
        <v>173</v>
      </c>
      <c r="O238" s="32">
        <v>43139.4975347222</v>
      </c>
      <c r="P238" s="33">
        <v>43139.4975347222</v>
      </c>
      <c r="Q238" s="28" t="s">
        <v>250</v>
      </c>
      <c r="R238" s="29" t="s">
        <v>38</v>
      </c>
      <c r="S238" s="28" t="s">
        <v>149</v>
      </c>
      <c r="T238" s="28" t="s">
        <v>242</v>
      </c>
      <c r="U238" s="5" t="s">
        <v>243</v>
      </c>
      <c r="V238" s="28" t="s">
        <v>244</v>
      </c>
      <c r="W238" s="7" t="s">
        <v>38</v>
      </c>
      <c r="X238" s="7" t="s">
        <v>38</v>
      </c>
      <c r="Y238" s="5" t="s">
        <v>38</v>
      </c>
      <c r="Z238" s="5" t="s">
        <v>38</v>
      </c>
      <c r="AA238" s="6" t="s">
        <v>38</v>
      </c>
      <c r="AB238" s="6" t="s">
        <v>38</v>
      </c>
      <c r="AC238" s="6" t="s">
        <v>38</v>
      </c>
      <c r="AD238" s="6" t="s">
        <v>38</v>
      </c>
      <c r="AE238" s="6" t="s">
        <v>38</v>
      </c>
    </row>
    <row r="239">
      <c r="A239" s="28" t="s">
        <v>990</v>
      </c>
      <c r="B239" s="6" t="s">
        <v>991</v>
      </c>
      <c r="C239" s="6" t="s">
        <v>538</v>
      </c>
      <c r="D239" s="7" t="s">
        <v>34</v>
      </c>
      <c r="E239" s="28" t="s">
        <v>35</v>
      </c>
      <c r="F239" s="5" t="s">
        <v>198</v>
      </c>
      <c r="G239" s="6" t="s">
        <v>143</v>
      </c>
      <c r="H239" s="6" t="s">
        <v>38</v>
      </c>
      <c r="I239" s="6" t="s">
        <v>38</v>
      </c>
      <c r="J239" s="8" t="s">
        <v>51</v>
      </c>
      <c r="K239" s="5" t="s">
        <v>52</v>
      </c>
      <c r="L239" s="7" t="s">
        <v>53</v>
      </c>
      <c r="M239" s="9">
        <v>0</v>
      </c>
      <c r="N239" s="5" t="s">
        <v>173</v>
      </c>
      <c r="O239" s="32">
        <v>43139.4975347222</v>
      </c>
      <c r="P239" s="33">
        <v>43139.4975347222</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992</v>
      </c>
      <c r="B240" s="6" t="s">
        <v>993</v>
      </c>
      <c r="C240" s="6" t="s">
        <v>760</v>
      </c>
      <c r="D240" s="7" t="s">
        <v>34</v>
      </c>
      <c r="E240" s="28" t="s">
        <v>35</v>
      </c>
      <c r="F240" s="5" t="s">
        <v>290</v>
      </c>
      <c r="G240" s="6" t="s">
        <v>37</v>
      </c>
      <c r="H240" s="6" t="s">
        <v>38</v>
      </c>
      <c r="I240" s="6" t="s">
        <v>38</v>
      </c>
      <c r="J240" s="8" t="s">
        <v>994</v>
      </c>
      <c r="K240" s="5" t="s">
        <v>995</v>
      </c>
      <c r="L240" s="7" t="s">
        <v>996</v>
      </c>
      <c r="M240" s="9">
        <v>0</v>
      </c>
      <c r="N240" s="5" t="s">
        <v>46</v>
      </c>
      <c r="O240" s="32">
        <v>43139.4975347222</v>
      </c>
      <c r="P240" s="33">
        <v>43139.4975347222</v>
      </c>
      <c r="Q240" s="28" t="s">
        <v>38</v>
      </c>
      <c r="R240" s="29" t="s">
        <v>83</v>
      </c>
      <c r="S240" s="28" t="s">
        <v>38</v>
      </c>
      <c r="T240" s="28" t="s">
        <v>38</v>
      </c>
      <c r="U240" s="5" t="s">
        <v>38</v>
      </c>
      <c r="V240" s="28" t="s">
        <v>38</v>
      </c>
      <c r="W240" s="7" t="s">
        <v>38</v>
      </c>
      <c r="X240" s="7" t="s">
        <v>38</v>
      </c>
      <c r="Y240" s="5" t="s">
        <v>38</v>
      </c>
      <c r="Z240" s="5" t="s">
        <v>38</v>
      </c>
      <c r="AA240" s="6" t="s">
        <v>38</v>
      </c>
      <c r="AB240" s="6" t="s">
        <v>393</v>
      </c>
      <c r="AC240" s="6" t="s">
        <v>997</v>
      </c>
      <c r="AD240" s="6" t="s">
        <v>38</v>
      </c>
      <c r="AE240" s="6" t="s">
        <v>38</v>
      </c>
    </row>
    <row r="241">
      <c r="A241" s="28" t="s">
        <v>92</v>
      </c>
      <c r="B241" s="6" t="s">
        <v>998</v>
      </c>
      <c r="C241" s="6" t="s">
        <v>760</v>
      </c>
      <c r="D241" s="7" t="s">
        <v>34</v>
      </c>
      <c r="E241" s="28" t="s">
        <v>35</v>
      </c>
      <c r="F241" s="5" t="s">
        <v>290</v>
      </c>
      <c r="G241" s="6" t="s">
        <v>37</v>
      </c>
      <c r="H241" s="6" t="s">
        <v>38</v>
      </c>
      <c r="I241" s="6" t="s">
        <v>38</v>
      </c>
      <c r="J241" s="8" t="s">
        <v>51</v>
      </c>
      <c r="K241" s="5" t="s">
        <v>52</v>
      </c>
      <c r="L241" s="7" t="s">
        <v>53</v>
      </c>
      <c r="M241" s="9">
        <v>0</v>
      </c>
      <c r="N241" s="5" t="s">
        <v>41</v>
      </c>
      <c r="O241" s="32">
        <v>43139.4975347222</v>
      </c>
      <c r="P241" s="33">
        <v>43139.4975347222</v>
      </c>
      <c r="Q241" s="28" t="s">
        <v>967</v>
      </c>
      <c r="R241" s="29" t="s">
        <v>38</v>
      </c>
      <c r="S241" s="28" t="s">
        <v>38</v>
      </c>
      <c r="T241" s="28" t="s">
        <v>38</v>
      </c>
      <c r="U241" s="5" t="s">
        <v>38</v>
      </c>
      <c r="V241" s="28" t="s">
        <v>38</v>
      </c>
      <c r="W241" s="7" t="s">
        <v>38</v>
      </c>
      <c r="X241" s="7" t="s">
        <v>38</v>
      </c>
      <c r="Y241" s="5" t="s">
        <v>38</v>
      </c>
      <c r="Z241" s="5" t="s">
        <v>38</v>
      </c>
      <c r="AA241" s="6" t="s">
        <v>88</v>
      </c>
      <c r="AB241" s="6" t="s">
        <v>351</v>
      </c>
      <c r="AC241" s="6" t="s">
        <v>969</v>
      </c>
      <c r="AD241" s="6" t="s">
        <v>38</v>
      </c>
      <c r="AE241" s="6" t="s">
        <v>38</v>
      </c>
    </row>
    <row r="242">
      <c r="A242" s="28" t="s">
        <v>784</v>
      </c>
      <c r="B242" s="6" t="s">
        <v>999</v>
      </c>
      <c r="C242" s="6" t="s">
        <v>335</v>
      </c>
      <c r="D242" s="7" t="s">
        <v>34</v>
      </c>
      <c r="E242" s="28" t="s">
        <v>35</v>
      </c>
      <c r="F242" s="5" t="s">
        <v>22</v>
      </c>
      <c r="G242" s="6" t="s">
        <v>143</v>
      </c>
      <c r="H242" s="6" t="s">
        <v>38</v>
      </c>
      <c r="I242" s="6" t="s">
        <v>38</v>
      </c>
      <c r="J242" s="8" t="s">
        <v>339</v>
      </c>
      <c r="K242" s="5" t="s">
        <v>340</v>
      </c>
      <c r="L242" s="7" t="s">
        <v>341</v>
      </c>
      <c r="M242" s="9">
        <v>0</v>
      </c>
      <c r="N242" s="5" t="s">
        <v>46</v>
      </c>
      <c r="O242" s="32">
        <v>43139.4975347222</v>
      </c>
      <c r="P242" s="33">
        <v>43139.4975347222</v>
      </c>
      <c r="Q242" s="28" t="s">
        <v>782</v>
      </c>
      <c r="R242" s="29" t="s">
        <v>1000</v>
      </c>
      <c r="S242" s="28" t="s">
        <v>149</v>
      </c>
      <c r="T242" s="28" t="s">
        <v>342</v>
      </c>
      <c r="U242" s="5" t="s">
        <v>785</v>
      </c>
      <c r="V242" s="28" t="s">
        <v>374</v>
      </c>
      <c r="W242" s="7" t="s">
        <v>1001</v>
      </c>
      <c r="X242" s="7" t="s">
        <v>38</v>
      </c>
      <c r="Y242" s="5" t="s">
        <v>1002</v>
      </c>
      <c r="Z242" s="5" t="s">
        <v>38</v>
      </c>
      <c r="AA242" s="6" t="s">
        <v>38</v>
      </c>
      <c r="AB242" s="6" t="s">
        <v>38</v>
      </c>
      <c r="AC242" s="6" t="s">
        <v>38</v>
      </c>
      <c r="AD242" s="6" t="s">
        <v>38</v>
      </c>
      <c r="AE242" s="6" t="s">
        <v>38</v>
      </c>
    </row>
    <row r="243">
      <c r="A243" s="28" t="s">
        <v>1003</v>
      </c>
      <c r="B243" s="6" t="s">
        <v>1004</v>
      </c>
      <c r="C243" s="6" t="s">
        <v>139</v>
      </c>
      <c r="D243" s="7" t="s">
        <v>34</v>
      </c>
      <c r="E243" s="28" t="s">
        <v>35</v>
      </c>
      <c r="F243" s="5" t="s">
        <v>241</v>
      </c>
      <c r="G243" s="6" t="s">
        <v>143</v>
      </c>
      <c r="H243" s="6" t="s">
        <v>38</v>
      </c>
      <c r="I243" s="6" t="s">
        <v>38</v>
      </c>
      <c r="J243" s="8" t="s">
        <v>145</v>
      </c>
      <c r="K243" s="5" t="s">
        <v>146</v>
      </c>
      <c r="L243" s="7" t="s">
        <v>147</v>
      </c>
      <c r="M243" s="9">
        <v>0</v>
      </c>
      <c r="N243" s="5" t="s">
        <v>46</v>
      </c>
      <c r="O243" s="32">
        <v>43139.4975347222</v>
      </c>
      <c r="P243" s="33">
        <v>43139.4975347222</v>
      </c>
      <c r="Q243" s="28" t="s">
        <v>38</v>
      </c>
      <c r="R243" s="29" t="s">
        <v>1005</v>
      </c>
      <c r="S243" s="28" t="s">
        <v>149</v>
      </c>
      <c r="T243" s="28" t="s">
        <v>150</v>
      </c>
      <c r="U243" s="5" t="s">
        <v>835</v>
      </c>
      <c r="V243" s="28" t="s">
        <v>152</v>
      </c>
      <c r="W243" s="7" t="s">
        <v>38</v>
      </c>
      <c r="X243" s="7" t="s">
        <v>38</v>
      </c>
      <c r="Y243" s="5" t="s">
        <v>38</v>
      </c>
      <c r="Z243" s="5" t="s">
        <v>38</v>
      </c>
      <c r="AA243" s="6" t="s">
        <v>38</v>
      </c>
      <c r="AB243" s="6" t="s">
        <v>38</v>
      </c>
      <c r="AC243" s="6" t="s">
        <v>38</v>
      </c>
      <c r="AD243" s="6" t="s">
        <v>38</v>
      </c>
      <c r="AE243" s="6" t="s">
        <v>38</v>
      </c>
    </row>
    <row r="244">
      <c r="A244" s="28" t="s">
        <v>1006</v>
      </c>
      <c r="B244" s="6" t="s">
        <v>1007</v>
      </c>
      <c r="C244" s="6" t="s">
        <v>760</v>
      </c>
      <c r="D244" s="7" t="s">
        <v>34</v>
      </c>
      <c r="E244" s="28" t="s">
        <v>35</v>
      </c>
      <c r="F244" s="5" t="s">
        <v>290</v>
      </c>
      <c r="G244" s="6" t="s">
        <v>37</v>
      </c>
      <c r="H244" s="6" t="s">
        <v>38</v>
      </c>
      <c r="I244" s="6" t="s">
        <v>38</v>
      </c>
      <c r="J244" s="8" t="s">
        <v>339</v>
      </c>
      <c r="K244" s="5" t="s">
        <v>340</v>
      </c>
      <c r="L244" s="7" t="s">
        <v>341</v>
      </c>
      <c r="M244" s="9">
        <v>0</v>
      </c>
      <c r="N244" s="5" t="s">
        <v>46</v>
      </c>
      <c r="O244" s="32">
        <v>43139.4975347222</v>
      </c>
      <c r="P244" s="33">
        <v>43139.4975347222</v>
      </c>
      <c r="Q244" s="28" t="s">
        <v>38</v>
      </c>
      <c r="R244" s="29" t="s">
        <v>1008</v>
      </c>
      <c r="S244" s="28" t="s">
        <v>38</v>
      </c>
      <c r="T244" s="28" t="s">
        <v>38</v>
      </c>
      <c r="U244" s="5" t="s">
        <v>38</v>
      </c>
      <c r="V244" s="28" t="s">
        <v>38</v>
      </c>
      <c r="W244" s="7" t="s">
        <v>38</v>
      </c>
      <c r="X244" s="7" t="s">
        <v>38</v>
      </c>
      <c r="Y244" s="5" t="s">
        <v>38</v>
      </c>
      <c r="Z244" s="5" t="s">
        <v>38</v>
      </c>
      <c r="AA244" s="6" t="s">
        <v>38</v>
      </c>
      <c r="AB244" s="6" t="s">
        <v>1009</v>
      </c>
      <c r="AC244" s="6" t="s">
        <v>99</v>
      </c>
      <c r="AD244" s="6" t="s">
        <v>38</v>
      </c>
      <c r="AE244" s="6" t="s">
        <v>38</v>
      </c>
    </row>
    <row r="245">
      <c r="A245" s="28" t="s">
        <v>1010</v>
      </c>
      <c r="B245" s="6" t="s">
        <v>1011</v>
      </c>
      <c r="C245" s="6" t="s">
        <v>1012</v>
      </c>
      <c r="D245" s="7" t="s">
        <v>34</v>
      </c>
      <c r="E245" s="28" t="s">
        <v>35</v>
      </c>
      <c r="F245" s="5" t="s">
        <v>169</v>
      </c>
      <c r="G245" s="6" t="s">
        <v>143</v>
      </c>
      <c r="H245" s="6" t="s">
        <v>38</v>
      </c>
      <c r="I245" s="6" t="s">
        <v>38</v>
      </c>
      <c r="J245" s="8" t="s">
        <v>339</v>
      </c>
      <c r="K245" s="5" t="s">
        <v>340</v>
      </c>
      <c r="L245" s="7" t="s">
        <v>341</v>
      </c>
      <c r="M245" s="9">
        <v>0</v>
      </c>
      <c r="N245" s="5" t="s">
        <v>46</v>
      </c>
      <c r="O245" s="32">
        <v>43139.4975347222</v>
      </c>
      <c r="P245" s="33">
        <v>43139.4975347222</v>
      </c>
      <c r="Q245" s="28" t="s">
        <v>38</v>
      </c>
      <c r="R245" s="29" t="s">
        <v>1013</v>
      </c>
      <c r="S245" s="28" t="s">
        <v>38</v>
      </c>
      <c r="T245" s="28" t="s">
        <v>38</v>
      </c>
      <c r="U245" s="5" t="s">
        <v>38</v>
      </c>
      <c r="V245" s="28" t="s">
        <v>374</v>
      </c>
      <c r="W245" s="7" t="s">
        <v>38</v>
      </c>
      <c r="X245" s="7" t="s">
        <v>38</v>
      </c>
      <c r="Y245" s="5" t="s">
        <v>38</v>
      </c>
      <c r="Z245" s="5" t="s">
        <v>38</v>
      </c>
      <c r="AA245" s="6" t="s">
        <v>38</v>
      </c>
      <c r="AB245" s="6" t="s">
        <v>38</v>
      </c>
      <c r="AC245" s="6" t="s">
        <v>38</v>
      </c>
      <c r="AD245" s="6" t="s">
        <v>38</v>
      </c>
      <c r="AE245" s="6" t="s">
        <v>38</v>
      </c>
    </row>
    <row r="246">
      <c r="A246" s="28" t="s">
        <v>1014</v>
      </c>
      <c r="B246" s="6" t="s">
        <v>1015</v>
      </c>
      <c r="C246" s="6" t="s">
        <v>1016</v>
      </c>
      <c r="D246" s="7" t="s">
        <v>34</v>
      </c>
      <c r="E246" s="28" t="s">
        <v>35</v>
      </c>
      <c r="F246" s="5" t="s">
        <v>142</v>
      </c>
      <c r="G246" s="6" t="s">
        <v>143</v>
      </c>
      <c r="H246" s="6" t="s">
        <v>38</v>
      </c>
      <c r="I246" s="6" t="s">
        <v>38</v>
      </c>
      <c r="J246" s="8" t="s">
        <v>358</v>
      </c>
      <c r="K246" s="5" t="s">
        <v>359</v>
      </c>
      <c r="L246" s="7" t="s">
        <v>360</v>
      </c>
      <c r="M246" s="9">
        <v>0</v>
      </c>
      <c r="N246" s="5" t="s">
        <v>173</v>
      </c>
      <c r="O246" s="32">
        <v>43139.4975347222</v>
      </c>
      <c r="P246" s="33">
        <v>43139.4975347222</v>
      </c>
      <c r="Q246" s="28" t="s">
        <v>38</v>
      </c>
      <c r="R246" s="29" t="s">
        <v>38</v>
      </c>
      <c r="S246" s="28" t="s">
        <v>149</v>
      </c>
      <c r="T246" s="28" t="s">
        <v>368</v>
      </c>
      <c r="U246" s="5" t="s">
        <v>369</v>
      </c>
      <c r="V246" s="28" t="s">
        <v>364</v>
      </c>
      <c r="W246" s="7" t="s">
        <v>38</v>
      </c>
      <c r="X246" s="7" t="s">
        <v>38</v>
      </c>
      <c r="Y246" s="5" t="s">
        <v>38</v>
      </c>
      <c r="Z246" s="5" t="s">
        <v>38</v>
      </c>
      <c r="AA246" s="6" t="s">
        <v>38</v>
      </c>
      <c r="AB246" s="6" t="s">
        <v>38</v>
      </c>
      <c r="AC246" s="6" t="s">
        <v>38</v>
      </c>
      <c r="AD246" s="6" t="s">
        <v>38</v>
      </c>
      <c r="AE246" s="6" t="s">
        <v>38</v>
      </c>
    </row>
    <row r="247">
      <c r="A247" s="28" t="s">
        <v>1005</v>
      </c>
      <c r="B247" s="6" t="s">
        <v>1017</v>
      </c>
      <c r="C247" s="6" t="s">
        <v>1018</v>
      </c>
      <c r="D247" s="7" t="s">
        <v>34</v>
      </c>
      <c r="E247" s="28" t="s">
        <v>35</v>
      </c>
      <c r="F247" s="5" t="s">
        <v>241</v>
      </c>
      <c r="G247" s="6" t="s">
        <v>143</v>
      </c>
      <c r="H247" s="6" t="s">
        <v>38</v>
      </c>
      <c r="I247" s="6" t="s">
        <v>38</v>
      </c>
      <c r="J247" s="8" t="s">
        <v>1019</v>
      </c>
      <c r="K247" s="5" t="s">
        <v>1020</v>
      </c>
      <c r="L247" s="7" t="s">
        <v>147</v>
      </c>
      <c r="M247" s="9">
        <v>0</v>
      </c>
      <c r="N247" s="5" t="s">
        <v>173</v>
      </c>
      <c r="O247" s="32">
        <v>43139.4975347222</v>
      </c>
      <c r="P247" s="33">
        <v>43139.4975347222</v>
      </c>
      <c r="Q247" s="28" t="s">
        <v>1003</v>
      </c>
      <c r="R247" s="29" t="s">
        <v>38</v>
      </c>
      <c r="S247" s="28" t="s">
        <v>149</v>
      </c>
      <c r="T247" s="28" t="s">
        <v>150</v>
      </c>
      <c r="U247" s="5" t="s">
        <v>1021</v>
      </c>
      <c r="V247" s="28" t="s">
        <v>152</v>
      </c>
      <c r="W247" s="7" t="s">
        <v>38</v>
      </c>
      <c r="X247" s="7" t="s">
        <v>38</v>
      </c>
      <c r="Y247" s="5" t="s">
        <v>38</v>
      </c>
      <c r="Z247" s="5" t="s">
        <v>38</v>
      </c>
      <c r="AA247" s="6" t="s">
        <v>38</v>
      </c>
      <c r="AB247" s="6" t="s">
        <v>38</v>
      </c>
      <c r="AC247" s="6" t="s">
        <v>38</v>
      </c>
      <c r="AD247" s="6" t="s">
        <v>38</v>
      </c>
      <c r="AE247" s="6" t="s">
        <v>38</v>
      </c>
    </row>
    <row r="248">
      <c r="A248" s="28" t="s">
        <v>1022</v>
      </c>
      <c r="B248" s="6" t="s">
        <v>1023</v>
      </c>
      <c r="C248" s="6" t="s">
        <v>869</v>
      </c>
      <c r="D248" s="7" t="s">
        <v>34</v>
      </c>
      <c r="E248" s="28" t="s">
        <v>35</v>
      </c>
      <c r="F248" s="5" t="s">
        <v>241</v>
      </c>
      <c r="G248" s="6" t="s">
        <v>143</v>
      </c>
      <c r="H248" s="6" t="s">
        <v>38</v>
      </c>
      <c r="I248" s="6" t="s">
        <v>38</v>
      </c>
      <c r="J248" s="8" t="s">
        <v>1024</v>
      </c>
      <c r="K248" s="5" t="s">
        <v>1025</v>
      </c>
      <c r="L248" s="7" t="s">
        <v>440</v>
      </c>
      <c r="M248" s="9">
        <v>0</v>
      </c>
      <c r="N248" s="5" t="s">
        <v>173</v>
      </c>
      <c r="O248" s="32">
        <v>43139.4975347222</v>
      </c>
      <c r="P248" s="33">
        <v>43139.4975347222</v>
      </c>
      <c r="Q248" s="28" t="s">
        <v>38</v>
      </c>
      <c r="R248" s="29" t="s">
        <v>38</v>
      </c>
      <c r="S248" s="28" t="s">
        <v>149</v>
      </c>
      <c r="T248" s="28" t="s">
        <v>1026</v>
      </c>
      <c r="U248" s="5" t="s">
        <v>1027</v>
      </c>
      <c r="V248" s="28" t="s">
        <v>441</v>
      </c>
      <c r="W248" s="7" t="s">
        <v>38</v>
      </c>
      <c r="X248" s="7" t="s">
        <v>38</v>
      </c>
      <c r="Y248" s="5" t="s">
        <v>38</v>
      </c>
      <c r="Z248" s="5" t="s">
        <v>38</v>
      </c>
      <c r="AA248" s="6" t="s">
        <v>38</v>
      </c>
      <c r="AB248" s="6" t="s">
        <v>38</v>
      </c>
      <c r="AC248" s="6" t="s">
        <v>38</v>
      </c>
      <c r="AD248" s="6" t="s">
        <v>38</v>
      </c>
      <c r="AE248" s="6" t="s">
        <v>38</v>
      </c>
    </row>
    <row r="249">
      <c r="A249" s="28" t="s">
        <v>1028</v>
      </c>
      <c r="B249" s="6" t="s">
        <v>1029</v>
      </c>
      <c r="C249" s="6" t="s">
        <v>869</v>
      </c>
      <c r="D249" s="7" t="s">
        <v>34</v>
      </c>
      <c r="E249" s="28" t="s">
        <v>35</v>
      </c>
      <c r="F249" s="5" t="s">
        <v>169</v>
      </c>
      <c r="G249" s="6" t="s">
        <v>143</v>
      </c>
      <c r="H249" s="6" t="s">
        <v>38</v>
      </c>
      <c r="I249" s="6" t="s">
        <v>38</v>
      </c>
      <c r="J249" s="8" t="s">
        <v>1024</v>
      </c>
      <c r="K249" s="5" t="s">
        <v>1025</v>
      </c>
      <c r="L249" s="7" t="s">
        <v>440</v>
      </c>
      <c r="M249" s="9">
        <v>0</v>
      </c>
      <c r="N249" s="5" t="s">
        <v>46</v>
      </c>
      <c r="O249" s="32">
        <v>43139.4975347222</v>
      </c>
      <c r="P249" s="33">
        <v>43139.4975347222</v>
      </c>
      <c r="Q249" s="28" t="s">
        <v>38</v>
      </c>
      <c r="R249" s="29" t="s">
        <v>1030</v>
      </c>
      <c r="S249" s="28" t="s">
        <v>38</v>
      </c>
      <c r="T249" s="28" t="s">
        <v>38</v>
      </c>
      <c r="U249" s="5" t="s">
        <v>38</v>
      </c>
      <c r="V249" s="28" t="s">
        <v>441</v>
      </c>
      <c r="W249" s="7" t="s">
        <v>38</v>
      </c>
      <c r="X249" s="7" t="s">
        <v>38</v>
      </c>
      <c r="Y249" s="5" t="s">
        <v>38</v>
      </c>
      <c r="Z249" s="5" t="s">
        <v>38</v>
      </c>
      <c r="AA249" s="6" t="s">
        <v>38</v>
      </c>
      <c r="AB249" s="6" t="s">
        <v>38</v>
      </c>
      <c r="AC249" s="6" t="s">
        <v>38</v>
      </c>
      <c r="AD249" s="6" t="s">
        <v>38</v>
      </c>
      <c r="AE249" s="6" t="s">
        <v>38</v>
      </c>
    </row>
    <row r="250">
      <c r="A250" s="28" t="s">
        <v>1000</v>
      </c>
      <c r="B250" s="6" t="s">
        <v>1031</v>
      </c>
      <c r="C250" s="6" t="s">
        <v>335</v>
      </c>
      <c r="D250" s="7" t="s">
        <v>34</v>
      </c>
      <c r="E250" s="28" t="s">
        <v>35</v>
      </c>
      <c r="F250" s="5" t="s">
        <v>22</v>
      </c>
      <c r="G250" s="6" t="s">
        <v>143</v>
      </c>
      <c r="H250" s="6" t="s">
        <v>38</v>
      </c>
      <c r="I250" s="6" t="s">
        <v>38</v>
      </c>
      <c r="J250" s="8" t="s">
        <v>339</v>
      </c>
      <c r="K250" s="5" t="s">
        <v>340</v>
      </c>
      <c r="L250" s="7" t="s">
        <v>341</v>
      </c>
      <c r="M250" s="9">
        <v>0</v>
      </c>
      <c r="N250" s="5" t="s">
        <v>780</v>
      </c>
      <c r="O250" s="32">
        <v>43139.4975347222</v>
      </c>
      <c r="P250" s="33">
        <v>43139.4975347222</v>
      </c>
      <c r="Q250" s="28" t="s">
        <v>784</v>
      </c>
      <c r="R250" s="29" t="s">
        <v>38</v>
      </c>
      <c r="S250" s="28" t="s">
        <v>149</v>
      </c>
      <c r="T250" s="28" t="s">
        <v>342</v>
      </c>
      <c r="U250" s="5" t="s">
        <v>785</v>
      </c>
      <c r="V250" s="28" t="s">
        <v>374</v>
      </c>
      <c r="W250" s="7" t="s">
        <v>1001</v>
      </c>
      <c r="X250" s="7" t="s">
        <v>903</v>
      </c>
      <c r="Y250" s="5" t="s">
        <v>1002</v>
      </c>
      <c r="Z250" s="5" t="s">
        <v>38</v>
      </c>
      <c r="AA250" s="6" t="s">
        <v>38</v>
      </c>
      <c r="AB250" s="6" t="s">
        <v>38</v>
      </c>
      <c r="AC250" s="6" t="s">
        <v>38</v>
      </c>
      <c r="AD250" s="6" t="s">
        <v>38</v>
      </c>
      <c r="AE250" s="6" t="s">
        <v>38</v>
      </c>
    </row>
    <row r="251">
      <c r="A251" s="28" t="s">
        <v>1008</v>
      </c>
      <c r="B251" s="6" t="s">
        <v>1032</v>
      </c>
      <c r="C251" s="6" t="s">
        <v>760</v>
      </c>
      <c r="D251" s="7" t="s">
        <v>34</v>
      </c>
      <c r="E251" s="28" t="s">
        <v>35</v>
      </c>
      <c r="F251" s="5" t="s">
        <v>290</v>
      </c>
      <c r="G251" s="6" t="s">
        <v>37</v>
      </c>
      <c r="H251" s="6" t="s">
        <v>38</v>
      </c>
      <c r="I251" s="6" t="s">
        <v>38</v>
      </c>
      <c r="J251" s="8" t="s">
        <v>1033</v>
      </c>
      <c r="K251" s="5" t="s">
        <v>1034</v>
      </c>
      <c r="L251" s="7" t="s">
        <v>341</v>
      </c>
      <c r="M251" s="9">
        <v>0</v>
      </c>
      <c r="N251" s="5" t="s">
        <v>46</v>
      </c>
      <c r="O251" s="32">
        <v>43139.4975347222</v>
      </c>
      <c r="P251" s="33">
        <v>43139.4975347222</v>
      </c>
      <c r="Q251" s="28" t="s">
        <v>1006</v>
      </c>
      <c r="R251" s="29" t="s">
        <v>1035</v>
      </c>
      <c r="S251" s="28" t="s">
        <v>38</v>
      </c>
      <c r="T251" s="28" t="s">
        <v>38</v>
      </c>
      <c r="U251" s="5" t="s">
        <v>38</v>
      </c>
      <c r="V251" s="28" t="s">
        <v>38</v>
      </c>
      <c r="W251" s="7" t="s">
        <v>38</v>
      </c>
      <c r="X251" s="7" t="s">
        <v>38</v>
      </c>
      <c r="Y251" s="5" t="s">
        <v>38</v>
      </c>
      <c r="Z251" s="5" t="s">
        <v>38</v>
      </c>
      <c r="AA251" s="6" t="s">
        <v>38</v>
      </c>
      <c r="AB251" s="6" t="s">
        <v>1009</v>
      </c>
      <c r="AC251" s="6" t="s">
        <v>99</v>
      </c>
      <c r="AD251" s="6" t="s">
        <v>38</v>
      </c>
      <c r="AE251" s="6" t="s">
        <v>38</v>
      </c>
    </row>
    <row r="252">
      <c r="A252" s="28" t="s">
        <v>212</v>
      </c>
      <c r="B252" s="6" t="s">
        <v>1036</v>
      </c>
      <c r="C252" s="6" t="s">
        <v>205</v>
      </c>
      <c r="D252" s="7" t="s">
        <v>34</v>
      </c>
      <c r="E252" s="28" t="s">
        <v>35</v>
      </c>
      <c r="F252" s="5" t="s">
        <v>169</v>
      </c>
      <c r="G252" s="6" t="s">
        <v>143</v>
      </c>
      <c r="H252" s="6" t="s">
        <v>38</v>
      </c>
      <c r="I252" s="6" t="s">
        <v>38</v>
      </c>
      <c r="J252" s="8" t="s">
        <v>979</v>
      </c>
      <c r="K252" s="5" t="s">
        <v>980</v>
      </c>
      <c r="L252" s="7" t="s">
        <v>211</v>
      </c>
      <c r="M252" s="9">
        <v>0</v>
      </c>
      <c r="N252" s="5" t="s">
        <v>173</v>
      </c>
      <c r="O252" s="32">
        <v>43139.4975347222</v>
      </c>
      <c r="P252" s="33">
        <v>43139.4975347222</v>
      </c>
      <c r="Q252" s="28" t="s">
        <v>203</v>
      </c>
      <c r="R252" s="29" t="s">
        <v>38</v>
      </c>
      <c r="S252" s="28" t="s">
        <v>38</v>
      </c>
      <c r="T252" s="28" t="s">
        <v>38</v>
      </c>
      <c r="U252" s="5" t="s">
        <v>38</v>
      </c>
      <c r="V252" s="28" t="s">
        <v>218</v>
      </c>
      <c r="W252" s="7" t="s">
        <v>38</v>
      </c>
      <c r="X252" s="7" t="s">
        <v>38</v>
      </c>
      <c r="Y252" s="5" t="s">
        <v>38</v>
      </c>
      <c r="Z252" s="5" t="s">
        <v>38</v>
      </c>
      <c r="AA252" s="6" t="s">
        <v>38</v>
      </c>
      <c r="AB252" s="6" t="s">
        <v>38</v>
      </c>
      <c r="AC252" s="6" t="s">
        <v>38</v>
      </c>
      <c r="AD252" s="6" t="s">
        <v>38</v>
      </c>
      <c r="AE252" s="6" t="s">
        <v>38</v>
      </c>
    </row>
    <row r="253">
      <c r="A253" s="28" t="s">
        <v>949</v>
      </c>
      <c r="B253" s="6" t="s">
        <v>1037</v>
      </c>
      <c r="C253" s="6" t="s">
        <v>215</v>
      </c>
      <c r="D253" s="7" t="s">
        <v>34</v>
      </c>
      <c r="E253" s="28" t="s">
        <v>35</v>
      </c>
      <c r="F253" s="5" t="s">
        <v>142</v>
      </c>
      <c r="G253" s="6" t="s">
        <v>143</v>
      </c>
      <c r="H253" s="6" t="s">
        <v>38</v>
      </c>
      <c r="I253" s="6" t="s">
        <v>38</v>
      </c>
      <c r="J253" s="8" t="s">
        <v>256</v>
      </c>
      <c r="K253" s="5" t="s">
        <v>257</v>
      </c>
      <c r="L253" s="7" t="s">
        <v>258</v>
      </c>
      <c r="M253" s="9">
        <v>0</v>
      </c>
      <c r="N253" s="5" t="s">
        <v>173</v>
      </c>
      <c r="O253" s="32">
        <v>43139.4975347222</v>
      </c>
      <c r="P253" s="33">
        <v>43139.4975347222</v>
      </c>
      <c r="Q253" s="28" t="s">
        <v>263</v>
      </c>
      <c r="R253" s="29" t="s">
        <v>38</v>
      </c>
      <c r="S253" s="28" t="s">
        <v>149</v>
      </c>
      <c r="T253" s="28" t="s">
        <v>259</v>
      </c>
      <c r="U253" s="5" t="s">
        <v>151</v>
      </c>
      <c r="V253" s="28" t="s">
        <v>260</v>
      </c>
      <c r="W253" s="7" t="s">
        <v>38</v>
      </c>
      <c r="X253" s="7" t="s">
        <v>38</v>
      </c>
      <c r="Y253" s="5" t="s">
        <v>38</v>
      </c>
      <c r="Z253" s="5" t="s">
        <v>38</v>
      </c>
      <c r="AA253" s="6" t="s">
        <v>38</v>
      </c>
      <c r="AB253" s="6" t="s">
        <v>38</v>
      </c>
      <c r="AC253" s="6" t="s">
        <v>38</v>
      </c>
      <c r="AD253" s="6" t="s">
        <v>38</v>
      </c>
      <c r="AE253" s="6" t="s">
        <v>38</v>
      </c>
    </row>
    <row r="254">
      <c r="A254" s="28" t="s">
        <v>727</v>
      </c>
      <c r="B254" s="6" t="s">
        <v>1038</v>
      </c>
      <c r="C254" s="6" t="s">
        <v>869</v>
      </c>
      <c r="D254" s="7" t="s">
        <v>34</v>
      </c>
      <c r="E254" s="28" t="s">
        <v>35</v>
      </c>
      <c r="F254" s="5" t="s">
        <v>169</v>
      </c>
      <c r="G254" s="6" t="s">
        <v>143</v>
      </c>
      <c r="H254" s="6" t="s">
        <v>38</v>
      </c>
      <c r="I254" s="6" t="s">
        <v>38</v>
      </c>
      <c r="J254" s="8" t="s">
        <v>941</v>
      </c>
      <c r="K254" s="5" t="s">
        <v>942</v>
      </c>
      <c r="L254" s="7" t="s">
        <v>258</v>
      </c>
      <c r="M254" s="9">
        <v>0</v>
      </c>
      <c r="N254" s="5" t="s">
        <v>173</v>
      </c>
      <c r="O254" s="32">
        <v>43139.4975347222</v>
      </c>
      <c r="P254" s="33">
        <v>43139.4975347222</v>
      </c>
      <c r="Q254" s="28" t="s">
        <v>725</v>
      </c>
      <c r="R254" s="29" t="s">
        <v>38</v>
      </c>
      <c r="S254" s="28" t="s">
        <v>38</v>
      </c>
      <c r="T254" s="28" t="s">
        <v>38</v>
      </c>
      <c r="U254" s="5" t="s">
        <v>38</v>
      </c>
      <c r="V254" s="28" t="s">
        <v>260</v>
      </c>
      <c r="W254" s="7" t="s">
        <v>38</v>
      </c>
      <c r="X254" s="7" t="s">
        <v>38</v>
      </c>
      <c r="Y254" s="5" t="s">
        <v>38</v>
      </c>
      <c r="Z254" s="5" t="s">
        <v>38</v>
      </c>
      <c r="AA254" s="6" t="s">
        <v>38</v>
      </c>
      <c r="AB254" s="6" t="s">
        <v>38</v>
      </c>
      <c r="AC254" s="6" t="s">
        <v>38</v>
      </c>
      <c r="AD254" s="6" t="s">
        <v>38</v>
      </c>
      <c r="AE254" s="6" t="s">
        <v>38</v>
      </c>
    </row>
    <row r="255">
      <c r="A255" s="28" t="s">
        <v>83</v>
      </c>
      <c r="B255" s="6" t="s">
        <v>993</v>
      </c>
      <c r="C255" s="6" t="s">
        <v>760</v>
      </c>
      <c r="D255" s="7" t="s">
        <v>34</v>
      </c>
      <c r="E255" s="28" t="s">
        <v>35</v>
      </c>
      <c r="F255" s="5" t="s">
        <v>290</v>
      </c>
      <c r="G255" s="6" t="s">
        <v>37</v>
      </c>
      <c r="H255" s="6" t="s">
        <v>38</v>
      </c>
      <c r="I255" s="6" t="s">
        <v>38</v>
      </c>
      <c r="J255" s="8" t="s">
        <v>51</v>
      </c>
      <c r="K255" s="5" t="s">
        <v>52</v>
      </c>
      <c r="L255" s="7" t="s">
        <v>53</v>
      </c>
      <c r="M255" s="9">
        <v>0</v>
      </c>
      <c r="N255" s="5" t="s">
        <v>41</v>
      </c>
      <c r="O255" s="32">
        <v>43139.4975347222</v>
      </c>
      <c r="P255" s="33">
        <v>43139.4975347222</v>
      </c>
      <c r="Q255" s="28" t="s">
        <v>992</v>
      </c>
      <c r="R255" s="29" t="s">
        <v>38</v>
      </c>
      <c r="S255" s="28" t="s">
        <v>38</v>
      </c>
      <c r="T255" s="28" t="s">
        <v>38</v>
      </c>
      <c r="U255" s="5" t="s">
        <v>38</v>
      </c>
      <c r="V255" s="28" t="s">
        <v>38</v>
      </c>
      <c r="W255" s="7" t="s">
        <v>38</v>
      </c>
      <c r="X255" s="7" t="s">
        <v>38</v>
      </c>
      <c r="Y255" s="5" t="s">
        <v>38</v>
      </c>
      <c r="Z255" s="5" t="s">
        <v>38</v>
      </c>
      <c r="AA255" s="6" t="s">
        <v>79</v>
      </c>
      <c r="AB255" s="6" t="s">
        <v>393</v>
      </c>
      <c r="AC255" s="6" t="s">
        <v>997</v>
      </c>
      <c r="AD255" s="6" t="s">
        <v>38</v>
      </c>
      <c r="AE255" s="6" t="s">
        <v>38</v>
      </c>
    </row>
    <row r="256">
      <c r="A256" s="28" t="s">
        <v>957</v>
      </c>
      <c r="B256" s="6" t="s">
        <v>956</v>
      </c>
      <c r="C256" s="6" t="s">
        <v>760</v>
      </c>
      <c r="D256" s="7" t="s">
        <v>34</v>
      </c>
      <c r="E256" s="28" t="s">
        <v>35</v>
      </c>
      <c r="F256" s="5" t="s">
        <v>290</v>
      </c>
      <c r="G256" s="6" t="s">
        <v>37</v>
      </c>
      <c r="H256" s="6" t="s">
        <v>38</v>
      </c>
      <c r="I256" s="6" t="s">
        <v>38</v>
      </c>
      <c r="J256" s="8" t="s">
        <v>932</v>
      </c>
      <c r="K256" s="5" t="s">
        <v>933</v>
      </c>
      <c r="L256" s="7" t="s">
        <v>388</v>
      </c>
      <c r="M256" s="9">
        <v>0</v>
      </c>
      <c r="N256" s="5" t="s">
        <v>46</v>
      </c>
      <c r="O256" s="32">
        <v>43139.4975347222</v>
      </c>
      <c r="P256" s="33">
        <v>43139.4975347222</v>
      </c>
      <c r="Q256" s="28" t="s">
        <v>955</v>
      </c>
      <c r="R256" s="29" t="s">
        <v>1039</v>
      </c>
      <c r="S256" s="28" t="s">
        <v>38</v>
      </c>
      <c r="T256" s="28" t="s">
        <v>38</v>
      </c>
      <c r="U256" s="5" t="s">
        <v>38</v>
      </c>
      <c r="V256" s="28" t="s">
        <v>38</v>
      </c>
      <c r="W256" s="7" t="s">
        <v>38</v>
      </c>
      <c r="X256" s="7" t="s">
        <v>38</v>
      </c>
      <c r="Y256" s="5" t="s">
        <v>38</v>
      </c>
      <c r="Z256" s="5" t="s">
        <v>38</v>
      </c>
      <c r="AA256" s="6" t="s">
        <v>38</v>
      </c>
      <c r="AB256" s="6" t="s">
        <v>393</v>
      </c>
      <c r="AC256" s="6" t="s">
        <v>38</v>
      </c>
      <c r="AD256" s="6" t="s">
        <v>38</v>
      </c>
      <c r="AE256" s="6" t="s">
        <v>38</v>
      </c>
    </row>
    <row r="257">
      <c r="A257" s="28" t="s">
        <v>266</v>
      </c>
      <c r="B257" s="6" t="s">
        <v>265</v>
      </c>
      <c r="C257" s="6" t="s">
        <v>215</v>
      </c>
      <c r="D257" s="7" t="s">
        <v>34</v>
      </c>
      <c r="E257" s="28" t="s">
        <v>35</v>
      </c>
      <c r="F257" s="5" t="s">
        <v>142</v>
      </c>
      <c r="G257" s="6" t="s">
        <v>143</v>
      </c>
      <c r="H257" s="6" t="s">
        <v>38</v>
      </c>
      <c r="I257" s="6" t="s">
        <v>38</v>
      </c>
      <c r="J257" s="8" t="s">
        <v>256</v>
      </c>
      <c r="K257" s="5" t="s">
        <v>257</v>
      </c>
      <c r="L257" s="7" t="s">
        <v>258</v>
      </c>
      <c r="M257" s="9">
        <v>0</v>
      </c>
      <c r="N257" s="5" t="s">
        <v>173</v>
      </c>
      <c r="O257" s="32">
        <v>43139.4975347222</v>
      </c>
      <c r="P257" s="33">
        <v>43139.4975347222</v>
      </c>
      <c r="Q257" s="28" t="s">
        <v>264</v>
      </c>
      <c r="R257" s="29" t="s">
        <v>38</v>
      </c>
      <c r="S257" s="28" t="s">
        <v>149</v>
      </c>
      <c r="T257" s="28" t="s">
        <v>259</v>
      </c>
      <c r="U257" s="5" t="s">
        <v>151</v>
      </c>
      <c r="V257" s="28" t="s">
        <v>260</v>
      </c>
      <c r="W257" s="7" t="s">
        <v>38</v>
      </c>
      <c r="X257" s="7" t="s">
        <v>38</v>
      </c>
      <c r="Y257" s="5" t="s">
        <v>38</v>
      </c>
      <c r="Z257" s="5" t="s">
        <v>38</v>
      </c>
      <c r="AA257" s="6" t="s">
        <v>38</v>
      </c>
      <c r="AB257" s="6" t="s">
        <v>38</v>
      </c>
      <c r="AC257" s="6" t="s">
        <v>38</v>
      </c>
      <c r="AD257" s="6" t="s">
        <v>38</v>
      </c>
      <c r="AE257" s="6" t="s">
        <v>38</v>
      </c>
    </row>
    <row r="258">
      <c r="A258" s="28" t="s">
        <v>1040</v>
      </c>
      <c r="B258" s="6" t="s">
        <v>1041</v>
      </c>
      <c r="C258" s="6" t="s">
        <v>1042</v>
      </c>
      <c r="D258" s="7" t="s">
        <v>34</v>
      </c>
      <c r="E258" s="28" t="s">
        <v>35</v>
      </c>
      <c r="F258" s="5" t="s">
        <v>50</v>
      </c>
      <c r="G258" s="6" t="s">
        <v>37</v>
      </c>
      <c r="H258" s="6" t="s">
        <v>38</v>
      </c>
      <c r="I258" s="6" t="s">
        <v>38</v>
      </c>
      <c r="J258" s="8" t="s">
        <v>1043</v>
      </c>
      <c r="K258" s="5" t="s">
        <v>1044</v>
      </c>
      <c r="L258" s="7" t="s">
        <v>1045</v>
      </c>
      <c r="M258" s="9">
        <v>0</v>
      </c>
      <c r="N258" s="5" t="s">
        <v>41</v>
      </c>
      <c r="O258" s="32">
        <v>43139.4975347222</v>
      </c>
      <c r="P258" s="33">
        <v>43139.4975347222</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1046</v>
      </c>
      <c r="B259" s="6" t="s">
        <v>1047</v>
      </c>
      <c r="C259" s="6" t="s">
        <v>1048</v>
      </c>
      <c r="D259" s="7" t="s">
        <v>34</v>
      </c>
      <c r="E259" s="28" t="s">
        <v>35</v>
      </c>
      <c r="F259" s="5" t="s">
        <v>169</v>
      </c>
      <c r="G259" s="6" t="s">
        <v>143</v>
      </c>
      <c r="H259" s="6" t="s">
        <v>38</v>
      </c>
      <c r="I259" s="6" t="s">
        <v>38</v>
      </c>
      <c r="J259" s="8" t="s">
        <v>932</v>
      </c>
      <c r="K259" s="5" t="s">
        <v>933</v>
      </c>
      <c r="L259" s="7" t="s">
        <v>388</v>
      </c>
      <c r="M259" s="9">
        <v>0</v>
      </c>
      <c r="N259" s="5" t="s">
        <v>46</v>
      </c>
      <c r="O259" s="32">
        <v>43139.4975347222</v>
      </c>
      <c r="P259" s="33">
        <v>43139.4975347222</v>
      </c>
      <c r="Q259" s="28" t="s">
        <v>38</v>
      </c>
      <c r="R259" s="29" t="s">
        <v>1049</v>
      </c>
      <c r="S259" s="28" t="s">
        <v>38</v>
      </c>
      <c r="T259" s="28" t="s">
        <v>38</v>
      </c>
      <c r="U259" s="5" t="s">
        <v>38</v>
      </c>
      <c r="V259" s="28" t="s">
        <v>390</v>
      </c>
      <c r="W259" s="7" t="s">
        <v>38</v>
      </c>
      <c r="X259" s="7" t="s">
        <v>38</v>
      </c>
      <c r="Y259" s="5" t="s">
        <v>38</v>
      </c>
      <c r="Z259" s="5" t="s">
        <v>38</v>
      </c>
      <c r="AA259" s="6" t="s">
        <v>38</v>
      </c>
      <c r="AB259" s="6" t="s">
        <v>38</v>
      </c>
      <c r="AC259" s="6" t="s">
        <v>38</v>
      </c>
      <c r="AD259" s="6" t="s">
        <v>38</v>
      </c>
      <c r="AE259" s="6" t="s">
        <v>38</v>
      </c>
    </row>
    <row r="260">
      <c r="A260" s="28" t="s">
        <v>1050</v>
      </c>
      <c r="B260" s="6" t="s">
        <v>1051</v>
      </c>
      <c r="C260" s="6" t="s">
        <v>1052</v>
      </c>
      <c r="D260" s="7" t="s">
        <v>34</v>
      </c>
      <c r="E260" s="28" t="s">
        <v>35</v>
      </c>
      <c r="F260" s="5" t="s">
        <v>50</v>
      </c>
      <c r="G260" s="6" t="s">
        <v>37</v>
      </c>
      <c r="H260" s="6" t="s">
        <v>38</v>
      </c>
      <c r="I260" s="6" t="s">
        <v>38</v>
      </c>
      <c r="J260" s="8" t="s">
        <v>1053</v>
      </c>
      <c r="K260" s="5" t="s">
        <v>1054</v>
      </c>
      <c r="L260" s="7" t="s">
        <v>1055</v>
      </c>
      <c r="M260" s="9">
        <v>0</v>
      </c>
      <c r="N260" s="5" t="s">
        <v>41</v>
      </c>
      <c r="O260" s="32">
        <v>43139.4975347222</v>
      </c>
      <c r="P260" s="33">
        <v>43139.4975347222</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1056</v>
      </c>
      <c r="B261" s="6" t="s">
        <v>1057</v>
      </c>
      <c r="C261" s="6" t="s">
        <v>1058</v>
      </c>
      <c r="D261" s="7" t="s">
        <v>34</v>
      </c>
      <c r="E261" s="28" t="s">
        <v>35</v>
      </c>
      <c r="F261" s="5" t="s">
        <v>50</v>
      </c>
      <c r="G261" s="6" t="s">
        <v>37</v>
      </c>
      <c r="H261" s="6" t="s">
        <v>38</v>
      </c>
      <c r="I261" s="6" t="s">
        <v>38</v>
      </c>
      <c r="J261" s="8" t="s">
        <v>628</v>
      </c>
      <c r="K261" s="5" t="s">
        <v>629</v>
      </c>
      <c r="L261" s="7" t="s">
        <v>630</v>
      </c>
      <c r="M261" s="9">
        <v>0</v>
      </c>
      <c r="N261" s="5" t="s">
        <v>41</v>
      </c>
      <c r="O261" s="32">
        <v>43139.4975347222</v>
      </c>
      <c r="P261" s="33">
        <v>43139.4975347222</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1013</v>
      </c>
      <c r="B262" s="6" t="s">
        <v>1059</v>
      </c>
      <c r="C262" s="6" t="s">
        <v>1012</v>
      </c>
      <c r="D262" s="7" t="s">
        <v>34</v>
      </c>
      <c r="E262" s="28" t="s">
        <v>35</v>
      </c>
      <c r="F262" s="5" t="s">
        <v>169</v>
      </c>
      <c r="G262" s="6" t="s">
        <v>143</v>
      </c>
      <c r="H262" s="6" t="s">
        <v>38</v>
      </c>
      <c r="I262" s="6" t="s">
        <v>38</v>
      </c>
      <c r="J262" s="8" t="s">
        <v>1033</v>
      </c>
      <c r="K262" s="5" t="s">
        <v>1034</v>
      </c>
      <c r="L262" s="7" t="s">
        <v>341</v>
      </c>
      <c r="M262" s="9">
        <v>0</v>
      </c>
      <c r="N262" s="5" t="s">
        <v>173</v>
      </c>
      <c r="O262" s="32">
        <v>43139.4975347222</v>
      </c>
      <c r="P262" s="33">
        <v>43139.4975347222</v>
      </c>
      <c r="Q262" s="28" t="s">
        <v>1010</v>
      </c>
      <c r="R262" s="29" t="s">
        <v>38</v>
      </c>
      <c r="S262" s="28" t="s">
        <v>38</v>
      </c>
      <c r="T262" s="28" t="s">
        <v>38</v>
      </c>
      <c r="U262" s="5" t="s">
        <v>38</v>
      </c>
      <c r="V262" s="28" t="s">
        <v>374</v>
      </c>
      <c r="W262" s="7" t="s">
        <v>38</v>
      </c>
      <c r="X262" s="7" t="s">
        <v>38</v>
      </c>
      <c r="Y262" s="5" t="s">
        <v>38</v>
      </c>
      <c r="Z262" s="5" t="s">
        <v>38</v>
      </c>
      <c r="AA262" s="6" t="s">
        <v>38</v>
      </c>
      <c r="AB262" s="6" t="s">
        <v>38</v>
      </c>
      <c r="AC262" s="6" t="s">
        <v>38</v>
      </c>
      <c r="AD262" s="6" t="s">
        <v>38</v>
      </c>
      <c r="AE262" s="6" t="s">
        <v>38</v>
      </c>
    </row>
    <row r="263">
      <c r="A263" s="28" t="s">
        <v>1060</v>
      </c>
      <c r="B263" s="6" t="s">
        <v>1061</v>
      </c>
      <c r="C263" s="6" t="s">
        <v>205</v>
      </c>
      <c r="D263" s="7" t="s">
        <v>34</v>
      </c>
      <c r="E263" s="28" t="s">
        <v>35</v>
      </c>
      <c r="F263" s="5" t="s">
        <v>241</v>
      </c>
      <c r="G263" s="6" t="s">
        <v>143</v>
      </c>
      <c r="H263" s="6" t="s">
        <v>38</v>
      </c>
      <c r="I263" s="6" t="s">
        <v>38</v>
      </c>
      <c r="J263" s="8" t="s">
        <v>1062</v>
      </c>
      <c r="K263" s="5" t="s">
        <v>1063</v>
      </c>
      <c r="L263" s="7" t="s">
        <v>360</v>
      </c>
      <c r="M263" s="9">
        <v>0</v>
      </c>
      <c r="N263" s="5" t="s">
        <v>173</v>
      </c>
      <c r="O263" s="32">
        <v>43139.4975347222</v>
      </c>
      <c r="P263" s="33">
        <v>43139.4975347222</v>
      </c>
      <c r="Q263" s="28" t="s">
        <v>38</v>
      </c>
      <c r="R263" s="29" t="s">
        <v>38</v>
      </c>
      <c r="S263" s="28" t="s">
        <v>149</v>
      </c>
      <c r="T263" s="28" t="s">
        <v>368</v>
      </c>
      <c r="U263" s="5" t="s">
        <v>1027</v>
      </c>
      <c r="V263" s="28" t="s">
        <v>364</v>
      </c>
      <c r="W263" s="7" t="s">
        <v>38</v>
      </c>
      <c r="X263" s="7" t="s">
        <v>38</v>
      </c>
      <c r="Y263" s="5" t="s">
        <v>38</v>
      </c>
      <c r="Z263" s="5" t="s">
        <v>38</v>
      </c>
      <c r="AA263" s="6" t="s">
        <v>38</v>
      </c>
      <c r="AB263" s="6" t="s">
        <v>38</v>
      </c>
      <c r="AC263" s="6" t="s">
        <v>38</v>
      </c>
      <c r="AD263" s="6" t="s">
        <v>38</v>
      </c>
      <c r="AE263" s="6" t="s">
        <v>38</v>
      </c>
    </row>
    <row r="264">
      <c r="A264" s="28" t="s">
        <v>363</v>
      </c>
      <c r="B264" s="6" t="s">
        <v>1064</v>
      </c>
      <c r="C264" s="6" t="s">
        <v>205</v>
      </c>
      <c r="D264" s="7" t="s">
        <v>34</v>
      </c>
      <c r="E264" s="28" t="s">
        <v>35</v>
      </c>
      <c r="F264" s="5" t="s">
        <v>169</v>
      </c>
      <c r="G264" s="6" t="s">
        <v>143</v>
      </c>
      <c r="H264" s="6" t="s">
        <v>38</v>
      </c>
      <c r="I264" s="6" t="s">
        <v>38</v>
      </c>
      <c r="J264" s="8" t="s">
        <v>1062</v>
      </c>
      <c r="K264" s="5" t="s">
        <v>1063</v>
      </c>
      <c r="L264" s="7" t="s">
        <v>360</v>
      </c>
      <c r="M264" s="9">
        <v>0</v>
      </c>
      <c r="N264" s="5" t="s">
        <v>46</v>
      </c>
      <c r="O264" s="32">
        <v>43139.4975347222</v>
      </c>
      <c r="P264" s="33">
        <v>43139.4975347222</v>
      </c>
      <c r="Q264" s="28" t="s">
        <v>361</v>
      </c>
      <c r="R264" s="29" t="s">
        <v>1065</v>
      </c>
      <c r="S264" s="28" t="s">
        <v>38</v>
      </c>
      <c r="T264" s="28" t="s">
        <v>38</v>
      </c>
      <c r="U264" s="5" t="s">
        <v>38</v>
      </c>
      <c r="V264" s="28" t="s">
        <v>364</v>
      </c>
      <c r="W264" s="7" t="s">
        <v>38</v>
      </c>
      <c r="X264" s="7" t="s">
        <v>38</v>
      </c>
      <c r="Y264" s="5" t="s">
        <v>38</v>
      </c>
      <c r="Z264" s="5" t="s">
        <v>38</v>
      </c>
      <c r="AA264" s="6" t="s">
        <v>38</v>
      </c>
      <c r="AB264" s="6" t="s">
        <v>38</v>
      </c>
      <c r="AC264" s="6" t="s">
        <v>38</v>
      </c>
      <c r="AD264" s="6" t="s">
        <v>38</v>
      </c>
      <c r="AE264" s="6" t="s">
        <v>38</v>
      </c>
    </row>
    <row r="265">
      <c r="A265" s="28" t="s">
        <v>492</v>
      </c>
      <c r="B265" s="6" t="s">
        <v>487</v>
      </c>
      <c r="C265" s="6" t="s">
        <v>488</v>
      </c>
      <c r="D265" s="7" t="s">
        <v>34</v>
      </c>
      <c r="E265" s="28" t="s">
        <v>35</v>
      </c>
      <c r="F265" s="5" t="s">
        <v>198</v>
      </c>
      <c r="G265" s="6" t="s">
        <v>143</v>
      </c>
      <c r="H265" s="6" t="s">
        <v>38</v>
      </c>
      <c r="I265" s="6" t="s">
        <v>38</v>
      </c>
      <c r="J265" s="8" t="s">
        <v>190</v>
      </c>
      <c r="K265" s="5" t="s">
        <v>191</v>
      </c>
      <c r="L265" s="7" t="s">
        <v>192</v>
      </c>
      <c r="M265" s="9">
        <v>0</v>
      </c>
      <c r="N265" s="5" t="s">
        <v>173</v>
      </c>
      <c r="O265" s="32">
        <v>43139.4975347222</v>
      </c>
      <c r="P265" s="33">
        <v>43139.4975347222</v>
      </c>
      <c r="Q265" s="28" t="s">
        <v>486</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1066</v>
      </c>
      <c r="B266" s="6" t="s">
        <v>1067</v>
      </c>
      <c r="C266" s="6" t="s">
        <v>1068</v>
      </c>
      <c r="D266" s="7" t="s">
        <v>34</v>
      </c>
      <c r="E266" s="28" t="s">
        <v>35</v>
      </c>
      <c r="F266" s="5" t="s">
        <v>44</v>
      </c>
      <c r="G266" s="6" t="s">
        <v>143</v>
      </c>
      <c r="H266" s="6" t="s">
        <v>38</v>
      </c>
      <c r="I266" s="6" t="s">
        <v>38</v>
      </c>
      <c r="J266" s="8" t="s">
        <v>1069</v>
      </c>
      <c r="K266" s="5" t="s">
        <v>1070</v>
      </c>
      <c r="L266" s="7" t="s">
        <v>192</v>
      </c>
      <c r="M266" s="9">
        <v>0</v>
      </c>
      <c r="N266" s="5" t="s">
        <v>173</v>
      </c>
      <c r="O266" s="32">
        <v>43139.4975347222</v>
      </c>
      <c r="P266" s="33">
        <v>43139.4975347222</v>
      </c>
      <c r="Q266" s="28" t="s">
        <v>38</v>
      </c>
      <c r="R266" s="29" t="s">
        <v>38</v>
      </c>
      <c r="S266" s="28" t="s">
        <v>38</v>
      </c>
      <c r="T266" s="28" t="s">
        <v>38</v>
      </c>
      <c r="U266" s="5" t="s">
        <v>38</v>
      </c>
      <c r="V266" s="28" t="s">
        <v>499</v>
      </c>
      <c r="W266" s="7" t="s">
        <v>38</v>
      </c>
      <c r="X266" s="7" t="s">
        <v>38</v>
      </c>
      <c r="Y266" s="5" t="s">
        <v>38</v>
      </c>
      <c r="Z266" s="5" t="s">
        <v>38</v>
      </c>
      <c r="AA266" s="6" t="s">
        <v>38</v>
      </c>
      <c r="AB266" s="6" t="s">
        <v>38</v>
      </c>
      <c r="AC266" s="6" t="s">
        <v>38</v>
      </c>
      <c r="AD266" s="6" t="s">
        <v>38</v>
      </c>
      <c r="AE266" s="6" t="s">
        <v>38</v>
      </c>
    </row>
    <row r="267">
      <c r="A267" s="28" t="s">
        <v>187</v>
      </c>
      <c r="B267" s="6" t="s">
        <v>181</v>
      </c>
      <c r="C267" s="6" t="s">
        <v>1071</v>
      </c>
      <c r="D267" s="7" t="s">
        <v>34</v>
      </c>
      <c r="E267" s="28" t="s">
        <v>35</v>
      </c>
      <c r="F267" s="5" t="s">
        <v>36</v>
      </c>
      <c r="G267" s="6" t="s">
        <v>37</v>
      </c>
      <c r="H267" s="6" t="s">
        <v>38</v>
      </c>
      <c r="I267" s="6" t="s">
        <v>38</v>
      </c>
      <c r="J267" s="8" t="s">
        <v>185</v>
      </c>
      <c r="K267" s="5" t="s">
        <v>51</v>
      </c>
      <c r="L267" s="7" t="s">
        <v>186</v>
      </c>
      <c r="M267" s="9">
        <v>0</v>
      </c>
      <c r="N267" s="5" t="s">
        <v>41</v>
      </c>
      <c r="O267" s="32">
        <v>43139.4975347222</v>
      </c>
      <c r="P267" s="33">
        <v>43139.4975347222</v>
      </c>
      <c r="Q267" s="28" t="s">
        <v>180</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788</v>
      </c>
      <c r="B268" s="6" t="s">
        <v>787</v>
      </c>
      <c r="C268" s="6" t="s">
        <v>444</v>
      </c>
      <c r="D268" s="7" t="s">
        <v>34</v>
      </c>
      <c r="E268" s="28" t="s">
        <v>35</v>
      </c>
      <c r="F268" s="5" t="s">
        <v>142</v>
      </c>
      <c r="G268" s="6" t="s">
        <v>143</v>
      </c>
      <c r="H268" s="6" t="s">
        <v>38</v>
      </c>
      <c r="I268" s="6" t="s">
        <v>38</v>
      </c>
      <c r="J268" s="8" t="s">
        <v>1024</v>
      </c>
      <c r="K268" s="5" t="s">
        <v>1025</v>
      </c>
      <c r="L268" s="7" t="s">
        <v>440</v>
      </c>
      <c r="M268" s="9">
        <v>0</v>
      </c>
      <c r="N268" s="5" t="s">
        <v>173</v>
      </c>
      <c r="O268" s="32">
        <v>43139.4975347222</v>
      </c>
      <c r="P268" s="33">
        <v>43139.4975347222</v>
      </c>
      <c r="Q268" s="28" t="s">
        <v>786</v>
      </c>
      <c r="R268" s="29" t="s">
        <v>38</v>
      </c>
      <c r="S268" s="28" t="s">
        <v>149</v>
      </c>
      <c r="T268" s="28" t="s">
        <v>789</v>
      </c>
      <c r="U268" s="5" t="s">
        <v>369</v>
      </c>
      <c r="V268" s="28" t="s">
        <v>441</v>
      </c>
      <c r="W268" s="7" t="s">
        <v>38</v>
      </c>
      <c r="X268" s="7" t="s">
        <v>38</v>
      </c>
      <c r="Y268" s="5" t="s">
        <v>38</v>
      </c>
      <c r="Z268" s="5" t="s">
        <v>38</v>
      </c>
      <c r="AA268" s="6" t="s">
        <v>38</v>
      </c>
      <c r="AB268" s="6" t="s">
        <v>38</v>
      </c>
      <c r="AC268" s="6" t="s">
        <v>38</v>
      </c>
      <c r="AD268" s="6" t="s">
        <v>38</v>
      </c>
      <c r="AE268" s="6" t="s">
        <v>38</v>
      </c>
    </row>
    <row r="269">
      <c r="A269" s="28" t="s">
        <v>1072</v>
      </c>
      <c r="B269" s="6" t="s">
        <v>1073</v>
      </c>
      <c r="C269" s="6" t="s">
        <v>1074</v>
      </c>
      <c r="D269" s="7" t="s">
        <v>34</v>
      </c>
      <c r="E269" s="28" t="s">
        <v>35</v>
      </c>
      <c r="F269" s="5" t="s">
        <v>920</v>
      </c>
      <c r="G269" s="6" t="s">
        <v>143</v>
      </c>
      <c r="H269" s="6" t="s">
        <v>38</v>
      </c>
      <c r="I269" s="6" t="s">
        <v>38</v>
      </c>
      <c r="J269" s="8" t="s">
        <v>1024</v>
      </c>
      <c r="K269" s="5" t="s">
        <v>1025</v>
      </c>
      <c r="L269" s="7" t="s">
        <v>440</v>
      </c>
      <c r="M269" s="9">
        <v>0</v>
      </c>
      <c r="N269" s="5" t="s">
        <v>173</v>
      </c>
      <c r="O269" s="32">
        <v>43139.4975347222</v>
      </c>
      <c r="P269" s="33">
        <v>43139.4975347222</v>
      </c>
      <c r="Q269" s="28" t="s">
        <v>38</v>
      </c>
      <c r="R269" s="29" t="s">
        <v>38</v>
      </c>
      <c r="S269" s="28" t="s">
        <v>149</v>
      </c>
      <c r="T269" s="28" t="s">
        <v>789</v>
      </c>
      <c r="U269" s="5" t="s">
        <v>1027</v>
      </c>
      <c r="V269" s="28" t="s">
        <v>441</v>
      </c>
      <c r="W269" s="7" t="s">
        <v>38</v>
      </c>
      <c r="X269" s="7" t="s">
        <v>38</v>
      </c>
      <c r="Y269" s="5" t="s">
        <v>38</v>
      </c>
      <c r="Z269" s="5" t="s">
        <v>38</v>
      </c>
      <c r="AA269" s="6" t="s">
        <v>38</v>
      </c>
      <c r="AB269" s="6" t="s">
        <v>38</v>
      </c>
      <c r="AC269" s="6" t="s">
        <v>38</v>
      </c>
      <c r="AD269" s="6" t="s">
        <v>38</v>
      </c>
      <c r="AE269" s="6" t="s">
        <v>38</v>
      </c>
    </row>
    <row r="270">
      <c r="A270" s="28" t="s">
        <v>806</v>
      </c>
      <c r="B270" s="6" t="s">
        <v>573</v>
      </c>
      <c r="C270" s="6" t="s">
        <v>538</v>
      </c>
      <c r="D270" s="7" t="s">
        <v>34</v>
      </c>
      <c r="E270" s="28" t="s">
        <v>35</v>
      </c>
      <c r="F270" s="5" t="s">
        <v>22</v>
      </c>
      <c r="G270" s="6" t="s">
        <v>143</v>
      </c>
      <c r="H270" s="6" t="s">
        <v>38</v>
      </c>
      <c r="I270" s="6" t="s">
        <v>38</v>
      </c>
      <c r="J270" s="8" t="s">
        <v>1075</v>
      </c>
      <c r="K270" s="5" t="s">
        <v>1076</v>
      </c>
      <c r="L270" s="7" t="s">
        <v>1077</v>
      </c>
      <c r="M270" s="9">
        <v>0</v>
      </c>
      <c r="N270" s="5" t="s">
        <v>173</v>
      </c>
      <c r="O270" s="32">
        <v>43139.4975347222</v>
      </c>
      <c r="P270" s="33">
        <v>43139.4975347222</v>
      </c>
      <c r="Q270" s="28" t="s">
        <v>802</v>
      </c>
      <c r="R270" s="29" t="s">
        <v>38</v>
      </c>
      <c r="S270" s="28" t="s">
        <v>133</v>
      </c>
      <c r="T270" s="28" t="s">
        <v>274</v>
      </c>
      <c r="U270" s="5" t="s">
        <v>807</v>
      </c>
      <c r="V270" s="28" t="s">
        <v>311</v>
      </c>
      <c r="W270" s="7" t="s">
        <v>808</v>
      </c>
      <c r="X270" s="7" t="s">
        <v>903</v>
      </c>
      <c r="Y270" s="5" t="s">
        <v>278</v>
      </c>
      <c r="Z270" s="5" t="s">
        <v>812</v>
      </c>
      <c r="AA270" s="6" t="s">
        <v>38</v>
      </c>
      <c r="AB270" s="6" t="s">
        <v>38</v>
      </c>
      <c r="AC270" s="6" t="s">
        <v>38</v>
      </c>
      <c r="AD270" s="6" t="s">
        <v>38</v>
      </c>
      <c r="AE270" s="6" t="s">
        <v>38</v>
      </c>
    </row>
    <row r="271">
      <c r="A271" s="28" t="s">
        <v>504</v>
      </c>
      <c r="B271" s="6" t="s">
        <v>1078</v>
      </c>
      <c r="C271" s="6" t="s">
        <v>502</v>
      </c>
      <c r="D271" s="7" t="s">
        <v>34</v>
      </c>
      <c r="E271" s="28" t="s">
        <v>35</v>
      </c>
      <c r="F271" s="5" t="s">
        <v>198</v>
      </c>
      <c r="G271" s="6" t="s">
        <v>143</v>
      </c>
      <c r="H271" s="6" t="s">
        <v>38</v>
      </c>
      <c r="I271" s="6" t="s">
        <v>38</v>
      </c>
      <c r="J271" s="8" t="s">
        <v>358</v>
      </c>
      <c r="K271" s="5" t="s">
        <v>359</v>
      </c>
      <c r="L271" s="7" t="s">
        <v>360</v>
      </c>
      <c r="M271" s="9">
        <v>0</v>
      </c>
      <c r="N271" s="5" t="s">
        <v>173</v>
      </c>
      <c r="O271" s="32">
        <v>43139.4975347222</v>
      </c>
      <c r="P271" s="33">
        <v>43139.4975347222</v>
      </c>
      <c r="Q271" s="28" t="s">
        <v>500</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863</v>
      </c>
      <c r="B272" s="6" t="s">
        <v>1079</v>
      </c>
      <c r="C272" s="6" t="s">
        <v>1080</v>
      </c>
      <c r="D272" s="7" t="s">
        <v>34</v>
      </c>
      <c r="E272" s="28" t="s">
        <v>35</v>
      </c>
      <c r="F272" s="5" t="s">
        <v>228</v>
      </c>
      <c r="G272" s="6" t="s">
        <v>143</v>
      </c>
      <c r="H272" s="6" t="s">
        <v>38</v>
      </c>
      <c r="I272" s="6" t="s">
        <v>38</v>
      </c>
      <c r="J272" s="8" t="s">
        <v>465</v>
      </c>
      <c r="K272" s="5" t="s">
        <v>466</v>
      </c>
      <c r="L272" s="7" t="s">
        <v>231</v>
      </c>
      <c r="M272" s="9">
        <v>0</v>
      </c>
      <c r="N272" s="5" t="s">
        <v>46</v>
      </c>
      <c r="O272" s="32">
        <v>43139.4975347222</v>
      </c>
      <c r="P272" s="33">
        <v>43139.4975347222</v>
      </c>
      <c r="Q272" s="28" t="s">
        <v>860</v>
      </c>
      <c r="R272" s="29" t="s">
        <v>1081</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838</v>
      </c>
      <c r="B273" s="6" t="s">
        <v>1082</v>
      </c>
      <c r="C273" s="6" t="s">
        <v>760</v>
      </c>
      <c r="D273" s="7" t="s">
        <v>34</v>
      </c>
      <c r="E273" s="28" t="s">
        <v>35</v>
      </c>
      <c r="F273" s="5" t="s">
        <v>290</v>
      </c>
      <c r="G273" s="6" t="s">
        <v>37</v>
      </c>
      <c r="H273" s="6" t="s">
        <v>38</v>
      </c>
      <c r="I273" s="6" t="s">
        <v>38</v>
      </c>
      <c r="J273" s="8" t="s">
        <v>737</v>
      </c>
      <c r="K273" s="5" t="s">
        <v>738</v>
      </c>
      <c r="L273" s="7" t="s">
        <v>739</v>
      </c>
      <c r="M273" s="9">
        <v>0</v>
      </c>
      <c r="N273" s="5" t="s">
        <v>46</v>
      </c>
      <c r="O273" s="32">
        <v>43139.4975347222</v>
      </c>
      <c r="P273" s="33">
        <v>43139.4975347222</v>
      </c>
      <c r="Q273" s="28" t="s">
        <v>836</v>
      </c>
      <c r="R273" s="29" t="s">
        <v>87</v>
      </c>
      <c r="S273" s="28" t="s">
        <v>38</v>
      </c>
      <c r="T273" s="28" t="s">
        <v>38</v>
      </c>
      <c r="U273" s="5" t="s">
        <v>38</v>
      </c>
      <c r="V273" s="28" t="s">
        <v>38</v>
      </c>
      <c r="W273" s="7" t="s">
        <v>38</v>
      </c>
      <c r="X273" s="7" t="s">
        <v>38</v>
      </c>
      <c r="Y273" s="5" t="s">
        <v>38</v>
      </c>
      <c r="Z273" s="5" t="s">
        <v>38</v>
      </c>
      <c r="AA273" s="6" t="s">
        <v>38</v>
      </c>
      <c r="AB273" s="6" t="s">
        <v>393</v>
      </c>
      <c r="AC273" s="6" t="s">
        <v>1083</v>
      </c>
      <c r="AD273" s="6" t="s">
        <v>38</v>
      </c>
      <c r="AE273" s="6" t="s">
        <v>38</v>
      </c>
    </row>
    <row r="274">
      <c r="A274" s="28" t="s">
        <v>844</v>
      </c>
      <c r="B274" s="6" t="s">
        <v>1084</v>
      </c>
      <c r="C274" s="6" t="s">
        <v>1085</v>
      </c>
      <c r="D274" s="7" t="s">
        <v>34</v>
      </c>
      <c r="E274" s="28" t="s">
        <v>35</v>
      </c>
      <c r="F274" s="5" t="s">
        <v>228</v>
      </c>
      <c r="G274" s="6" t="s">
        <v>143</v>
      </c>
      <c r="H274" s="6" t="s">
        <v>38</v>
      </c>
      <c r="I274" s="6" t="s">
        <v>38</v>
      </c>
      <c r="J274" s="8" t="s">
        <v>465</v>
      </c>
      <c r="K274" s="5" t="s">
        <v>466</v>
      </c>
      <c r="L274" s="7" t="s">
        <v>231</v>
      </c>
      <c r="M274" s="9">
        <v>0</v>
      </c>
      <c r="N274" s="5" t="s">
        <v>46</v>
      </c>
      <c r="O274" s="32">
        <v>43139.4975347222</v>
      </c>
      <c r="P274" s="33">
        <v>43139.4975347222</v>
      </c>
      <c r="Q274" s="28" t="s">
        <v>839</v>
      </c>
      <c r="R274" s="29" t="s">
        <v>1086</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858</v>
      </c>
      <c r="B275" s="6" t="s">
        <v>857</v>
      </c>
      <c r="C275" s="6" t="s">
        <v>760</v>
      </c>
      <c r="D275" s="7" t="s">
        <v>34</v>
      </c>
      <c r="E275" s="28" t="s">
        <v>35</v>
      </c>
      <c r="F275" s="5" t="s">
        <v>290</v>
      </c>
      <c r="G275" s="6" t="s">
        <v>37</v>
      </c>
      <c r="H275" s="6" t="s">
        <v>38</v>
      </c>
      <c r="I275" s="6" t="s">
        <v>38</v>
      </c>
      <c r="J275" s="8" t="s">
        <v>51</v>
      </c>
      <c r="K275" s="5" t="s">
        <v>52</v>
      </c>
      <c r="L275" s="7" t="s">
        <v>53</v>
      </c>
      <c r="M275" s="9">
        <v>0</v>
      </c>
      <c r="N275" s="5" t="s">
        <v>46</v>
      </c>
      <c r="O275" s="32">
        <v>43139.4975347222</v>
      </c>
      <c r="P275" s="33">
        <v>43139.4975347222</v>
      </c>
      <c r="Q275" s="28" t="s">
        <v>856</v>
      </c>
      <c r="R275" s="29" t="s">
        <v>412</v>
      </c>
      <c r="S275" s="28" t="s">
        <v>38</v>
      </c>
      <c r="T275" s="28" t="s">
        <v>38</v>
      </c>
      <c r="U275" s="5" t="s">
        <v>38</v>
      </c>
      <c r="V275" s="28" t="s">
        <v>38</v>
      </c>
      <c r="W275" s="7" t="s">
        <v>38</v>
      </c>
      <c r="X275" s="7" t="s">
        <v>38</v>
      </c>
      <c r="Y275" s="5" t="s">
        <v>38</v>
      </c>
      <c r="Z275" s="5" t="s">
        <v>38</v>
      </c>
      <c r="AA275" s="6" t="s">
        <v>38</v>
      </c>
      <c r="AB275" s="6" t="s">
        <v>859</v>
      </c>
      <c r="AC275" s="6" t="s">
        <v>38</v>
      </c>
      <c r="AD275" s="6" t="s">
        <v>38</v>
      </c>
      <c r="AE275" s="6" t="s">
        <v>38</v>
      </c>
    </row>
    <row r="276">
      <c r="A276" s="28" t="s">
        <v>87</v>
      </c>
      <c r="B276" s="6" t="s">
        <v>1082</v>
      </c>
      <c r="C276" s="6" t="s">
        <v>760</v>
      </c>
      <c r="D276" s="7" t="s">
        <v>34</v>
      </c>
      <c r="E276" s="28" t="s">
        <v>35</v>
      </c>
      <c r="F276" s="5" t="s">
        <v>290</v>
      </c>
      <c r="G276" s="6" t="s">
        <v>37</v>
      </c>
      <c r="H276" s="6" t="s">
        <v>38</v>
      </c>
      <c r="I276" s="6" t="s">
        <v>38</v>
      </c>
      <c r="J276" s="8" t="s">
        <v>51</v>
      </c>
      <c r="K276" s="5" t="s">
        <v>52</v>
      </c>
      <c r="L276" s="7" t="s">
        <v>53</v>
      </c>
      <c r="M276" s="9">
        <v>0</v>
      </c>
      <c r="N276" s="5" t="s">
        <v>41</v>
      </c>
      <c r="O276" s="32">
        <v>43139.4975347222</v>
      </c>
      <c r="P276" s="33">
        <v>43139.4975347222</v>
      </c>
      <c r="Q276" s="28" t="s">
        <v>838</v>
      </c>
      <c r="R276" s="29" t="s">
        <v>38</v>
      </c>
      <c r="S276" s="28" t="s">
        <v>38</v>
      </c>
      <c r="T276" s="28" t="s">
        <v>38</v>
      </c>
      <c r="U276" s="5" t="s">
        <v>38</v>
      </c>
      <c r="V276" s="28" t="s">
        <v>38</v>
      </c>
      <c r="W276" s="7" t="s">
        <v>38</v>
      </c>
      <c r="X276" s="7" t="s">
        <v>38</v>
      </c>
      <c r="Y276" s="5" t="s">
        <v>38</v>
      </c>
      <c r="Z276" s="5" t="s">
        <v>38</v>
      </c>
      <c r="AA276" s="6" t="s">
        <v>84</v>
      </c>
      <c r="AB276" s="6" t="s">
        <v>393</v>
      </c>
      <c r="AC276" s="6" t="s">
        <v>1083</v>
      </c>
      <c r="AD276" s="6" t="s">
        <v>38</v>
      </c>
      <c r="AE276" s="6" t="s">
        <v>38</v>
      </c>
    </row>
    <row r="277">
      <c r="A277" s="28" t="s">
        <v>818</v>
      </c>
      <c r="B277" s="6" t="s">
        <v>1087</v>
      </c>
      <c r="C277" s="6" t="s">
        <v>1088</v>
      </c>
      <c r="D277" s="7" t="s">
        <v>34</v>
      </c>
      <c r="E277" s="28" t="s">
        <v>35</v>
      </c>
      <c r="F277" s="5" t="s">
        <v>198</v>
      </c>
      <c r="G277" s="6" t="s">
        <v>143</v>
      </c>
      <c r="H277" s="6" t="s">
        <v>38</v>
      </c>
      <c r="I277" s="6" t="s">
        <v>38</v>
      </c>
      <c r="J277" s="8" t="s">
        <v>1089</v>
      </c>
      <c r="K277" s="5" t="s">
        <v>1090</v>
      </c>
      <c r="L277" s="7" t="s">
        <v>549</v>
      </c>
      <c r="M277" s="9">
        <v>0</v>
      </c>
      <c r="N277" s="5" t="s">
        <v>173</v>
      </c>
      <c r="O277" s="32">
        <v>43139.4975347222</v>
      </c>
      <c r="P277" s="33">
        <v>43139.4975347222</v>
      </c>
      <c r="Q277" s="28" t="s">
        <v>581</v>
      </c>
      <c r="R277" s="29" t="s">
        <v>38</v>
      </c>
      <c r="S277" s="28" t="s">
        <v>149</v>
      </c>
      <c r="T277" s="28" t="s">
        <v>274</v>
      </c>
      <c r="U277" s="5" t="s">
        <v>38</v>
      </c>
      <c r="V277" s="28" t="s">
        <v>552</v>
      </c>
      <c r="W277" s="7" t="s">
        <v>38</v>
      </c>
      <c r="X277" s="7" t="s">
        <v>38</v>
      </c>
      <c r="Y277" s="5" t="s">
        <v>38</v>
      </c>
      <c r="Z277" s="5" t="s">
        <v>38</v>
      </c>
      <c r="AA277" s="6" t="s">
        <v>38</v>
      </c>
      <c r="AB277" s="6" t="s">
        <v>38</v>
      </c>
      <c r="AC277" s="6" t="s">
        <v>38</v>
      </c>
      <c r="AD277" s="6" t="s">
        <v>38</v>
      </c>
      <c r="AE277" s="6" t="s">
        <v>38</v>
      </c>
    </row>
    <row r="278">
      <c r="A278" s="28" t="s">
        <v>1091</v>
      </c>
      <c r="B278" s="6" t="s">
        <v>1092</v>
      </c>
      <c r="C278" s="6" t="s">
        <v>869</v>
      </c>
      <c r="D278" s="7" t="s">
        <v>34</v>
      </c>
      <c r="E278" s="28" t="s">
        <v>35</v>
      </c>
      <c r="F278" s="5" t="s">
        <v>169</v>
      </c>
      <c r="G278" s="6" t="s">
        <v>143</v>
      </c>
      <c r="H278" s="6" t="s">
        <v>38</v>
      </c>
      <c r="I278" s="6" t="s">
        <v>38</v>
      </c>
      <c r="J278" s="8" t="s">
        <v>1089</v>
      </c>
      <c r="K278" s="5" t="s">
        <v>1090</v>
      </c>
      <c r="L278" s="7" t="s">
        <v>549</v>
      </c>
      <c r="M278" s="9">
        <v>0</v>
      </c>
      <c r="N278" s="5" t="s">
        <v>173</v>
      </c>
      <c r="O278" s="32">
        <v>43139.4975347222</v>
      </c>
      <c r="P278" s="33">
        <v>43139.4975347222</v>
      </c>
      <c r="Q278" s="28" t="s">
        <v>38</v>
      </c>
      <c r="R278" s="29" t="s">
        <v>38</v>
      </c>
      <c r="S278" s="28" t="s">
        <v>38</v>
      </c>
      <c r="T278" s="28" t="s">
        <v>38</v>
      </c>
      <c r="U278" s="5" t="s">
        <v>38</v>
      </c>
      <c r="V278" s="28" t="s">
        <v>552</v>
      </c>
      <c r="W278" s="7" t="s">
        <v>38</v>
      </c>
      <c r="X278" s="7" t="s">
        <v>38</v>
      </c>
      <c r="Y278" s="5" t="s">
        <v>38</v>
      </c>
      <c r="Z278" s="5" t="s">
        <v>38</v>
      </c>
      <c r="AA278" s="6" t="s">
        <v>38</v>
      </c>
      <c r="AB278" s="6" t="s">
        <v>38</v>
      </c>
      <c r="AC278" s="6" t="s">
        <v>38</v>
      </c>
      <c r="AD278" s="6" t="s">
        <v>38</v>
      </c>
      <c r="AE278" s="6" t="s">
        <v>38</v>
      </c>
    </row>
    <row r="279">
      <c r="A279" s="28" t="s">
        <v>866</v>
      </c>
      <c r="B279" s="6" t="s">
        <v>1093</v>
      </c>
      <c r="C279" s="6" t="s">
        <v>444</v>
      </c>
      <c r="D279" s="7" t="s">
        <v>34</v>
      </c>
      <c r="E279" s="28" t="s">
        <v>35</v>
      </c>
      <c r="F279" s="5" t="s">
        <v>281</v>
      </c>
      <c r="G279" s="6" t="s">
        <v>143</v>
      </c>
      <c r="H279" s="6" t="s">
        <v>38</v>
      </c>
      <c r="I279" s="6" t="s">
        <v>38</v>
      </c>
      <c r="J279" s="8" t="s">
        <v>876</v>
      </c>
      <c r="K279" s="5" t="s">
        <v>877</v>
      </c>
      <c r="L279" s="7" t="s">
        <v>454</v>
      </c>
      <c r="M279" s="9">
        <v>0</v>
      </c>
      <c r="N279" s="5" t="s">
        <v>173</v>
      </c>
      <c r="O279" s="32">
        <v>43139.4975347222</v>
      </c>
      <c r="P279" s="33">
        <v>43139.4975347222</v>
      </c>
      <c r="Q279" s="28" t="s">
        <v>864</v>
      </c>
      <c r="R279" s="29" t="s">
        <v>38</v>
      </c>
      <c r="S279" s="28" t="s">
        <v>149</v>
      </c>
      <c r="T279" s="28" t="s">
        <v>274</v>
      </c>
      <c r="U279" s="5" t="s">
        <v>275</v>
      </c>
      <c r="V279" s="28" t="s">
        <v>597</v>
      </c>
      <c r="W279" s="7" t="s">
        <v>38</v>
      </c>
      <c r="X279" s="7" t="s">
        <v>38</v>
      </c>
      <c r="Y279" s="5" t="s">
        <v>38</v>
      </c>
      <c r="Z279" s="5" t="s">
        <v>38</v>
      </c>
      <c r="AA279" s="6" t="s">
        <v>38</v>
      </c>
      <c r="AB279" s="6" t="s">
        <v>38</v>
      </c>
      <c r="AC279" s="6" t="s">
        <v>38</v>
      </c>
      <c r="AD279" s="6" t="s">
        <v>38</v>
      </c>
      <c r="AE279" s="6" t="s">
        <v>38</v>
      </c>
    </row>
    <row r="280">
      <c r="A280" s="28" t="s">
        <v>1065</v>
      </c>
      <c r="B280" s="6" t="s">
        <v>1094</v>
      </c>
      <c r="C280" s="6" t="s">
        <v>205</v>
      </c>
      <c r="D280" s="7" t="s">
        <v>34</v>
      </c>
      <c r="E280" s="28" t="s">
        <v>35</v>
      </c>
      <c r="F280" s="5" t="s">
        <v>169</v>
      </c>
      <c r="G280" s="6" t="s">
        <v>143</v>
      </c>
      <c r="H280" s="6" t="s">
        <v>38</v>
      </c>
      <c r="I280" s="6" t="s">
        <v>38</v>
      </c>
      <c r="J280" s="8" t="s">
        <v>1062</v>
      </c>
      <c r="K280" s="5" t="s">
        <v>1063</v>
      </c>
      <c r="L280" s="7" t="s">
        <v>360</v>
      </c>
      <c r="M280" s="9">
        <v>0</v>
      </c>
      <c r="N280" s="5" t="s">
        <v>173</v>
      </c>
      <c r="O280" s="32">
        <v>43139.4975347222</v>
      </c>
      <c r="P280" s="33">
        <v>43139.4975347222</v>
      </c>
      <c r="Q280" s="28" t="s">
        <v>363</v>
      </c>
      <c r="R280" s="29" t="s">
        <v>38</v>
      </c>
      <c r="S280" s="28" t="s">
        <v>38</v>
      </c>
      <c r="T280" s="28" t="s">
        <v>38</v>
      </c>
      <c r="U280" s="5" t="s">
        <v>38</v>
      </c>
      <c r="V280" s="28" t="s">
        <v>364</v>
      </c>
      <c r="W280" s="7" t="s">
        <v>38</v>
      </c>
      <c r="X280" s="7" t="s">
        <v>38</v>
      </c>
      <c r="Y280" s="5" t="s">
        <v>38</v>
      </c>
      <c r="Z280" s="5" t="s">
        <v>38</v>
      </c>
      <c r="AA280" s="6" t="s">
        <v>38</v>
      </c>
      <c r="AB280" s="6" t="s">
        <v>38</v>
      </c>
      <c r="AC280" s="6" t="s">
        <v>38</v>
      </c>
      <c r="AD280" s="6" t="s">
        <v>38</v>
      </c>
      <c r="AE280" s="6" t="s">
        <v>38</v>
      </c>
    </row>
    <row r="281">
      <c r="A281" s="28" t="s">
        <v>320</v>
      </c>
      <c r="B281" s="6" t="s">
        <v>319</v>
      </c>
      <c r="C281" s="6" t="s">
        <v>296</v>
      </c>
      <c r="D281" s="7" t="s">
        <v>34</v>
      </c>
      <c r="E281" s="28" t="s">
        <v>35</v>
      </c>
      <c r="F281" s="5" t="s">
        <v>281</v>
      </c>
      <c r="G281" s="6" t="s">
        <v>143</v>
      </c>
      <c r="H281" s="6" t="s">
        <v>38</v>
      </c>
      <c r="I281" s="6" t="s">
        <v>38</v>
      </c>
      <c r="J281" s="8" t="s">
        <v>900</v>
      </c>
      <c r="K281" s="5" t="s">
        <v>901</v>
      </c>
      <c r="L281" s="7" t="s">
        <v>902</v>
      </c>
      <c r="M281" s="9">
        <v>0</v>
      </c>
      <c r="N281" s="5" t="s">
        <v>46</v>
      </c>
      <c r="O281" s="32">
        <v>43139.4975347222</v>
      </c>
      <c r="P281" s="33">
        <v>43139.4975347222</v>
      </c>
      <c r="Q281" s="28" t="s">
        <v>318</v>
      </c>
      <c r="R281" s="29" t="s">
        <v>1095</v>
      </c>
      <c r="S281" s="28" t="s">
        <v>149</v>
      </c>
      <c r="T281" s="28" t="s">
        <v>274</v>
      </c>
      <c r="U281" s="5" t="s">
        <v>275</v>
      </c>
      <c r="V281" s="28" t="s">
        <v>311</v>
      </c>
      <c r="W281" s="7" t="s">
        <v>38</v>
      </c>
      <c r="X281" s="7" t="s">
        <v>38</v>
      </c>
      <c r="Y281" s="5" t="s">
        <v>38</v>
      </c>
      <c r="Z281" s="5" t="s">
        <v>38</v>
      </c>
      <c r="AA281" s="6" t="s">
        <v>38</v>
      </c>
      <c r="AB281" s="6" t="s">
        <v>38</v>
      </c>
      <c r="AC281" s="6" t="s">
        <v>38</v>
      </c>
      <c r="AD281" s="6" t="s">
        <v>38</v>
      </c>
      <c r="AE281" s="6" t="s">
        <v>38</v>
      </c>
    </row>
    <row r="282">
      <c r="A282" s="28" t="s">
        <v>1096</v>
      </c>
      <c r="B282" s="6" t="s">
        <v>1097</v>
      </c>
      <c r="C282" s="6" t="s">
        <v>296</v>
      </c>
      <c r="D282" s="7" t="s">
        <v>34</v>
      </c>
      <c r="E282" s="28" t="s">
        <v>35</v>
      </c>
      <c r="F282" s="5" t="s">
        <v>22</v>
      </c>
      <c r="G282" s="6" t="s">
        <v>143</v>
      </c>
      <c r="H282" s="6" t="s">
        <v>38</v>
      </c>
      <c r="I282" s="6" t="s">
        <v>38</v>
      </c>
      <c r="J282" s="8" t="s">
        <v>1075</v>
      </c>
      <c r="K282" s="5" t="s">
        <v>1076</v>
      </c>
      <c r="L282" s="7" t="s">
        <v>1077</v>
      </c>
      <c r="M282" s="9">
        <v>0</v>
      </c>
      <c r="N282" s="5" t="s">
        <v>46</v>
      </c>
      <c r="O282" s="32">
        <v>43139.4975347222</v>
      </c>
      <c r="P282" s="33">
        <v>43139.4975347222</v>
      </c>
      <c r="Q282" s="28" t="s">
        <v>38</v>
      </c>
      <c r="R282" s="29" t="s">
        <v>1098</v>
      </c>
      <c r="S282" s="28" t="s">
        <v>133</v>
      </c>
      <c r="T282" s="28" t="s">
        <v>274</v>
      </c>
      <c r="U282" s="5" t="s">
        <v>807</v>
      </c>
      <c r="V282" s="28" t="s">
        <v>311</v>
      </c>
      <c r="W282" s="7" t="s">
        <v>1099</v>
      </c>
      <c r="X282" s="7" t="s">
        <v>38</v>
      </c>
      <c r="Y282" s="5" t="s">
        <v>278</v>
      </c>
      <c r="Z282" s="5" t="s">
        <v>38</v>
      </c>
      <c r="AA282" s="6" t="s">
        <v>38</v>
      </c>
      <c r="AB282" s="6" t="s">
        <v>38</v>
      </c>
      <c r="AC282" s="6" t="s">
        <v>38</v>
      </c>
      <c r="AD282" s="6" t="s">
        <v>38</v>
      </c>
      <c r="AE282" s="6" t="s">
        <v>38</v>
      </c>
    </row>
    <row r="283">
      <c r="A283" s="28" t="s">
        <v>1100</v>
      </c>
      <c r="B283" s="6" t="s">
        <v>1101</v>
      </c>
      <c r="C283" s="6" t="s">
        <v>296</v>
      </c>
      <c r="D283" s="7" t="s">
        <v>34</v>
      </c>
      <c r="E283" s="28" t="s">
        <v>35</v>
      </c>
      <c r="F283" s="5" t="s">
        <v>22</v>
      </c>
      <c r="G283" s="6" t="s">
        <v>143</v>
      </c>
      <c r="H283" s="6" t="s">
        <v>38</v>
      </c>
      <c r="I283" s="6" t="s">
        <v>38</v>
      </c>
      <c r="J283" s="8" t="s">
        <v>1075</v>
      </c>
      <c r="K283" s="5" t="s">
        <v>1076</v>
      </c>
      <c r="L283" s="7" t="s">
        <v>1077</v>
      </c>
      <c r="M283" s="9">
        <v>0</v>
      </c>
      <c r="N283" s="5" t="s">
        <v>46</v>
      </c>
      <c r="O283" s="32">
        <v>43139.4975347222</v>
      </c>
      <c r="P283" s="33">
        <v>43139.4975347222</v>
      </c>
      <c r="Q283" s="28" t="s">
        <v>38</v>
      </c>
      <c r="R283" s="29" t="s">
        <v>1102</v>
      </c>
      <c r="S283" s="28" t="s">
        <v>149</v>
      </c>
      <c r="T283" s="28" t="s">
        <v>274</v>
      </c>
      <c r="U283" s="5" t="s">
        <v>275</v>
      </c>
      <c r="V283" s="28" t="s">
        <v>311</v>
      </c>
      <c r="W283" s="7" t="s">
        <v>1103</v>
      </c>
      <c r="X283" s="7" t="s">
        <v>38</v>
      </c>
      <c r="Y283" s="5" t="s">
        <v>1104</v>
      </c>
      <c r="Z283" s="5" t="s">
        <v>38</v>
      </c>
      <c r="AA283" s="6" t="s">
        <v>38</v>
      </c>
      <c r="AB283" s="6" t="s">
        <v>38</v>
      </c>
      <c r="AC283" s="6" t="s">
        <v>38</v>
      </c>
      <c r="AD283" s="6" t="s">
        <v>38</v>
      </c>
      <c r="AE283" s="6" t="s">
        <v>38</v>
      </c>
    </row>
    <row r="284">
      <c r="A284" s="28" t="s">
        <v>1081</v>
      </c>
      <c r="B284" s="6" t="s">
        <v>1105</v>
      </c>
      <c r="C284" s="6" t="s">
        <v>1080</v>
      </c>
      <c r="D284" s="7" t="s">
        <v>34</v>
      </c>
      <c r="E284" s="28" t="s">
        <v>35</v>
      </c>
      <c r="F284" s="5" t="s">
        <v>228</v>
      </c>
      <c r="G284" s="6" t="s">
        <v>143</v>
      </c>
      <c r="H284" s="6" t="s">
        <v>38</v>
      </c>
      <c r="I284" s="6" t="s">
        <v>38</v>
      </c>
      <c r="J284" s="8" t="s">
        <v>465</v>
      </c>
      <c r="K284" s="5" t="s">
        <v>466</v>
      </c>
      <c r="L284" s="7" t="s">
        <v>231</v>
      </c>
      <c r="M284" s="9">
        <v>0</v>
      </c>
      <c r="N284" s="5" t="s">
        <v>173</v>
      </c>
      <c r="O284" s="32">
        <v>43139.4975347222</v>
      </c>
      <c r="P284" s="33">
        <v>43139.4975347222</v>
      </c>
      <c r="Q284" s="28" t="s">
        <v>863</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953</v>
      </c>
      <c r="B285" s="6" t="s">
        <v>1106</v>
      </c>
      <c r="C285" s="6" t="s">
        <v>1107</v>
      </c>
      <c r="D285" s="7" t="s">
        <v>34</v>
      </c>
      <c r="E285" s="28" t="s">
        <v>35</v>
      </c>
      <c r="F285" s="5" t="s">
        <v>228</v>
      </c>
      <c r="G285" s="6" t="s">
        <v>143</v>
      </c>
      <c r="H285" s="6" t="s">
        <v>38</v>
      </c>
      <c r="I285" s="6" t="s">
        <v>38</v>
      </c>
      <c r="J285" s="8" t="s">
        <v>465</v>
      </c>
      <c r="K285" s="5" t="s">
        <v>466</v>
      </c>
      <c r="L285" s="7" t="s">
        <v>231</v>
      </c>
      <c r="M285" s="9">
        <v>0</v>
      </c>
      <c r="N285" s="5" t="s">
        <v>46</v>
      </c>
      <c r="O285" s="32">
        <v>43139.4975347222</v>
      </c>
      <c r="P285" s="33">
        <v>43139.4975347222</v>
      </c>
      <c r="Q285" s="28" t="s">
        <v>232</v>
      </c>
      <c r="R285" s="29" t="s">
        <v>1108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1086</v>
      </c>
      <c r="B286" s="6" t="s">
        <v>1109</v>
      </c>
      <c r="C286" s="6" t="s">
        <v>1085</v>
      </c>
      <c r="D286" s="7" t="s">
        <v>34</v>
      </c>
      <c r="E286" s="28" t="s">
        <v>35</v>
      </c>
      <c r="F286" s="5" t="s">
        <v>228</v>
      </c>
      <c r="G286" s="6" t="s">
        <v>143</v>
      </c>
      <c r="H286" s="6" t="s">
        <v>38</v>
      </c>
      <c r="I286" s="6" t="s">
        <v>38</v>
      </c>
      <c r="J286" s="8" t="s">
        <v>465</v>
      </c>
      <c r="K286" s="5" t="s">
        <v>466</v>
      </c>
      <c r="L286" s="7" t="s">
        <v>231</v>
      </c>
      <c r="M286" s="9">
        <v>0</v>
      </c>
      <c r="N286" s="5" t="s">
        <v>173</v>
      </c>
      <c r="O286" s="32">
        <v>43139.4975347222</v>
      </c>
      <c r="P286" s="33">
        <v>43139.4975347222</v>
      </c>
      <c r="Q286" s="28" t="s">
        <v>844</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1110</v>
      </c>
      <c r="B287" s="6" t="s">
        <v>1111</v>
      </c>
      <c r="C287" s="6" t="s">
        <v>205</v>
      </c>
      <c r="D287" s="7" t="s">
        <v>34</v>
      </c>
      <c r="E287" s="28" t="s">
        <v>35</v>
      </c>
      <c r="F287" s="5" t="s">
        <v>241</v>
      </c>
      <c r="G287" s="6" t="s">
        <v>143</v>
      </c>
      <c r="H287" s="6" t="s">
        <v>38</v>
      </c>
      <c r="I287" s="6" t="s">
        <v>38</v>
      </c>
      <c r="J287" s="8" t="s">
        <v>979</v>
      </c>
      <c r="K287" s="5" t="s">
        <v>980</v>
      </c>
      <c r="L287" s="7" t="s">
        <v>211</v>
      </c>
      <c r="M287" s="9">
        <v>0</v>
      </c>
      <c r="N287" s="5" t="s">
        <v>173</v>
      </c>
      <c r="O287" s="32">
        <v>43139.4975347222</v>
      </c>
      <c r="P287" s="33">
        <v>43139.4975347222</v>
      </c>
      <c r="Q287" s="28" t="s">
        <v>38</v>
      </c>
      <c r="R287" s="29" t="s">
        <v>38</v>
      </c>
      <c r="S287" s="28" t="s">
        <v>149</v>
      </c>
      <c r="T287" s="28" t="s">
        <v>216</v>
      </c>
      <c r="U287" s="5" t="s">
        <v>922</v>
      </c>
      <c r="V287" s="28" t="s">
        <v>218</v>
      </c>
      <c r="W287" s="7" t="s">
        <v>38</v>
      </c>
      <c r="X287" s="7" t="s">
        <v>38</v>
      </c>
      <c r="Y287" s="5" t="s">
        <v>38</v>
      </c>
      <c r="Z287" s="5" t="s">
        <v>38</v>
      </c>
      <c r="AA287" s="6" t="s">
        <v>38</v>
      </c>
      <c r="AB287" s="6" t="s">
        <v>38</v>
      </c>
      <c r="AC287" s="6" t="s">
        <v>38</v>
      </c>
      <c r="AD287" s="6" t="s">
        <v>38</v>
      </c>
      <c r="AE287" s="6" t="s">
        <v>38</v>
      </c>
    </row>
    <row r="288">
      <c r="A288" s="28" t="s">
        <v>1112</v>
      </c>
      <c r="B288" s="6" t="s">
        <v>1113</v>
      </c>
      <c r="C288" s="6" t="s">
        <v>869</v>
      </c>
      <c r="D288" s="7" t="s">
        <v>34</v>
      </c>
      <c r="E288" s="28" t="s">
        <v>35</v>
      </c>
      <c r="F288" s="5" t="s">
        <v>241</v>
      </c>
      <c r="G288" s="6" t="s">
        <v>143</v>
      </c>
      <c r="H288" s="6" t="s">
        <v>38</v>
      </c>
      <c r="I288" s="6" t="s">
        <v>38</v>
      </c>
      <c r="J288" s="8" t="s">
        <v>941</v>
      </c>
      <c r="K288" s="5" t="s">
        <v>942</v>
      </c>
      <c r="L288" s="7" t="s">
        <v>258</v>
      </c>
      <c r="M288" s="9">
        <v>0</v>
      </c>
      <c r="N288" s="5" t="s">
        <v>173</v>
      </c>
      <c r="O288" s="32">
        <v>43139.4975347222</v>
      </c>
      <c r="P288" s="33">
        <v>43139.4975347222</v>
      </c>
      <c r="Q288" s="28" t="s">
        <v>38</v>
      </c>
      <c r="R288" s="29" t="s">
        <v>38</v>
      </c>
      <c r="S288" s="28" t="s">
        <v>149</v>
      </c>
      <c r="T288" s="28" t="s">
        <v>259</v>
      </c>
      <c r="U288" s="5" t="s">
        <v>835</v>
      </c>
      <c r="V288" s="28" t="s">
        <v>260</v>
      </c>
      <c r="W288" s="7" t="s">
        <v>38</v>
      </c>
      <c r="X288" s="7" t="s">
        <v>38</v>
      </c>
      <c r="Y288" s="5" t="s">
        <v>38</v>
      </c>
      <c r="Z288" s="5" t="s">
        <v>38</v>
      </c>
      <c r="AA288" s="6" t="s">
        <v>38</v>
      </c>
      <c r="AB288" s="6" t="s">
        <v>38</v>
      </c>
      <c r="AC288" s="6" t="s">
        <v>38</v>
      </c>
      <c r="AD288" s="6" t="s">
        <v>38</v>
      </c>
      <c r="AE288" s="6" t="s">
        <v>38</v>
      </c>
    </row>
    <row r="289">
      <c r="A289" s="28" t="s">
        <v>1114</v>
      </c>
      <c r="B289" s="6" t="s">
        <v>1115</v>
      </c>
      <c r="C289" s="6" t="s">
        <v>205</v>
      </c>
      <c r="D289" s="7" t="s">
        <v>34</v>
      </c>
      <c r="E289" s="28" t="s">
        <v>35</v>
      </c>
      <c r="F289" s="5" t="s">
        <v>241</v>
      </c>
      <c r="G289" s="6" t="s">
        <v>143</v>
      </c>
      <c r="H289" s="6" t="s">
        <v>38</v>
      </c>
      <c r="I289" s="6" t="s">
        <v>38</v>
      </c>
      <c r="J289" s="8" t="s">
        <v>985</v>
      </c>
      <c r="K289" s="5" t="s">
        <v>986</v>
      </c>
      <c r="L289" s="7" t="s">
        <v>237</v>
      </c>
      <c r="M289" s="9">
        <v>0</v>
      </c>
      <c r="N289" s="5" t="s">
        <v>173</v>
      </c>
      <c r="O289" s="32">
        <v>43139.4975347222</v>
      </c>
      <c r="P289" s="33">
        <v>43139.4975347222</v>
      </c>
      <c r="Q289" s="28" t="s">
        <v>38</v>
      </c>
      <c r="R289" s="29" t="s">
        <v>38</v>
      </c>
      <c r="S289" s="28" t="s">
        <v>149</v>
      </c>
      <c r="T289" s="28" t="s">
        <v>242</v>
      </c>
      <c r="U289" s="5" t="s">
        <v>317</v>
      </c>
      <c r="V289" s="28" t="s">
        <v>244</v>
      </c>
      <c r="W289" s="7" t="s">
        <v>38</v>
      </c>
      <c r="X289" s="7" t="s">
        <v>38</v>
      </c>
      <c r="Y289" s="5" t="s">
        <v>38</v>
      </c>
      <c r="Z289" s="5" t="s">
        <v>38</v>
      </c>
      <c r="AA289" s="6" t="s">
        <v>38</v>
      </c>
      <c r="AB289" s="6" t="s">
        <v>38</v>
      </c>
      <c r="AC289" s="6" t="s">
        <v>38</v>
      </c>
      <c r="AD289" s="6" t="s">
        <v>38</v>
      </c>
      <c r="AE289" s="6" t="s">
        <v>38</v>
      </c>
    </row>
    <row r="290">
      <c r="A290" s="28" t="s">
        <v>1116</v>
      </c>
      <c r="B290" s="6" t="s">
        <v>1117</v>
      </c>
      <c r="C290" s="6" t="s">
        <v>1118</v>
      </c>
      <c r="D290" s="7" t="s">
        <v>34</v>
      </c>
      <c r="E290" s="28" t="s">
        <v>35</v>
      </c>
      <c r="F290" s="5" t="s">
        <v>169</v>
      </c>
      <c r="G290" s="6" t="s">
        <v>143</v>
      </c>
      <c r="H290" s="6" t="s">
        <v>38</v>
      </c>
      <c r="I290" s="6" t="s">
        <v>38</v>
      </c>
      <c r="J290" s="8" t="s">
        <v>879</v>
      </c>
      <c r="K290" s="5" t="s">
        <v>880</v>
      </c>
      <c r="L290" s="7" t="s">
        <v>160</v>
      </c>
      <c r="M290" s="9">
        <v>0</v>
      </c>
      <c r="N290" s="5" t="s">
        <v>46</v>
      </c>
      <c r="O290" s="32">
        <v>43139.4975347222</v>
      </c>
      <c r="P290" s="33">
        <v>43139.4975347222</v>
      </c>
      <c r="Q290" s="28" t="s">
        <v>38</v>
      </c>
      <c r="R290" s="29" t="s">
        <v>1119</v>
      </c>
      <c r="S290" s="28" t="s">
        <v>38</v>
      </c>
      <c r="T290" s="28" t="s">
        <v>38</v>
      </c>
      <c r="U290" s="5" t="s">
        <v>38</v>
      </c>
      <c r="V290" s="28" t="s">
        <v>164</v>
      </c>
      <c r="W290" s="7" t="s">
        <v>38</v>
      </c>
      <c r="X290" s="7" t="s">
        <v>38</v>
      </c>
      <c r="Y290" s="5" t="s">
        <v>38</v>
      </c>
      <c r="Z290" s="5" t="s">
        <v>38</v>
      </c>
      <c r="AA290" s="6" t="s">
        <v>38</v>
      </c>
      <c r="AB290" s="6" t="s">
        <v>38</v>
      </c>
      <c r="AC290" s="6" t="s">
        <v>38</v>
      </c>
      <c r="AD290" s="6" t="s">
        <v>38</v>
      </c>
      <c r="AE290" s="6" t="s">
        <v>38</v>
      </c>
    </row>
    <row r="291">
      <c r="A291" s="28" t="s">
        <v>987</v>
      </c>
      <c r="B291" s="6" t="s">
        <v>1120</v>
      </c>
      <c r="C291" s="6" t="s">
        <v>205</v>
      </c>
      <c r="D291" s="7" t="s">
        <v>34</v>
      </c>
      <c r="E291" s="28" t="s">
        <v>35</v>
      </c>
      <c r="F291" s="5" t="s">
        <v>169</v>
      </c>
      <c r="G291" s="6" t="s">
        <v>143</v>
      </c>
      <c r="H291" s="6" t="s">
        <v>38</v>
      </c>
      <c r="I291" s="6" t="s">
        <v>38</v>
      </c>
      <c r="J291" s="8" t="s">
        <v>985</v>
      </c>
      <c r="K291" s="5" t="s">
        <v>986</v>
      </c>
      <c r="L291" s="7" t="s">
        <v>237</v>
      </c>
      <c r="M291" s="9">
        <v>0</v>
      </c>
      <c r="N291" s="5" t="s">
        <v>173</v>
      </c>
      <c r="O291" s="32">
        <v>43139.4975347222</v>
      </c>
      <c r="P291" s="33">
        <v>43139.4975347222</v>
      </c>
      <c r="Q291" s="28" t="s">
        <v>238</v>
      </c>
      <c r="R291" s="29" t="s">
        <v>38</v>
      </c>
      <c r="S291" s="28" t="s">
        <v>38</v>
      </c>
      <c r="T291" s="28" t="s">
        <v>38</v>
      </c>
      <c r="U291" s="5" t="s">
        <v>38</v>
      </c>
      <c r="V291" s="28" t="s">
        <v>244</v>
      </c>
      <c r="W291" s="7" t="s">
        <v>38</v>
      </c>
      <c r="X291" s="7" t="s">
        <v>38</v>
      </c>
      <c r="Y291" s="5" t="s">
        <v>38</v>
      </c>
      <c r="Z291" s="5" t="s">
        <v>38</v>
      </c>
      <c r="AA291" s="6" t="s">
        <v>38</v>
      </c>
      <c r="AB291" s="6" t="s">
        <v>38</v>
      </c>
      <c r="AC291" s="6" t="s">
        <v>38</v>
      </c>
      <c r="AD291" s="6" t="s">
        <v>38</v>
      </c>
      <c r="AE291" s="6" t="s">
        <v>38</v>
      </c>
    </row>
    <row r="292">
      <c r="A292" s="28" t="s">
        <v>720</v>
      </c>
      <c r="B292" s="6" t="s">
        <v>1121</v>
      </c>
      <c r="C292" s="6" t="s">
        <v>1122</v>
      </c>
      <c r="D292" s="7" t="s">
        <v>34</v>
      </c>
      <c r="E292" s="28" t="s">
        <v>35</v>
      </c>
      <c r="F292" s="5" t="s">
        <v>198</v>
      </c>
      <c r="G292" s="6" t="s">
        <v>143</v>
      </c>
      <c r="H292" s="6" t="s">
        <v>38</v>
      </c>
      <c r="I292" s="6" t="s">
        <v>38</v>
      </c>
      <c r="J292" s="8" t="s">
        <v>358</v>
      </c>
      <c r="K292" s="5" t="s">
        <v>359</v>
      </c>
      <c r="L292" s="7" t="s">
        <v>360</v>
      </c>
      <c r="M292" s="9">
        <v>0</v>
      </c>
      <c r="N292" s="5" t="s">
        <v>173</v>
      </c>
      <c r="O292" s="32">
        <v>43139.4975347222</v>
      </c>
      <c r="P292" s="33">
        <v>43139.4975347222</v>
      </c>
      <c r="Q292" s="28" t="s">
        <v>718</v>
      </c>
      <c r="R292" s="29" t="s">
        <v>38</v>
      </c>
      <c r="S292" s="28" t="s">
        <v>38</v>
      </c>
      <c r="T292" s="28" t="s">
        <v>38</v>
      </c>
      <c r="U292" s="5" t="s">
        <v>38</v>
      </c>
      <c r="V292" s="28" t="s">
        <v>364</v>
      </c>
      <c r="W292" s="7" t="s">
        <v>38</v>
      </c>
      <c r="X292" s="7" t="s">
        <v>38</v>
      </c>
      <c r="Y292" s="5" t="s">
        <v>38</v>
      </c>
      <c r="Z292" s="5" t="s">
        <v>38</v>
      </c>
      <c r="AA292" s="6" t="s">
        <v>38</v>
      </c>
      <c r="AB292" s="6" t="s">
        <v>38</v>
      </c>
      <c r="AC292" s="6" t="s">
        <v>38</v>
      </c>
      <c r="AD292" s="6" t="s">
        <v>38</v>
      </c>
      <c r="AE292" s="6" t="s">
        <v>38</v>
      </c>
    </row>
    <row r="293">
      <c r="A293" s="28" t="s">
        <v>1123</v>
      </c>
      <c r="B293" s="6" t="s">
        <v>1124</v>
      </c>
      <c r="C293" s="6" t="s">
        <v>74</v>
      </c>
      <c r="D293" s="7" t="s">
        <v>34</v>
      </c>
      <c r="E293" s="28" t="s">
        <v>35</v>
      </c>
      <c r="F293" s="5" t="s">
        <v>58</v>
      </c>
      <c r="G293" s="6" t="s">
        <v>59</v>
      </c>
      <c r="H293" s="6" t="s">
        <v>38</v>
      </c>
      <c r="I293" s="6" t="s">
        <v>38</v>
      </c>
      <c r="J293" s="8" t="s">
        <v>774</v>
      </c>
      <c r="K293" s="5" t="s">
        <v>775</v>
      </c>
      <c r="L293" s="7" t="s">
        <v>776</v>
      </c>
      <c r="M293" s="9">
        <v>0</v>
      </c>
      <c r="N293" s="5" t="s">
        <v>54</v>
      </c>
      <c r="O293" s="32">
        <v>43139.4975347222</v>
      </c>
      <c r="P293" s="33">
        <v>43139.4975347222</v>
      </c>
      <c r="Q293" s="28" t="s">
        <v>38</v>
      </c>
      <c r="R293" s="29" t="s">
        <v>38</v>
      </c>
      <c r="S293" s="28" t="s">
        <v>38</v>
      </c>
      <c r="T293" s="28" t="s">
        <v>38</v>
      </c>
      <c r="U293" s="5" t="s">
        <v>38</v>
      </c>
      <c r="V293" s="28" t="s">
        <v>174</v>
      </c>
      <c r="W293" s="7" t="s">
        <v>38</v>
      </c>
      <c r="X293" s="7" t="s">
        <v>38</v>
      </c>
      <c r="Y293" s="5" t="s">
        <v>38</v>
      </c>
      <c r="Z293" s="5" t="s">
        <v>38</v>
      </c>
      <c r="AA293" s="6" t="s">
        <v>38</v>
      </c>
      <c r="AB293" s="6" t="s">
        <v>378</v>
      </c>
      <c r="AC293" s="6" t="s">
        <v>1125</v>
      </c>
      <c r="AD293" s="6" t="s">
        <v>1126</v>
      </c>
      <c r="AE293" s="6" t="s">
        <v>38</v>
      </c>
    </row>
    <row r="294">
      <c r="A294" s="28" t="s">
        <v>1035</v>
      </c>
      <c r="B294" s="6" t="s">
        <v>1032</v>
      </c>
      <c r="C294" s="6" t="s">
        <v>760</v>
      </c>
      <c r="D294" s="7" t="s">
        <v>34</v>
      </c>
      <c r="E294" s="28" t="s">
        <v>35</v>
      </c>
      <c r="F294" s="5" t="s">
        <v>290</v>
      </c>
      <c r="G294" s="6" t="s">
        <v>37</v>
      </c>
      <c r="H294" s="6" t="s">
        <v>38</v>
      </c>
      <c r="I294" s="6" t="s">
        <v>38</v>
      </c>
      <c r="J294" s="8" t="s">
        <v>1033</v>
      </c>
      <c r="K294" s="5" t="s">
        <v>1034</v>
      </c>
      <c r="L294" s="7" t="s">
        <v>341</v>
      </c>
      <c r="M294" s="9">
        <v>0</v>
      </c>
      <c r="N294" s="5" t="s">
        <v>41</v>
      </c>
      <c r="O294" s="32">
        <v>43139.4975347222</v>
      </c>
      <c r="P294" s="33">
        <v>43139.4975347222</v>
      </c>
      <c r="Q294" s="28" t="s">
        <v>1008</v>
      </c>
      <c r="R294" s="29" t="s">
        <v>38</v>
      </c>
      <c r="S294" s="28" t="s">
        <v>38</v>
      </c>
      <c r="T294" s="28" t="s">
        <v>38</v>
      </c>
      <c r="U294" s="5" t="s">
        <v>38</v>
      </c>
      <c r="V294" s="28" t="s">
        <v>38</v>
      </c>
      <c r="W294" s="7" t="s">
        <v>38</v>
      </c>
      <c r="X294" s="7" t="s">
        <v>38</v>
      </c>
      <c r="Y294" s="5" t="s">
        <v>38</v>
      </c>
      <c r="Z294" s="5" t="s">
        <v>38</v>
      </c>
      <c r="AA294" s="6" t="s">
        <v>1127</v>
      </c>
      <c r="AB294" s="6" t="s">
        <v>1009</v>
      </c>
      <c r="AC294" s="6" t="s">
        <v>99</v>
      </c>
      <c r="AD294" s="6" t="s">
        <v>38</v>
      </c>
      <c r="AE294" s="6" t="s">
        <v>38</v>
      </c>
    </row>
    <row r="295">
      <c r="A295" s="28" t="s">
        <v>973</v>
      </c>
      <c r="B295" s="6" t="s">
        <v>1128</v>
      </c>
      <c r="C295" s="6" t="s">
        <v>444</v>
      </c>
      <c r="D295" s="7" t="s">
        <v>34</v>
      </c>
      <c r="E295" s="28" t="s">
        <v>35</v>
      </c>
      <c r="F295" s="5" t="s">
        <v>22</v>
      </c>
      <c r="G295" s="6" t="s">
        <v>143</v>
      </c>
      <c r="H295" s="6" t="s">
        <v>38</v>
      </c>
      <c r="I295" s="6" t="s">
        <v>38</v>
      </c>
      <c r="J295" s="8" t="s">
        <v>971</v>
      </c>
      <c r="K295" s="5" t="s">
        <v>972</v>
      </c>
      <c r="L295" s="7" t="s">
        <v>310</v>
      </c>
      <c r="M295" s="9">
        <v>0</v>
      </c>
      <c r="N295" s="5" t="s">
        <v>173</v>
      </c>
      <c r="O295" s="32">
        <v>43139.4975347222</v>
      </c>
      <c r="P295" s="33">
        <v>43139.4975347222</v>
      </c>
      <c r="Q295" s="28" t="s">
        <v>670</v>
      </c>
      <c r="R295" s="29" t="s">
        <v>38</v>
      </c>
      <c r="S295" s="28" t="s">
        <v>133</v>
      </c>
      <c r="T295" s="28" t="s">
        <v>570</v>
      </c>
      <c r="U295" s="5" t="s">
        <v>663</v>
      </c>
      <c r="V295" s="28" t="s">
        <v>671</v>
      </c>
      <c r="W295" s="7" t="s">
        <v>672</v>
      </c>
      <c r="X295" s="7" t="s">
        <v>39</v>
      </c>
      <c r="Y295" s="5" t="s">
        <v>278</v>
      </c>
      <c r="Z295" s="5" t="s">
        <v>1129</v>
      </c>
      <c r="AA295" s="6" t="s">
        <v>38</v>
      </c>
      <c r="AB295" s="6" t="s">
        <v>38</v>
      </c>
      <c r="AC295" s="6" t="s">
        <v>38</v>
      </c>
      <c r="AD295" s="6" t="s">
        <v>38</v>
      </c>
      <c r="AE295" s="6" t="s">
        <v>38</v>
      </c>
    </row>
    <row r="296">
      <c r="A296" s="28" t="s">
        <v>975</v>
      </c>
      <c r="B296" s="6" t="s">
        <v>1130</v>
      </c>
      <c r="C296" s="6" t="s">
        <v>444</v>
      </c>
      <c r="D296" s="7" t="s">
        <v>34</v>
      </c>
      <c r="E296" s="28" t="s">
        <v>35</v>
      </c>
      <c r="F296" s="5" t="s">
        <v>22</v>
      </c>
      <c r="G296" s="6" t="s">
        <v>143</v>
      </c>
      <c r="H296" s="6" t="s">
        <v>38</v>
      </c>
      <c r="I296" s="6" t="s">
        <v>38</v>
      </c>
      <c r="J296" s="8" t="s">
        <v>971</v>
      </c>
      <c r="K296" s="5" t="s">
        <v>972</v>
      </c>
      <c r="L296" s="7" t="s">
        <v>310</v>
      </c>
      <c r="M296" s="9">
        <v>0</v>
      </c>
      <c r="N296" s="5" t="s">
        <v>46</v>
      </c>
      <c r="O296" s="32">
        <v>43139.4975347222</v>
      </c>
      <c r="P296" s="33">
        <v>43139.4975347222</v>
      </c>
      <c r="Q296" s="28" t="s">
        <v>675</v>
      </c>
      <c r="R296" s="29" t="s">
        <v>1131</v>
      </c>
      <c r="S296" s="28" t="s">
        <v>149</v>
      </c>
      <c r="T296" s="28" t="s">
        <v>570</v>
      </c>
      <c r="U296" s="5" t="s">
        <v>275</v>
      </c>
      <c r="V296" s="28" t="s">
        <v>671</v>
      </c>
      <c r="W296" s="7" t="s">
        <v>677</v>
      </c>
      <c r="X296" s="7" t="s">
        <v>39</v>
      </c>
      <c r="Y296" s="5" t="s">
        <v>1104</v>
      </c>
      <c r="Z296" s="5" t="s">
        <v>38</v>
      </c>
      <c r="AA296" s="6" t="s">
        <v>38</v>
      </c>
      <c r="AB296" s="6" t="s">
        <v>38</v>
      </c>
      <c r="AC296" s="6" t="s">
        <v>38</v>
      </c>
      <c r="AD296" s="6" t="s">
        <v>38</v>
      </c>
      <c r="AE296" s="6" t="s">
        <v>38</v>
      </c>
    </row>
    <row r="297">
      <c r="A297" s="28" t="s">
        <v>1131</v>
      </c>
      <c r="B297" s="6" t="s">
        <v>1128</v>
      </c>
      <c r="C297" s="6" t="s">
        <v>444</v>
      </c>
      <c r="D297" s="7" t="s">
        <v>34</v>
      </c>
      <c r="E297" s="28" t="s">
        <v>35</v>
      </c>
      <c r="F297" s="5" t="s">
        <v>22</v>
      </c>
      <c r="G297" s="6" t="s">
        <v>143</v>
      </c>
      <c r="H297" s="6" t="s">
        <v>38</v>
      </c>
      <c r="I297" s="6" t="s">
        <v>38</v>
      </c>
      <c r="J297" s="8" t="s">
        <v>971</v>
      </c>
      <c r="K297" s="5" t="s">
        <v>972</v>
      </c>
      <c r="L297" s="7" t="s">
        <v>310</v>
      </c>
      <c r="M297" s="9">
        <v>0</v>
      </c>
      <c r="N297" s="5" t="s">
        <v>173</v>
      </c>
      <c r="O297" s="32">
        <v>43139.4975347222</v>
      </c>
      <c r="P297" s="33">
        <v>43139.4975347222</v>
      </c>
      <c r="Q297" s="28" t="s">
        <v>975</v>
      </c>
      <c r="R297" s="29" t="s">
        <v>38</v>
      </c>
      <c r="S297" s="28" t="s">
        <v>149</v>
      </c>
      <c r="T297" s="28" t="s">
        <v>570</v>
      </c>
      <c r="U297" s="5" t="s">
        <v>275</v>
      </c>
      <c r="V297" s="28" t="s">
        <v>671</v>
      </c>
      <c r="W297" s="7" t="s">
        <v>677</v>
      </c>
      <c r="X297" s="7" t="s">
        <v>1132</v>
      </c>
      <c r="Y297" s="5" t="s">
        <v>1104</v>
      </c>
      <c r="Z297" s="5" t="s">
        <v>1129</v>
      </c>
      <c r="AA297" s="6" t="s">
        <v>38</v>
      </c>
      <c r="AB297" s="6" t="s">
        <v>38</v>
      </c>
      <c r="AC297" s="6" t="s">
        <v>38</v>
      </c>
      <c r="AD297" s="6" t="s">
        <v>38</v>
      </c>
      <c r="AE297" s="6" t="s">
        <v>38</v>
      </c>
    </row>
    <row r="298">
      <c r="A298" s="28" t="s">
        <v>951</v>
      </c>
      <c r="B298" s="6" t="s">
        <v>1133</v>
      </c>
      <c r="C298" s="6" t="s">
        <v>383</v>
      </c>
      <c r="D298" s="7" t="s">
        <v>34</v>
      </c>
      <c r="E298" s="28" t="s">
        <v>35</v>
      </c>
      <c r="F298" s="5" t="s">
        <v>22</v>
      </c>
      <c r="G298" s="6" t="s">
        <v>143</v>
      </c>
      <c r="H298" s="6" t="s">
        <v>38</v>
      </c>
      <c r="I298" s="6" t="s">
        <v>38</v>
      </c>
      <c r="J298" s="8" t="s">
        <v>932</v>
      </c>
      <c r="K298" s="5" t="s">
        <v>933</v>
      </c>
      <c r="L298" s="7" t="s">
        <v>388</v>
      </c>
      <c r="M298" s="9">
        <v>0</v>
      </c>
      <c r="N298" s="5" t="s">
        <v>46</v>
      </c>
      <c r="O298" s="32">
        <v>43139.4975347222</v>
      </c>
      <c r="P298" s="33">
        <v>43139.4975347222</v>
      </c>
      <c r="Q298" s="28" t="s">
        <v>397</v>
      </c>
      <c r="R298" s="29" t="s">
        <v>1134</v>
      </c>
      <c r="S298" s="28" t="s">
        <v>149</v>
      </c>
      <c r="T298" s="28" t="s">
        <v>398</v>
      </c>
      <c r="U298" s="5" t="s">
        <v>399</v>
      </c>
      <c r="V298" s="28" t="s">
        <v>390</v>
      </c>
      <c r="W298" s="7" t="s">
        <v>400</v>
      </c>
      <c r="X298" s="7" t="s">
        <v>39</v>
      </c>
      <c r="Y298" s="5" t="s">
        <v>278</v>
      </c>
      <c r="Z298" s="5" t="s">
        <v>38</v>
      </c>
      <c r="AA298" s="6" t="s">
        <v>38</v>
      </c>
      <c r="AB298" s="6" t="s">
        <v>38</v>
      </c>
      <c r="AC298" s="6" t="s">
        <v>38</v>
      </c>
      <c r="AD298" s="6" t="s">
        <v>38</v>
      </c>
      <c r="AE298" s="6" t="s">
        <v>38</v>
      </c>
    </row>
    <row r="299">
      <c r="A299" s="28" t="s">
        <v>1098</v>
      </c>
      <c r="B299" s="6" t="s">
        <v>1135</v>
      </c>
      <c r="C299" s="6" t="s">
        <v>899</v>
      </c>
      <c r="D299" s="7" t="s">
        <v>34</v>
      </c>
      <c r="E299" s="28" t="s">
        <v>35</v>
      </c>
      <c r="F299" s="5" t="s">
        <v>22</v>
      </c>
      <c r="G299" s="6" t="s">
        <v>143</v>
      </c>
      <c r="H299" s="6" t="s">
        <v>38</v>
      </c>
      <c r="I299" s="6" t="s">
        <v>38</v>
      </c>
      <c r="J299" s="8" t="s">
        <v>1075</v>
      </c>
      <c r="K299" s="5" t="s">
        <v>1076</v>
      </c>
      <c r="L299" s="7" t="s">
        <v>1077</v>
      </c>
      <c r="M299" s="9">
        <v>0</v>
      </c>
      <c r="N299" s="5" t="s">
        <v>46</v>
      </c>
      <c r="O299" s="32">
        <v>43139.4975347222</v>
      </c>
      <c r="P299" s="33">
        <v>43139.4975347222</v>
      </c>
      <c r="Q299" s="28" t="s">
        <v>1096</v>
      </c>
      <c r="R299" s="31" t="s">
        <v>1136</v>
      </c>
      <c r="S299" s="28" t="s">
        <v>133</v>
      </c>
      <c r="T299" s="28" t="s">
        <v>274</v>
      </c>
      <c r="U299" s="5" t="s">
        <v>807</v>
      </c>
      <c r="V299" s="28" t="s">
        <v>311</v>
      </c>
      <c r="W299" s="7" t="s">
        <v>1099</v>
      </c>
      <c r="X299" s="7" t="s">
        <v>903</v>
      </c>
      <c r="Y299" s="5" t="s">
        <v>278</v>
      </c>
      <c r="Z299" s="5" t="s">
        <v>38</v>
      </c>
      <c r="AA299" s="6" t="s">
        <v>38</v>
      </c>
      <c r="AB299" s="6" t="s">
        <v>38</v>
      </c>
      <c r="AC299" s="6" t="s">
        <v>38</v>
      </c>
      <c r="AD299" s="6" t="s">
        <v>38</v>
      </c>
      <c r="AE299" s="6" t="s">
        <v>38</v>
      </c>
    </row>
    <row r="300">
      <c r="A300" s="28" t="s">
        <v>1102</v>
      </c>
      <c r="B300" s="6" t="s">
        <v>1137</v>
      </c>
      <c r="C300" s="6" t="s">
        <v>899</v>
      </c>
      <c r="D300" s="7" t="s">
        <v>34</v>
      </c>
      <c r="E300" s="28" t="s">
        <v>35</v>
      </c>
      <c r="F300" s="5" t="s">
        <v>22</v>
      </c>
      <c r="G300" s="6" t="s">
        <v>143</v>
      </c>
      <c r="H300" s="6" t="s">
        <v>38</v>
      </c>
      <c r="I300" s="6" t="s">
        <v>38</v>
      </c>
      <c r="J300" s="8" t="s">
        <v>1075</v>
      </c>
      <c r="K300" s="5" t="s">
        <v>1076</v>
      </c>
      <c r="L300" s="7" t="s">
        <v>1077</v>
      </c>
      <c r="M300" s="9">
        <v>0</v>
      </c>
      <c r="N300" s="5" t="s">
        <v>46</v>
      </c>
      <c r="O300" s="32">
        <v>43139.4975347222</v>
      </c>
      <c r="P300" s="33">
        <v>43139.4975347222</v>
      </c>
      <c r="Q300" s="28" t="s">
        <v>1100</v>
      </c>
      <c r="R300" s="29" t="s">
        <v>38</v>
      </c>
      <c r="S300" s="28" t="s">
        <v>149</v>
      </c>
      <c r="T300" s="28" t="s">
        <v>274</v>
      </c>
      <c r="U300" s="5" t="s">
        <v>275</v>
      </c>
      <c r="V300" s="28" t="s">
        <v>311</v>
      </c>
      <c r="W300" s="7" t="s">
        <v>1103</v>
      </c>
      <c r="X300" s="7" t="s">
        <v>903</v>
      </c>
      <c r="Y300" s="5" t="s">
        <v>1104</v>
      </c>
      <c r="Z300" s="5" t="s">
        <v>38</v>
      </c>
      <c r="AA300" s="6" t="s">
        <v>38</v>
      </c>
      <c r="AB300" s="6" t="s">
        <v>38</v>
      </c>
      <c r="AC300" s="6" t="s">
        <v>38</v>
      </c>
      <c r="AD300" s="6" t="s">
        <v>38</v>
      </c>
      <c r="AE300" s="6" t="s">
        <v>38</v>
      </c>
    </row>
    <row r="301">
      <c r="A301" s="28" t="s">
        <v>1134</v>
      </c>
      <c r="B301" s="6" t="s">
        <v>1138</v>
      </c>
      <c r="C301" s="6" t="s">
        <v>383</v>
      </c>
      <c r="D301" s="7" t="s">
        <v>34</v>
      </c>
      <c r="E301" s="28" t="s">
        <v>35</v>
      </c>
      <c r="F301" s="5" t="s">
        <v>22</v>
      </c>
      <c r="G301" s="6" t="s">
        <v>143</v>
      </c>
      <c r="H301" s="6" t="s">
        <v>38</v>
      </c>
      <c r="I301" s="6" t="s">
        <v>38</v>
      </c>
      <c r="J301" s="8" t="s">
        <v>932</v>
      </c>
      <c r="K301" s="5" t="s">
        <v>933</v>
      </c>
      <c r="L301" s="7" t="s">
        <v>388</v>
      </c>
      <c r="M301" s="9">
        <v>0</v>
      </c>
      <c r="N301" s="5" t="s">
        <v>173</v>
      </c>
      <c r="O301" s="32">
        <v>43139.4975347222</v>
      </c>
      <c r="P301" s="33">
        <v>43139.4975347222</v>
      </c>
      <c r="Q301" s="28" t="s">
        <v>951</v>
      </c>
      <c r="R301" s="29" t="s">
        <v>38</v>
      </c>
      <c r="S301" s="28" t="s">
        <v>149</v>
      </c>
      <c r="T301" s="28" t="s">
        <v>398</v>
      </c>
      <c r="U301" s="5" t="s">
        <v>399</v>
      </c>
      <c r="V301" s="28" t="s">
        <v>390</v>
      </c>
      <c r="W301" s="7" t="s">
        <v>400</v>
      </c>
      <c r="X301" s="7" t="s">
        <v>1132</v>
      </c>
      <c r="Y301" s="5" t="s">
        <v>278</v>
      </c>
      <c r="Z301" s="5" t="s">
        <v>1139</v>
      </c>
      <c r="AA301" s="6" t="s">
        <v>38</v>
      </c>
      <c r="AB301" s="6" t="s">
        <v>38</v>
      </c>
      <c r="AC301" s="6" t="s">
        <v>38</v>
      </c>
      <c r="AD301" s="6" t="s">
        <v>38</v>
      </c>
      <c r="AE301" s="6" t="s">
        <v>38</v>
      </c>
    </row>
    <row r="302">
      <c r="A302" s="28" t="s">
        <v>1039</v>
      </c>
      <c r="B302" s="6" t="s">
        <v>956</v>
      </c>
      <c r="C302" s="6" t="s">
        <v>760</v>
      </c>
      <c r="D302" s="7" t="s">
        <v>34</v>
      </c>
      <c r="E302" s="28" t="s">
        <v>35</v>
      </c>
      <c r="F302" s="5" t="s">
        <v>290</v>
      </c>
      <c r="G302" s="6" t="s">
        <v>37</v>
      </c>
      <c r="H302" s="6" t="s">
        <v>38</v>
      </c>
      <c r="I302" s="6" t="s">
        <v>38</v>
      </c>
      <c r="J302" s="8" t="s">
        <v>932</v>
      </c>
      <c r="K302" s="5" t="s">
        <v>933</v>
      </c>
      <c r="L302" s="7" t="s">
        <v>388</v>
      </c>
      <c r="M302" s="9">
        <v>0</v>
      </c>
      <c r="N302" s="5" t="s">
        <v>41</v>
      </c>
      <c r="O302" s="32">
        <v>43139.4975347222</v>
      </c>
      <c r="P302" s="33">
        <v>43139.4975347222</v>
      </c>
      <c r="Q302" s="28" t="s">
        <v>957</v>
      </c>
      <c r="R302" s="29" t="s">
        <v>38</v>
      </c>
      <c r="S302" s="28" t="s">
        <v>38</v>
      </c>
      <c r="T302" s="28" t="s">
        <v>38</v>
      </c>
      <c r="U302" s="5" t="s">
        <v>38</v>
      </c>
      <c r="V302" s="28" t="s">
        <v>38</v>
      </c>
      <c r="W302" s="7" t="s">
        <v>38</v>
      </c>
      <c r="X302" s="7" t="s">
        <v>38</v>
      </c>
      <c r="Y302" s="5" t="s">
        <v>38</v>
      </c>
      <c r="Z302" s="5" t="s">
        <v>38</v>
      </c>
      <c r="AA302" s="6" t="s">
        <v>38</v>
      </c>
      <c r="AB302" s="6" t="s">
        <v>393</v>
      </c>
      <c r="AC302" s="6" t="s">
        <v>38</v>
      </c>
      <c r="AD302" s="6" t="s">
        <v>38</v>
      </c>
      <c r="AE302" s="6" t="s">
        <v>38</v>
      </c>
    </row>
    <row r="303">
      <c r="A303" s="28" t="s">
        <v>1049</v>
      </c>
      <c r="B303" s="6" t="s">
        <v>1140</v>
      </c>
      <c r="C303" s="6" t="s">
        <v>1048</v>
      </c>
      <c r="D303" s="7" t="s">
        <v>34</v>
      </c>
      <c r="E303" s="28" t="s">
        <v>35</v>
      </c>
      <c r="F303" s="5" t="s">
        <v>169</v>
      </c>
      <c r="G303" s="6" t="s">
        <v>143</v>
      </c>
      <c r="H303" s="6" t="s">
        <v>38</v>
      </c>
      <c r="I303" s="6" t="s">
        <v>38</v>
      </c>
      <c r="J303" s="8" t="s">
        <v>932</v>
      </c>
      <c r="K303" s="5" t="s">
        <v>933</v>
      </c>
      <c r="L303" s="7" t="s">
        <v>388</v>
      </c>
      <c r="M303" s="9">
        <v>0</v>
      </c>
      <c r="N303" s="5" t="s">
        <v>173</v>
      </c>
      <c r="O303" s="32">
        <v>43139.4975347222</v>
      </c>
      <c r="P303" s="33">
        <v>43139.4975347222</v>
      </c>
      <c r="Q303" s="28" t="s">
        <v>1046</v>
      </c>
      <c r="R303" s="29" t="s">
        <v>38</v>
      </c>
      <c r="S303" s="28" t="s">
        <v>38</v>
      </c>
      <c r="T303" s="28" t="s">
        <v>38</v>
      </c>
      <c r="U303" s="5" t="s">
        <v>38</v>
      </c>
      <c r="V303" s="28" t="s">
        <v>390</v>
      </c>
      <c r="W303" s="7" t="s">
        <v>38</v>
      </c>
      <c r="X303" s="7" t="s">
        <v>38</v>
      </c>
      <c r="Y303" s="5" t="s">
        <v>38</v>
      </c>
      <c r="Z303" s="5" t="s">
        <v>38</v>
      </c>
      <c r="AA303" s="6" t="s">
        <v>38</v>
      </c>
      <c r="AB303" s="6" t="s">
        <v>38</v>
      </c>
      <c r="AC303" s="6" t="s">
        <v>38</v>
      </c>
      <c r="AD303" s="6" t="s">
        <v>38</v>
      </c>
      <c r="AE303" s="6" t="s">
        <v>38</v>
      </c>
    </row>
    <row r="304">
      <c r="A304" s="28" t="s">
        <v>1141</v>
      </c>
      <c r="B304" s="6" t="s">
        <v>1142</v>
      </c>
      <c r="C304" s="6" t="s">
        <v>899</v>
      </c>
      <c r="D304" s="7" t="s">
        <v>34</v>
      </c>
      <c r="E304" s="28" t="s">
        <v>35</v>
      </c>
      <c r="F304" s="5" t="s">
        <v>22</v>
      </c>
      <c r="G304" s="6" t="s">
        <v>143</v>
      </c>
      <c r="H304" s="6" t="s">
        <v>38</v>
      </c>
      <c r="I304" s="6" t="s">
        <v>38</v>
      </c>
      <c r="J304" s="8" t="s">
        <v>1075</v>
      </c>
      <c r="K304" s="5" t="s">
        <v>1076</v>
      </c>
      <c r="L304" s="7" t="s">
        <v>1077</v>
      </c>
      <c r="M304" s="9">
        <v>0</v>
      </c>
      <c r="N304" s="5" t="s">
        <v>46</v>
      </c>
      <c r="O304" s="32">
        <v>43139.4975347222</v>
      </c>
      <c r="P304" s="33">
        <v>43139.4975347222</v>
      </c>
      <c r="Q304" s="28" t="s">
        <v>1098</v>
      </c>
      <c r="R304" s="29" t="s">
        <v>1143</v>
      </c>
      <c r="S304" s="28" t="s">
        <v>133</v>
      </c>
      <c r="T304" s="28" t="s">
        <v>274</v>
      </c>
      <c r="U304" s="5" t="s">
        <v>807</v>
      </c>
      <c r="V304" s="28" t="s">
        <v>311</v>
      </c>
      <c r="W304" s="7" t="s">
        <v>1099</v>
      </c>
      <c r="X304" s="7" t="s">
        <v>39</v>
      </c>
      <c r="Y304" s="5" t="s">
        <v>278</v>
      </c>
      <c r="Z304" s="5" t="s">
        <v>38</v>
      </c>
      <c r="AA304" s="6" t="s">
        <v>38</v>
      </c>
      <c r="AB304" s="6" t="s">
        <v>38</v>
      </c>
      <c r="AC304" s="6" t="s">
        <v>38</v>
      </c>
      <c r="AD304" s="6" t="s">
        <v>38</v>
      </c>
      <c r="AE304" s="6" t="s">
        <v>38</v>
      </c>
    </row>
    <row r="305">
      <c r="A305" s="28" t="s">
        <v>1144</v>
      </c>
      <c r="B305" s="6" t="s">
        <v>1145</v>
      </c>
      <c r="C305" s="6" t="s">
        <v>899</v>
      </c>
      <c r="D305" s="7" t="s">
        <v>34</v>
      </c>
      <c r="E305" s="28" t="s">
        <v>35</v>
      </c>
      <c r="F305" s="5" t="s">
        <v>22</v>
      </c>
      <c r="G305" s="6" t="s">
        <v>143</v>
      </c>
      <c r="H305" s="6" t="s">
        <v>38</v>
      </c>
      <c r="I305" s="6" t="s">
        <v>38</v>
      </c>
      <c r="J305" s="8" t="s">
        <v>1075</v>
      </c>
      <c r="K305" s="5" t="s">
        <v>1076</v>
      </c>
      <c r="L305" s="7" t="s">
        <v>1077</v>
      </c>
      <c r="M305" s="9">
        <v>0</v>
      </c>
      <c r="N305" s="5" t="s">
        <v>46</v>
      </c>
      <c r="O305" s="32">
        <v>43139.4975347222</v>
      </c>
      <c r="P305" s="33">
        <v>43139.4975347222</v>
      </c>
      <c r="Q305" s="28" t="s">
        <v>1098</v>
      </c>
      <c r="R305" s="29" t="s">
        <v>1146</v>
      </c>
      <c r="S305" s="28" t="s">
        <v>149</v>
      </c>
      <c r="T305" s="28" t="s">
        <v>274</v>
      </c>
      <c r="U305" s="5" t="s">
        <v>275</v>
      </c>
      <c r="V305" s="28" t="s">
        <v>311</v>
      </c>
      <c r="W305" s="7" t="s">
        <v>1103</v>
      </c>
      <c r="X305" s="7" t="s">
        <v>39</v>
      </c>
      <c r="Y305" s="5" t="s">
        <v>1104</v>
      </c>
      <c r="Z305" s="5" t="s">
        <v>38</v>
      </c>
      <c r="AA305" s="6" t="s">
        <v>38</v>
      </c>
      <c r="AB305" s="6" t="s">
        <v>38</v>
      </c>
      <c r="AC305" s="6" t="s">
        <v>38</v>
      </c>
      <c r="AD305" s="6" t="s">
        <v>38</v>
      </c>
      <c r="AE305" s="6" t="s">
        <v>38</v>
      </c>
    </row>
    <row r="306">
      <c r="A306" s="28" t="s">
        <v>1030</v>
      </c>
      <c r="B306" s="6" t="s">
        <v>1147</v>
      </c>
      <c r="C306" s="6" t="s">
        <v>869</v>
      </c>
      <c r="D306" s="7" t="s">
        <v>34</v>
      </c>
      <c r="E306" s="28" t="s">
        <v>35</v>
      </c>
      <c r="F306" s="5" t="s">
        <v>169</v>
      </c>
      <c r="G306" s="6" t="s">
        <v>143</v>
      </c>
      <c r="H306" s="6" t="s">
        <v>38</v>
      </c>
      <c r="I306" s="6" t="s">
        <v>38</v>
      </c>
      <c r="J306" s="8" t="s">
        <v>1024</v>
      </c>
      <c r="K306" s="5" t="s">
        <v>1025</v>
      </c>
      <c r="L306" s="7" t="s">
        <v>440</v>
      </c>
      <c r="M306" s="9">
        <v>0</v>
      </c>
      <c r="N306" s="5" t="s">
        <v>173</v>
      </c>
      <c r="O306" s="32">
        <v>43139.4975347222</v>
      </c>
      <c r="P306" s="33">
        <v>43139.4975347222</v>
      </c>
      <c r="Q306" s="28" t="s">
        <v>1028</v>
      </c>
      <c r="R306" s="29" t="s">
        <v>38</v>
      </c>
      <c r="S306" s="28" t="s">
        <v>38</v>
      </c>
      <c r="T306" s="28" t="s">
        <v>38</v>
      </c>
      <c r="U306" s="5" t="s">
        <v>38</v>
      </c>
      <c r="V306" s="28" t="s">
        <v>441</v>
      </c>
      <c r="W306" s="7" t="s">
        <v>38</v>
      </c>
      <c r="X306" s="7" t="s">
        <v>38</v>
      </c>
      <c r="Y306" s="5" t="s">
        <v>38</v>
      </c>
      <c r="Z306" s="5" t="s">
        <v>38</v>
      </c>
      <c r="AA306" s="6" t="s">
        <v>38</v>
      </c>
      <c r="AB306" s="6" t="s">
        <v>38</v>
      </c>
      <c r="AC306" s="6" t="s">
        <v>38</v>
      </c>
      <c r="AD306" s="6" t="s">
        <v>38</v>
      </c>
      <c r="AE306" s="6" t="s">
        <v>38</v>
      </c>
    </row>
    <row r="307">
      <c r="A307" s="28" t="s">
        <v>1095</v>
      </c>
      <c r="B307" s="6" t="s">
        <v>1148</v>
      </c>
      <c r="C307" s="6" t="s">
        <v>899</v>
      </c>
      <c r="D307" s="7" t="s">
        <v>34</v>
      </c>
      <c r="E307" s="28" t="s">
        <v>35</v>
      </c>
      <c r="F307" s="5" t="s">
        <v>22</v>
      </c>
      <c r="G307" s="6" t="s">
        <v>143</v>
      </c>
      <c r="H307" s="6" t="s">
        <v>38</v>
      </c>
      <c r="I307" s="6" t="s">
        <v>38</v>
      </c>
      <c r="J307" s="8" t="s">
        <v>900</v>
      </c>
      <c r="K307" s="5" t="s">
        <v>901</v>
      </c>
      <c r="L307" s="7" t="s">
        <v>902</v>
      </c>
      <c r="M307" s="9">
        <v>0</v>
      </c>
      <c r="N307" s="5" t="s">
        <v>173</v>
      </c>
      <c r="O307" s="32">
        <v>43139.4975347222</v>
      </c>
      <c r="P307" s="33">
        <v>43139.4975347222</v>
      </c>
      <c r="Q307" s="28" t="s">
        <v>320</v>
      </c>
      <c r="R307" s="29" t="s">
        <v>38</v>
      </c>
      <c r="S307" s="28" t="s">
        <v>149</v>
      </c>
      <c r="T307" s="28" t="s">
        <v>274</v>
      </c>
      <c r="U307" s="5" t="s">
        <v>275</v>
      </c>
      <c r="V307" s="28" t="s">
        <v>676</v>
      </c>
      <c r="W307" s="7" t="s">
        <v>1149</v>
      </c>
      <c r="X307" s="7" t="s">
        <v>38</v>
      </c>
      <c r="Y307" s="5" t="s">
        <v>278</v>
      </c>
      <c r="Z307" s="5" t="s">
        <v>1150</v>
      </c>
      <c r="AA307" s="6" t="s">
        <v>38</v>
      </c>
      <c r="AB307" s="6" t="s">
        <v>38</v>
      </c>
      <c r="AC307" s="6" t="s">
        <v>38</v>
      </c>
      <c r="AD307" s="6" t="s">
        <v>38</v>
      </c>
      <c r="AE307" s="6" t="s">
        <v>38</v>
      </c>
    </row>
    <row r="308">
      <c r="A308" s="28" t="s">
        <v>1119</v>
      </c>
      <c r="B308" s="6" t="s">
        <v>1151</v>
      </c>
      <c r="C308" s="6" t="s">
        <v>1048</v>
      </c>
      <c r="D308" s="7" t="s">
        <v>34</v>
      </c>
      <c r="E308" s="28" t="s">
        <v>35</v>
      </c>
      <c r="F308" s="5" t="s">
        <v>169</v>
      </c>
      <c r="G308" s="6" t="s">
        <v>143</v>
      </c>
      <c r="H308" s="6" t="s">
        <v>38</v>
      </c>
      <c r="I308" s="6" t="s">
        <v>38</v>
      </c>
      <c r="J308" s="8" t="s">
        <v>879</v>
      </c>
      <c r="K308" s="5" t="s">
        <v>880</v>
      </c>
      <c r="L308" s="7" t="s">
        <v>160</v>
      </c>
      <c r="M308" s="9">
        <v>0</v>
      </c>
      <c r="N308" s="5" t="s">
        <v>173</v>
      </c>
      <c r="O308" s="32">
        <v>43139.4975347222</v>
      </c>
      <c r="P308" s="33">
        <v>43139.4975347222</v>
      </c>
      <c r="Q308" s="28" t="s">
        <v>1116</v>
      </c>
      <c r="R308" s="29" t="s">
        <v>38</v>
      </c>
      <c r="S308" s="28" t="s">
        <v>38</v>
      </c>
      <c r="T308" s="28" t="s">
        <v>38</v>
      </c>
      <c r="U308" s="5" t="s">
        <v>38</v>
      </c>
      <c r="V308" s="28" t="s">
        <v>164</v>
      </c>
      <c r="W308" s="7" t="s">
        <v>38</v>
      </c>
      <c r="X308" s="7" t="s">
        <v>38</v>
      </c>
      <c r="Y308" s="5" t="s">
        <v>38</v>
      </c>
      <c r="Z308" s="5" t="s">
        <v>38</v>
      </c>
      <c r="AA308" s="6" t="s">
        <v>38</v>
      </c>
      <c r="AB308" s="6" t="s">
        <v>38</v>
      </c>
      <c r="AC308" s="6" t="s">
        <v>38</v>
      </c>
      <c r="AD308" s="6" t="s">
        <v>38</v>
      </c>
      <c r="AE308" s="6" t="s">
        <v>38</v>
      </c>
    </row>
    <row r="309">
      <c r="A309" s="28" t="s">
        <v>1152</v>
      </c>
      <c r="B309" s="6" t="s">
        <v>1153</v>
      </c>
      <c r="C309" s="6" t="s">
        <v>760</v>
      </c>
      <c r="D309" s="7" t="s">
        <v>34</v>
      </c>
      <c r="E309" s="28" t="s">
        <v>35</v>
      </c>
      <c r="F309" s="5" t="s">
        <v>290</v>
      </c>
      <c r="G309" s="6" t="s">
        <v>37</v>
      </c>
      <c r="H309" s="6" t="s">
        <v>38</v>
      </c>
      <c r="I309" s="6" t="s">
        <v>38</v>
      </c>
      <c r="J309" s="8" t="s">
        <v>848</v>
      </c>
      <c r="K309" s="5" t="s">
        <v>849</v>
      </c>
      <c r="L309" s="7" t="s">
        <v>604</v>
      </c>
      <c r="M309" s="9">
        <v>0</v>
      </c>
      <c r="N309" s="5" t="s">
        <v>41</v>
      </c>
      <c r="O309" s="32">
        <v>43139.4975347222</v>
      </c>
      <c r="P309" s="33">
        <v>43139.4975347222</v>
      </c>
      <c r="Q309" s="28" t="s">
        <v>38</v>
      </c>
      <c r="R309" s="29" t="s">
        <v>38</v>
      </c>
      <c r="S309" s="28" t="s">
        <v>38</v>
      </c>
      <c r="T309" s="28" t="s">
        <v>38</v>
      </c>
      <c r="U309" s="5" t="s">
        <v>38</v>
      </c>
      <c r="V309" s="28" t="s">
        <v>38</v>
      </c>
      <c r="W309" s="7" t="s">
        <v>38</v>
      </c>
      <c r="X309" s="7" t="s">
        <v>38</v>
      </c>
      <c r="Y309" s="5" t="s">
        <v>38</v>
      </c>
      <c r="Z309" s="5" t="s">
        <v>38</v>
      </c>
      <c r="AA309" s="6" t="s">
        <v>38</v>
      </c>
      <c r="AB309" s="6" t="s">
        <v>1154</v>
      </c>
      <c r="AC309" s="6" t="s">
        <v>38</v>
      </c>
      <c r="AD309" s="6" t="s">
        <v>38</v>
      </c>
      <c r="AE309" s="6" t="s">
        <v>38</v>
      </c>
    </row>
    <row r="310">
      <c r="A310" s="28" t="s">
        <v>179</v>
      </c>
      <c r="B310" s="6" t="s">
        <v>1155</v>
      </c>
      <c r="C310" s="6" t="s">
        <v>760</v>
      </c>
      <c r="D310" s="7" t="s">
        <v>34</v>
      </c>
      <c r="E310" s="28" t="s">
        <v>35</v>
      </c>
      <c r="F310" s="5" t="s">
        <v>290</v>
      </c>
      <c r="G310" s="6" t="s">
        <v>37</v>
      </c>
      <c r="H310" s="6" t="s">
        <v>38</v>
      </c>
      <c r="I310" s="6" t="s">
        <v>38</v>
      </c>
      <c r="J310" s="8" t="s">
        <v>100</v>
      </c>
      <c r="K310" s="5" t="s">
        <v>101</v>
      </c>
      <c r="L310" s="7" t="s">
        <v>102</v>
      </c>
      <c r="M310" s="9">
        <v>0</v>
      </c>
      <c r="N310" s="5" t="s">
        <v>41</v>
      </c>
      <c r="O310" s="32">
        <v>43139.4975347222</v>
      </c>
      <c r="P310" s="33">
        <v>43139.4975347222</v>
      </c>
      <c r="Q310" s="28" t="s">
        <v>758</v>
      </c>
      <c r="R310" s="29" t="s">
        <v>38</v>
      </c>
      <c r="S310" s="28" t="s">
        <v>38</v>
      </c>
      <c r="T310" s="28" t="s">
        <v>38</v>
      </c>
      <c r="U310" s="5" t="s">
        <v>38</v>
      </c>
      <c r="V310" s="28" t="s">
        <v>38</v>
      </c>
      <c r="W310" s="7" t="s">
        <v>38</v>
      </c>
      <c r="X310" s="7" t="s">
        <v>38</v>
      </c>
      <c r="Y310" s="5" t="s">
        <v>38</v>
      </c>
      <c r="Z310" s="5" t="s">
        <v>38</v>
      </c>
      <c r="AA310" s="6" t="s">
        <v>175</v>
      </c>
      <c r="AB310" s="6" t="s">
        <v>177</v>
      </c>
      <c r="AC310" s="6" t="s">
        <v>38</v>
      </c>
      <c r="AD310" s="6" t="s">
        <v>38</v>
      </c>
      <c r="AE310" s="6" t="s">
        <v>38</v>
      </c>
    </row>
    <row r="311">
      <c r="A311" s="28" t="s">
        <v>1143</v>
      </c>
      <c r="B311" s="6" t="s">
        <v>1156</v>
      </c>
      <c r="C311" s="6" t="s">
        <v>899</v>
      </c>
      <c r="D311" s="7" t="s">
        <v>34</v>
      </c>
      <c r="E311" s="28" t="s">
        <v>35</v>
      </c>
      <c r="F311" s="5" t="s">
        <v>22</v>
      </c>
      <c r="G311" s="6" t="s">
        <v>143</v>
      </c>
      <c r="H311" s="6" t="s">
        <v>38</v>
      </c>
      <c r="I311" s="6" t="s">
        <v>38</v>
      </c>
      <c r="J311" s="8" t="s">
        <v>1075</v>
      </c>
      <c r="K311" s="5" t="s">
        <v>1076</v>
      </c>
      <c r="L311" s="7" t="s">
        <v>1077</v>
      </c>
      <c r="M311" s="9">
        <v>0</v>
      </c>
      <c r="N311" s="5" t="s">
        <v>173</v>
      </c>
      <c r="O311" s="32">
        <v>43139.4975347222</v>
      </c>
      <c r="P311" s="33">
        <v>43139.4975347222</v>
      </c>
      <c r="Q311" s="28" t="s">
        <v>1141</v>
      </c>
      <c r="R311" s="29" t="s">
        <v>38</v>
      </c>
      <c r="S311" s="28" t="s">
        <v>133</v>
      </c>
      <c r="T311" s="28" t="s">
        <v>274</v>
      </c>
      <c r="U311" s="5" t="s">
        <v>807</v>
      </c>
      <c r="V311" s="28" t="s">
        <v>311</v>
      </c>
      <c r="W311" s="7" t="s">
        <v>1099</v>
      </c>
      <c r="X311" s="7" t="s">
        <v>1132</v>
      </c>
      <c r="Y311" s="5" t="s">
        <v>278</v>
      </c>
      <c r="Z311" s="5" t="s">
        <v>812</v>
      </c>
      <c r="AA311" s="6" t="s">
        <v>38</v>
      </c>
      <c r="AB311" s="6" t="s">
        <v>38</v>
      </c>
      <c r="AC311" s="6" t="s">
        <v>38</v>
      </c>
      <c r="AD311" s="6" t="s">
        <v>38</v>
      </c>
      <c r="AE311" s="6" t="s">
        <v>38</v>
      </c>
    </row>
    <row r="312">
      <c r="A312" s="28" t="s">
        <v>1146</v>
      </c>
      <c r="B312" s="6" t="s">
        <v>1156</v>
      </c>
      <c r="C312" s="6" t="s">
        <v>899</v>
      </c>
      <c r="D312" s="7" t="s">
        <v>34</v>
      </c>
      <c r="E312" s="28" t="s">
        <v>35</v>
      </c>
      <c r="F312" s="5" t="s">
        <v>22</v>
      </c>
      <c r="G312" s="6" t="s">
        <v>143</v>
      </c>
      <c r="H312" s="6" t="s">
        <v>38</v>
      </c>
      <c r="I312" s="6" t="s">
        <v>38</v>
      </c>
      <c r="J312" s="8" t="s">
        <v>1075</v>
      </c>
      <c r="K312" s="5" t="s">
        <v>1076</v>
      </c>
      <c r="L312" s="7" t="s">
        <v>1077</v>
      </c>
      <c r="M312" s="9">
        <v>0</v>
      </c>
      <c r="N312" s="5" t="s">
        <v>173</v>
      </c>
      <c r="O312" s="32">
        <v>43139.4975347222</v>
      </c>
      <c r="P312" s="33">
        <v>43139.4975347222</v>
      </c>
      <c r="Q312" s="28" t="s">
        <v>1144</v>
      </c>
      <c r="R312" s="29" t="s">
        <v>38</v>
      </c>
      <c r="S312" s="28" t="s">
        <v>149</v>
      </c>
      <c r="T312" s="28" t="s">
        <v>274</v>
      </c>
      <c r="U312" s="5" t="s">
        <v>275</v>
      </c>
      <c r="V312" s="28" t="s">
        <v>311</v>
      </c>
      <c r="W312" s="7" t="s">
        <v>1103</v>
      </c>
      <c r="X312" s="7" t="s">
        <v>1132</v>
      </c>
      <c r="Y312" s="5" t="s">
        <v>1104</v>
      </c>
      <c r="Z312" s="5" t="s">
        <v>812</v>
      </c>
      <c r="AA312" s="6" t="s">
        <v>38</v>
      </c>
      <c r="AB312" s="6" t="s">
        <v>38</v>
      </c>
      <c r="AC312" s="6" t="s">
        <v>38</v>
      </c>
      <c r="AD312" s="6" t="s">
        <v>38</v>
      </c>
      <c r="AE312" s="6" t="s">
        <v>38</v>
      </c>
    </row>
    <row r="313">
      <c r="A313" s="28" t="s">
        <v>1157</v>
      </c>
      <c r="B313" s="6" t="s">
        <v>1158</v>
      </c>
      <c r="C313" s="6" t="s">
        <v>1159</v>
      </c>
      <c r="D313" s="7" t="s">
        <v>34</v>
      </c>
      <c r="E313" s="28" t="s">
        <v>35</v>
      </c>
      <c r="F313" s="5" t="s">
        <v>198</v>
      </c>
      <c r="G313" s="6" t="s">
        <v>282</v>
      </c>
      <c r="H313" s="6" t="s">
        <v>38</v>
      </c>
      <c r="I313" s="6" t="s">
        <v>38</v>
      </c>
      <c r="J313" s="8" t="s">
        <v>628</v>
      </c>
      <c r="K313" s="5" t="s">
        <v>629</v>
      </c>
      <c r="L313" s="7" t="s">
        <v>630</v>
      </c>
      <c r="M313" s="9">
        <v>0</v>
      </c>
      <c r="N313" s="5" t="s">
        <v>54</v>
      </c>
      <c r="O313" s="32">
        <v>43139.4975347222</v>
      </c>
      <c r="P313" s="33">
        <v>43139.4975347222</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1160</v>
      </c>
      <c r="B314" s="6" t="s">
        <v>1161</v>
      </c>
      <c r="C314" s="6" t="s">
        <v>74</v>
      </c>
      <c r="D314" s="7" t="s">
        <v>34</v>
      </c>
      <c r="E314" s="28" t="s">
        <v>35</v>
      </c>
      <c r="F314" s="5" t="s">
        <v>198</v>
      </c>
      <c r="G314" s="6" t="s">
        <v>282</v>
      </c>
      <c r="H314" s="6" t="s">
        <v>38</v>
      </c>
      <c r="I314" s="6" t="s">
        <v>38</v>
      </c>
      <c r="J314" s="8" t="s">
        <v>628</v>
      </c>
      <c r="K314" s="5" t="s">
        <v>629</v>
      </c>
      <c r="L314" s="7" t="s">
        <v>630</v>
      </c>
      <c r="M314" s="9">
        <v>0</v>
      </c>
      <c r="N314" s="5" t="s">
        <v>54</v>
      </c>
      <c r="O314" s="32">
        <v>43139.4975347222</v>
      </c>
      <c r="P314" s="33">
        <v>43139.4975347222</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1162</v>
      </c>
      <c r="B315" s="6" t="s">
        <v>1163</v>
      </c>
      <c r="C315" s="6" t="s">
        <v>1164</v>
      </c>
      <c r="D315" s="7" t="s">
        <v>34</v>
      </c>
      <c r="E315" s="28" t="s">
        <v>35</v>
      </c>
      <c r="F315" s="5" t="s">
        <v>1165</v>
      </c>
      <c r="G315" s="6" t="s">
        <v>143</v>
      </c>
      <c r="H315" s="6" t="s">
        <v>38</v>
      </c>
      <c r="I315" s="6" t="s">
        <v>38</v>
      </c>
      <c r="J315" s="8" t="s">
        <v>960</v>
      </c>
      <c r="K315" s="5" t="s">
        <v>961</v>
      </c>
      <c r="L315" s="7" t="s">
        <v>568</v>
      </c>
      <c r="M315" s="9">
        <v>0</v>
      </c>
      <c r="N315" s="5" t="s">
        <v>1166</v>
      </c>
      <c r="O315" s="32">
        <v>43139.4975347222</v>
      </c>
      <c r="P315" s="33">
        <v>43139.4975347222</v>
      </c>
      <c r="Q315" s="28" t="s">
        <v>38</v>
      </c>
      <c r="R315" s="29" t="s">
        <v>38</v>
      </c>
      <c r="S315" s="28" t="s">
        <v>38</v>
      </c>
      <c r="T315" s="28" t="s">
        <v>38</v>
      </c>
      <c r="U315" s="5" t="s">
        <v>38</v>
      </c>
      <c r="V315" s="28" t="s">
        <v>571</v>
      </c>
      <c r="W315" s="7" t="s">
        <v>38</v>
      </c>
      <c r="X315" s="7" t="s">
        <v>38</v>
      </c>
      <c r="Y315" s="5" t="s">
        <v>38</v>
      </c>
      <c r="Z315" s="5" t="s">
        <v>38</v>
      </c>
      <c r="AA315" s="6" t="s">
        <v>38</v>
      </c>
      <c r="AB315" s="6" t="s">
        <v>38</v>
      </c>
      <c r="AC315" s="6" t="s">
        <v>38</v>
      </c>
      <c r="AD315" s="6" t="s">
        <v>38</v>
      </c>
      <c r="AE315" s="6" t="s">
        <v>38</v>
      </c>
    </row>
    <row r="316">
      <c r="A316" s="28" t="s">
        <v>412</v>
      </c>
      <c r="B316" s="6" t="s">
        <v>857</v>
      </c>
      <c r="C316" s="6" t="s">
        <v>760</v>
      </c>
      <c r="D316" s="7" t="s">
        <v>34</v>
      </c>
      <c r="E316" s="28" t="s">
        <v>35</v>
      </c>
      <c r="F316" s="5" t="s">
        <v>290</v>
      </c>
      <c r="G316" s="6" t="s">
        <v>37</v>
      </c>
      <c r="H316" s="6" t="s">
        <v>38</v>
      </c>
      <c r="I316" s="6" t="s">
        <v>38</v>
      </c>
      <c r="J316" s="8" t="s">
        <v>51</v>
      </c>
      <c r="K316" s="5" t="s">
        <v>52</v>
      </c>
      <c r="L316" s="7" t="s">
        <v>53</v>
      </c>
      <c r="M316" s="9">
        <v>0</v>
      </c>
      <c r="N316" s="5" t="s">
        <v>41</v>
      </c>
      <c r="O316" s="32">
        <v>43139.4975347222</v>
      </c>
      <c r="P316" s="33">
        <v>43139.4975347222</v>
      </c>
      <c r="Q316" s="28" t="s">
        <v>858</v>
      </c>
      <c r="R316" s="29" t="s">
        <v>38</v>
      </c>
      <c r="S316" s="28" t="s">
        <v>38</v>
      </c>
      <c r="T316" s="28" t="s">
        <v>38</v>
      </c>
      <c r="U316" s="5" t="s">
        <v>38</v>
      </c>
      <c r="V316" s="28" t="s">
        <v>38</v>
      </c>
      <c r="W316" s="7" t="s">
        <v>38</v>
      </c>
      <c r="X316" s="7" t="s">
        <v>38</v>
      </c>
      <c r="Y316" s="5" t="s">
        <v>38</v>
      </c>
      <c r="Z316" s="5" t="s">
        <v>38</v>
      </c>
      <c r="AA316" s="6" t="s">
        <v>408</v>
      </c>
      <c r="AB316" s="6" t="s">
        <v>859</v>
      </c>
      <c r="AC316" s="6" t="s">
        <v>1167</v>
      </c>
      <c r="AD316" s="6" t="s">
        <v>38</v>
      </c>
      <c r="AE316" s="6" t="s">
        <v>38</v>
      </c>
    </row>
    <row r="317">
      <c r="A317" s="28" t="s">
        <v>938</v>
      </c>
      <c r="B317" s="6" t="s">
        <v>936</v>
      </c>
      <c r="C317" s="6" t="s">
        <v>1168</v>
      </c>
      <c r="D317" s="7" t="s">
        <v>34</v>
      </c>
      <c r="E317" s="28" t="s">
        <v>35</v>
      </c>
      <c r="F317" s="5" t="s">
        <v>241</v>
      </c>
      <c r="G317" s="6" t="s">
        <v>143</v>
      </c>
      <c r="H317" s="6" t="s">
        <v>38</v>
      </c>
      <c r="I317" s="6" t="s">
        <v>38</v>
      </c>
      <c r="J317" s="8" t="s">
        <v>879</v>
      </c>
      <c r="K317" s="5" t="s">
        <v>880</v>
      </c>
      <c r="L317" s="7" t="s">
        <v>160</v>
      </c>
      <c r="M317" s="9">
        <v>0</v>
      </c>
      <c r="N317" s="5" t="s">
        <v>173</v>
      </c>
      <c r="O317" s="32">
        <v>43139.4975347222</v>
      </c>
      <c r="P317" s="33">
        <v>43139.4975347222</v>
      </c>
      <c r="Q317" s="28" t="s">
        <v>935</v>
      </c>
      <c r="R317" s="29" t="s">
        <v>38</v>
      </c>
      <c r="S317" s="28" t="s">
        <v>149</v>
      </c>
      <c r="T317" s="28" t="s">
        <v>162</v>
      </c>
      <c r="U317" s="5" t="s">
        <v>939</v>
      </c>
      <c r="V317" s="28" t="s">
        <v>164</v>
      </c>
      <c r="W317" s="7" t="s">
        <v>38</v>
      </c>
      <c r="X317" s="7" t="s">
        <v>38</v>
      </c>
      <c r="Y317" s="5" t="s">
        <v>38</v>
      </c>
      <c r="Z317" s="5" t="s">
        <v>38</v>
      </c>
      <c r="AA317" s="6" t="s">
        <v>38</v>
      </c>
      <c r="AB317" s="6" t="s">
        <v>38</v>
      </c>
      <c r="AC317" s="6" t="s">
        <v>38</v>
      </c>
      <c r="AD317" s="6" t="s">
        <v>38</v>
      </c>
      <c r="AE317" s="6" t="s">
        <v>38</v>
      </c>
    </row>
    <row r="318">
      <c r="A318" s="28" t="s">
        <v>1108</v>
      </c>
      <c r="B318" s="6" t="s">
        <v>1169</v>
      </c>
      <c r="C318" s="6" t="s">
        <v>1170</v>
      </c>
      <c r="D318" s="7" t="s">
        <v>34</v>
      </c>
      <c r="E318" s="28" t="s">
        <v>35</v>
      </c>
      <c r="F318" s="5" t="s">
        <v>228</v>
      </c>
      <c r="G318" s="6" t="s">
        <v>143</v>
      </c>
      <c r="H318" s="6" t="s">
        <v>38</v>
      </c>
      <c r="I318" s="6" t="s">
        <v>38</v>
      </c>
      <c r="J318" s="8" t="s">
        <v>465</v>
      </c>
      <c r="K318" s="5" t="s">
        <v>466</v>
      </c>
      <c r="L318" s="7" t="s">
        <v>231</v>
      </c>
      <c r="M318" s="9">
        <v>0</v>
      </c>
      <c r="N318" s="5" t="s">
        <v>173</v>
      </c>
      <c r="O318" s="32">
        <v>43140.5808680556</v>
      </c>
      <c r="P318" s="33">
        <v>43140.5808680556</v>
      </c>
      <c r="Q318" s="28" t="s">
        <v>953</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906</v>
      </c>
      <c r="B319" s="6" t="s">
        <v>722</v>
      </c>
      <c r="C319" s="6" t="s">
        <v>905</v>
      </c>
      <c r="D319" s="7" t="s">
        <v>34</v>
      </c>
      <c r="E319" s="28" t="s">
        <v>35</v>
      </c>
      <c r="F319" s="5" t="s">
        <v>198</v>
      </c>
      <c r="G319" s="6" t="s">
        <v>143</v>
      </c>
      <c r="H319" s="6" t="s">
        <v>38</v>
      </c>
      <c r="I319" s="6" t="s">
        <v>38</v>
      </c>
      <c r="J319" s="8" t="s">
        <v>889</v>
      </c>
      <c r="K319" s="5" t="s">
        <v>890</v>
      </c>
      <c r="L319" s="7" t="s">
        <v>480</v>
      </c>
      <c r="M319" s="9">
        <v>0</v>
      </c>
      <c r="N319" s="5" t="s">
        <v>173</v>
      </c>
      <c r="O319" s="32">
        <v>43140.5808680556</v>
      </c>
      <c r="P319" s="33">
        <v>43140.5808680556</v>
      </c>
      <c r="Q319" s="28" t="s">
        <v>724</v>
      </c>
      <c r="R319" s="29" t="s">
        <v>38</v>
      </c>
      <c r="S319" s="28" t="s">
        <v>38</v>
      </c>
      <c r="T319" s="28" t="s">
        <v>38</v>
      </c>
      <c r="U319" s="5" t="s">
        <v>38</v>
      </c>
      <c r="V319" s="28" t="s">
        <v>125</v>
      </c>
      <c r="W319" s="7" t="s">
        <v>38</v>
      </c>
      <c r="X319" s="7" t="s">
        <v>38</v>
      </c>
      <c r="Y319" s="5" t="s">
        <v>38</v>
      </c>
      <c r="Z319" s="5" t="s">
        <v>38</v>
      </c>
      <c r="AA319" s="6" t="s">
        <v>38</v>
      </c>
      <c r="AB319" s="6" t="s">
        <v>38</v>
      </c>
      <c r="AC319" s="6" t="s">
        <v>38</v>
      </c>
      <c r="AD319" s="6" t="s">
        <v>38</v>
      </c>
      <c r="AE319" s="6" t="s">
        <v>38</v>
      </c>
    </row>
    <row r="320">
      <c r="A320" s="28" t="s">
        <v>914</v>
      </c>
      <c r="B320" s="6" t="s">
        <v>1171</v>
      </c>
      <c r="C320" s="6" t="s">
        <v>869</v>
      </c>
      <c r="D320" s="7" t="s">
        <v>34</v>
      </c>
      <c r="E320" s="28" t="s">
        <v>35</v>
      </c>
      <c r="F320" s="5" t="s">
        <v>169</v>
      </c>
      <c r="G320" s="6" t="s">
        <v>143</v>
      </c>
      <c r="H320" s="6" t="s">
        <v>38</v>
      </c>
      <c r="I320" s="6" t="s">
        <v>38</v>
      </c>
      <c r="J320" s="8" t="s">
        <v>889</v>
      </c>
      <c r="K320" s="5" t="s">
        <v>890</v>
      </c>
      <c r="L320" s="7" t="s">
        <v>480</v>
      </c>
      <c r="M320" s="9">
        <v>0</v>
      </c>
      <c r="N320" s="5" t="s">
        <v>173</v>
      </c>
      <c r="O320" s="32">
        <v>43140.5808680556</v>
      </c>
      <c r="P320" s="33">
        <v>43140.5808680556</v>
      </c>
      <c r="Q320" s="28" t="s">
        <v>912</v>
      </c>
      <c r="R320" s="29" t="s">
        <v>38</v>
      </c>
      <c r="S320" s="28" t="s">
        <v>38</v>
      </c>
      <c r="T320" s="28" t="s">
        <v>38</v>
      </c>
      <c r="U320" s="5" t="s">
        <v>38</v>
      </c>
      <c r="V320" s="28" t="s">
        <v>125</v>
      </c>
      <c r="W320" s="7" t="s">
        <v>38</v>
      </c>
      <c r="X320" s="7" t="s">
        <v>38</v>
      </c>
      <c r="Y320" s="5" t="s">
        <v>38</v>
      </c>
      <c r="Z320" s="5" t="s">
        <v>38</v>
      </c>
      <c r="AA320" s="6" t="s">
        <v>38</v>
      </c>
      <c r="AB320" s="6" t="s">
        <v>38</v>
      </c>
      <c r="AC320" s="6" t="s">
        <v>38</v>
      </c>
      <c r="AD320" s="6" t="s">
        <v>38</v>
      </c>
      <c r="AE320" s="6" t="s">
        <v>38</v>
      </c>
    </row>
    <row r="321">
      <c r="A321" s="28" t="s">
        <v>921</v>
      </c>
      <c r="B321" s="6" t="s">
        <v>1172</v>
      </c>
      <c r="C321" s="6" t="s">
        <v>869</v>
      </c>
      <c r="D321" s="7" t="s">
        <v>34</v>
      </c>
      <c r="E321" s="28" t="s">
        <v>35</v>
      </c>
      <c r="F321" s="5" t="s">
        <v>920</v>
      </c>
      <c r="G321" s="6" t="s">
        <v>143</v>
      </c>
      <c r="H321" s="6" t="s">
        <v>38</v>
      </c>
      <c r="I321" s="6" t="s">
        <v>38</v>
      </c>
      <c r="J321" s="8" t="s">
        <v>889</v>
      </c>
      <c r="K321" s="5" t="s">
        <v>890</v>
      </c>
      <c r="L321" s="7" t="s">
        <v>480</v>
      </c>
      <c r="M321" s="9">
        <v>0</v>
      </c>
      <c r="N321" s="5" t="s">
        <v>173</v>
      </c>
      <c r="O321" s="32">
        <v>43140.5808680556</v>
      </c>
      <c r="P321" s="33">
        <v>43140.5808680556</v>
      </c>
      <c r="Q321" s="28" t="s">
        <v>918</v>
      </c>
      <c r="R321" s="29" t="s">
        <v>38</v>
      </c>
      <c r="S321" s="28" t="s">
        <v>149</v>
      </c>
      <c r="T321" s="28" t="s">
        <v>481</v>
      </c>
      <c r="U321" s="5" t="s">
        <v>1173</v>
      </c>
      <c r="V321" s="28" t="s">
        <v>125</v>
      </c>
      <c r="W321" s="7" t="s">
        <v>38</v>
      </c>
      <c r="X321" s="7" t="s">
        <v>38</v>
      </c>
      <c r="Y321" s="5" t="s">
        <v>38</v>
      </c>
      <c r="Z321" s="5" t="s">
        <v>38</v>
      </c>
      <c r="AA321" s="6" t="s">
        <v>38</v>
      </c>
      <c r="AB321" s="6" t="s">
        <v>38</v>
      </c>
      <c r="AC321" s="6" t="s">
        <v>38</v>
      </c>
      <c r="AD321" s="6" t="s">
        <v>38</v>
      </c>
      <c r="AE321" s="6" t="s">
        <v>38</v>
      </c>
    </row>
    <row r="322">
      <c r="A322" s="28" t="s">
        <v>1174</v>
      </c>
      <c r="B322" s="6" t="s">
        <v>1175</v>
      </c>
      <c r="C322" s="6" t="s">
        <v>1176</v>
      </c>
      <c r="D322" s="7" t="s">
        <v>34</v>
      </c>
      <c r="E322" s="28" t="s">
        <v>35</v>
      </c>
      <c r="F322" s="5" t="s">
        <v>50</v>
      </c>
      <c r="G322" s="6" t="s">
        <v>37</v>
      </c>
      <c r="H322" s="6" t="s">
        <v>38</v>
      </c>
      <c r="I322" s="6" t="s">
        <v>38</v>
      </c>
      <c r="J322" s="8" t="s">
        <v>1177</v>
      </c>
      <c r="K322" s="5" t="s">
        <v>1177</v>
      </c>
      <c r="L322" s="7" t="s">
        <v>1178</v>
      </c>
      <c r="M322" s="9">
        <v>0</v>
      </c>
      <c r="N322" s="5" t="s">
        <v>1179</v>
      </c>
      <c r="O322" s="32">
        <v>43140.5808680556</v>
      </c>
      <c r="P322" s="33">
        <v>43140.5808680556</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63b8c9a31ba42cf"/>
    <hyperlink ref="E2" r:id="Rf2c47228760a476d"/>
    <hyperlink ref="A3" r:id="R9c5bdb6ba71e4317"/>
    <hyperlink ref="E3" r:id="Ra439d8121cd44b2b"/>
    <hyperlink ref="R3" r:id="R94ff5146aca14b62"/>
    <hyperlink ref="A4" r:id="R4e06f8a6c91248db"/>
    <hyperlink ref="E4" r:id="R34cad47f594d410f"/>
    <hyperlink ref="A5" r:id="R2ed906ab0be2415a"/>
    <hyperlink ref="E5" r:id="R51589cbf14cf415d"/>
    <hyperlink ref="A6" r:id="R298fe493b4614f52"/>
    <hyperlink ref="E6" r:id="R96c0262a30c84da5"/>
    <hyperlink ref="A7" r:id="R1d6e628df02a4c31"/>
    <hyperlink ref="E7" r:id="Rd7dbb89399074b3c"/>
    <hyperlink ref="A8" r:id="R6749d3efa7b94684"/>
    <hyperlink ref="E8" r:id="Rca13b4dfa7a5432c"/>
    <hyperlink ref="A9" r:id="R89a63caeb5514dd4"/>
    <hyperlink ref="E9" r:id="R5a7cbb81ab80447f"/>
    <hyperlink ref="A10" r:id="R0035d8b3e0cf48dd"/>
    <hyperlink ref="E10" r:id="R076a212441174858"/>
    <hyperlink ref="A11" r:id="Rbafe1a15342a471f"/>
    <hyperlink ref="E11" r:id="Ra00be78a10924403"/>
    <hyperlink ref="A12" r:id="Rb16e93924de34ba5"/>
    <hyperlink ref="E12" r:id="R9745fc6e9e9547aa"/>
    <hyperlink ref="A13" r:id="R4c3445c49b284b33"/>
    <hyperlink ref="E13" r:id="Rf91642f3f0b340af"/>
    <hyperlink ref="A14" r:id="Rc1fd0768b4e74b6e"/>
    <hyperlink ref="E14" r:id="R5d6b13eb966940fb"/>
    <hyperlink ref="A15" r:id="R36decad2677642e0"/>
    <hyperlink ref="E15" r:id="Rf829b239b5484697"/>
    <hyperlink ref="A16" r:id="R710d7960cd41467d"/>
    <hyperlink ref="E16" r:id="R71c295c47fd74dc7"/>
    <hyperlink ref="A17" r:id="R7044c85221ec4b8c"/>
    <hyperlink ref="E17" r:id="R4fafe0dc4cbe41a5"/>
    <hyperlink ref="A18" r:id="Re808ee0e8946424e"/>
    <hyperlink ref="E18" r:id="R8c5ef5cf49b44698"/>
    <hyperlink ref="A19" r:id="Rbaf287fc40414012"/>
    <hyperlink ref="E19" r:id="Rf545dd2bcbe341e7"/>
    <hyperlink ref="V19" r:id="R6373e62cc5344e79"/>
    <hyperlink ref="A20" r:id="Rafd9d496871e46a2"/>
    <hyperlink ref="E20" r:id="R8445afd588614359"/>
    <hyperlink ref="V20" r:id="R6a24a2ad499d4289"/>
    <hyperlink ref="A21" r:id="R40c2b7335a1e43bf"/>
    <hyperlink ref="E21" r:id="R84cc59068f414009"/>
    <hyperlink ref="S21" r:id="R35811f7eae224052"/>
    <hyperlink ref="A22" r:id="R20fba76f25564899"/>
    <hyperlink ref="E22" r:id="R7099e9313f844318"/>
    <hyperlink ref="A23" r:id="R23dbfb17f61e4f77"/>
    <hyperlink ref="E23" r:id="R5f5b758018cc48b2"/>
    <hyperlink ref="R23" r:id="R39dc9806eff5484f"/>
    <hyperlink ref="S23" r:id="R64fcb012789c43b6"/>
    <hyperlink ref="T23" r:id="R74e17f106bee42cb"/>
    <hyperlink ref="V23" r:id="R9e8f2d2bd9654d54"/>
    <hyperlink ref="A24" r:id="Rf774257de09b46b2"/>
    <hyperlink ref="E24" r:id="R621adb9238ad46f1"/>
    <hyperlink ref="R24" r:id="Rd26cb7e9304145db"/>
    <hyperlink ref="S24" r:id="R283693a3fa534992"/>
    <hyperlink ref="T24" r:id="R8f9bbedb9cf24afe"/>
    <hyperlink ref="V24" r:id="Ra7ec4c319fc946c6"/>
    <hyperlink ref="A25" r:id="R6092dbc9eaec487d"/>
    <hyperlink ref="E25" r:id="Rbf5671928149439a"/>
    <hyperlink ref="S25" r:id="Ref33c308921c47a2"/>
    <hyperlink ref="T25" r:id="Re5e0da7171fd40c9"/>
    <hyperlink ref="V25" r:id="Rabe3b0e381ec4c3a"/>
    <hyperlink ref="A26" r:id="Re2faa580214546b0"/>
    <hyperlink ref="E26" r:id="Rb54ceec50cbf4738"/>
    <hyperlink ref="V26" r:id="Red97a4246390479d"/>
    <hyperlink ref="A27" r:id="R71f04cbfc06a45e5"/>
    <hyperlink ref="E27" r:id="R782fd9bf51f94e64"/>
    <hyperlink ref="A28" r:id="R27b0369fe69d4e21"/>
    <hyperlink ref="E28" r:id="R86d408945bba44ed"/>
    <hyperlink ref="R28" r:id="R9d6c3db86aaa4bec"/>
    <hyperlink ref="A29" r:id="R4ea5c1461fca4df4"/>
    <hyperlink ref="E29" r:id="Rf01f7f5b3faf4217"/>
    <hyperlink ref="A30" r:id="Re048325ae66d4322"/>
    <hyperlink ref="E30" r:id="R6556713951d347bd"/>
    <hyperlink ref="A31" r:id="R5eac1908a9004feb"/>
    <hyperlink ref="E31" r:id="R0b4bf306da3a432a"/>
    <hyperlink ref="R31" r:id="R35f29ced8f6d4f38"/>
    <hyperlink ref="A32" r:id="Rc618dcc36f7142f2"/>
    <hyperlink ref="E32" r:id="R4f1b15721b8a4157"/>
    <hyperlink ref="S32" r:id="R549b46cdab15455a"/>
    <hyperlink ref="T32" r:id="Rf1d4194af0e94a3c"/>
    <hyperlink ref="V32" r:id="Rd4a41a13c9a747dc"/>
    <hyperlink ref="A33" r:id="R52eb1ffa5bb24d12"/>
    <hyperlink ref="E33" r:id="R6a640dbf067f4dbe"/>
    <hyperlink ref="S33" r:id="R514511fc49de4967"/>
    <hyperlink ref="T33" r:id="Rf9b56667caa24eab"/>
    <hyperlink ref="V33" r:id="R83298db78ba34ab0"/>
    <hyperlink ref="A34" r:id="R5739a00d594d418d"/>
    <hyperlink ref="E34" r:id="R23a2eceb46944176"/>
    <hyperlink ref="R34" r:id="Rf94757bf82c54cf6"/>
    <hyperlink ref="S34" r:id="R12ee6c8746c34a6b"/>
    <hyperlink ref="T34" r:id="Rdc079c481fda4177"/>
    <hyperlink ref="V34" r:id="R62425051313c464a"/>
    <hyperlink ref="A35" r:id="R6391921301d94ffb"/>
    <hyperlink ref="E35" r:id="R542fe7420da54c97"/>
    <hyperlink ref="R35" r:id="R079c020fa2b24f9f"/>
    <hyperlink ref="A36" r:id="R875557f42293425e"/>
    <hyperlink ref="E36" r:id="R00cb34605e744715"/>
    <hyperlink ref="R36" r:id="R5a697dbe4ee8499e"/>
    <hyperlink ref="A37" r:id="Re5229c902ff3454f"/>
    <hyperlink ref="E37" r:id="R31adf809c650445a"/>
    <hyperlink ref="S37" r:id="Raf67cead5a6b42ca"/>
    <hyperlink ref="T37" r:id="R1510453ba6204440"/>
    <hyperlink ref="V37" r:id="R0241d13008624c25"/>
    <hyperlink ref="A38" r:id="Rd690b6e1b703402d"/>
    <hyperlink ref="E38" r:id="R299e1f5a381842e7"/>
    <hyperlink ref="S38" r:id="R724bec2b0c1d4f72"/>
    <hyperlink ref="T38" r:id="R5a2d3844a62c4e74"/>
    <hyperlink ref="V38" r:id="R9ff06ca53dfe4d08"/>
    <hyperlink ref="A39" r:id="R8598ee58b8c045d8"/>
    <hyperlink ref="E39" r:id="R68e6036b62444400"/>
    <hyperlink ref="S39" r:id="R0f6d7a07b32b4269"/>
    <hyperlink ref="T39" r:id="R23518511183e4624"/>
    <hyperlink ref="V39" r:id="R0579859272334063"/>
    <hyperlink ref="A40" r:id="Ra84e7ab55e824b16"/>
    <hyperlink ref="E40" r:id="R1c885dc547ed40d1"/>
    <hyperlink ref="R40" r:id="R3247c7da96f748f4"/>
    <hyperlink ref="S40" r:id="R325b5c7d59b44a7d"/>
    <hyperlink ref="T40" r:id="R201cb038157244a7"/>
    <hyperlink ref="V40" r:id="R4e5e409ca5b34e0d"/>
    <hyperlink ref="A41" r:id="Rcb28d6571c654cc6"/>
    <hyperlink ref="E41" r:id="Rd2e98b07965140ea"/>
    <hyperlink ref="S41" r:id="Re9a187cc2efa4fef"/>
    <hyperlink ref="T41" r:id="R52c48dc546424c6c"/>
    <hyperlink ref="V41" r:id="R5391a528b7cc4db0"/>
    <hyperlink ref="A42" r:id="R584e4ea4c5724d36"/>
    <hyperlink ref="E42" r:id="R4e2d668eb7eb46fd"/>
    <hyperlink ref="R42" r:id="R5238f070f5254202"/>
    <hyperlink ref="S42" r:id="Rab0ea853d3314f93"/>
    <hyperlink ref="T42" r:id="Rc40420946af54b4d"/>
    <hyperlink ref="V42" r:id="R5ef6d7b83cbf43bb"/>
    <hyperlink ref="A43" r:id="R082ce0f039424818"/>
    <hyperlink ref="E43" r:id="Rea3442db2d3442b9"/>
    <hyperlink ref="R43" r:id="R50b27dd6790c46e2"/>
    <hyperlink ref="S43" r:id="Rbfc9a9fd7d204408"/>
    <hyperlink ref="T43" r:id="R9226a2c235e94471"/>
    <hyperlink ref="V43" r:id="Rc7ed6fc02fe2445f"/>
    <hyperlink ref="E44" r:id="Rc186314f641744c3"/>
    <hyperlink ref="S44" r:id="R1ea28ab1ad1c4574"/>
    <hyperlink ref="T44" r:id="Ra45b08ca14624f84"/>
    <hyperlink ref="V44" r:id="Rc11566cac5574d16"/>
    <hyperlink ref="A45" r:id="R74f1ceee5eb944b1"/>
    <hyperlink ref="E45" r:id="R03908f1bb99840b1"/>
    <hyperlink ref="R45" r:id="R3d2564368b124e17"/>
    <hyperlink ref="S45" r:id="R7596f5d511144b0a"/>
    <hyperlink ref="T45" r:id="Rb92efb79a41e467b"/>
    <hyperlink ref="V45" r:id="Rfd673793cb864c9a"/>
    <hyperlink ref="A46" r:id="R5dd154c384074b61"/>
    <hyperlink ref="E46" r:id="R755c9359843c4a5e"/>
    <hyperlink ref="S46" r:id="Rc158eac23fb040e6"/>
    <hyperlink ref="T46" r:id="R4b40476700e8482d"/>
    <hyperlink ref="V46" r:id="R5945ecdfe8f2420f"/>
    <hyperlink ref="A47" r:id="Rc95e93fc962d4ec5"/>
    <hyperlink ref="E47" r:id="R33851962c3bd45e7"/>
    <hyperlink ref="S47" r:id="R31b22a53903f49d4"/>
    <hyperlink ref="T47" r:id="R6f7d68b99f8243c3"/>
    <hyperlink ref="V47" r:id="R3fc6b0916db04aa2"/>
    <hyperlink ref="A48" r:id="Rf420099fcee04cb5"/>
    <hyperlink ref="E48" r:id="R4eced173de024782"/>
    <hyperlink ref="R48" r:id="R7cd139fade7b4e03"/>
    <hyperlink ref="A49" r:id="R521596d90d9b48e1"/>
    <hyperlink ref="E49" r:id="Rba17be3eaf2b46ad"/>
    <hyperlink ref="S49" r:id="R190fd7be4bf5460c"/>
    <hyperlink ref="T49" r:id="Rf6cd8935fa164e87"/>
    <hyperlink ref="V49" r:id="R1e122898036c4007"/>
    <hyperlink ref="A50" r:id="R454bc089ccc541e5"/>
    <hyperlink ref="E50" r:id="Rc23dd9b88214488b"/>
    <hyperlink ref="S50" r:id="R08a82a9681064615"/>
    <hyperlink ref="T50" r:id="R9610e5f8b67842c1"/>
    <hyperlink ref="V50" r:id="R4bdbc16573fa46bb"/>
    <hyperlink ref="A51" r:id="Ra27c024c08564a5b"/>
    <hyperlink ref="E51" r:id="R55579caabb054875"/>
    <hyperlink ref="R51" r:id="R93dd026e4bba4a13"/>
    <hyperlink ref="A52" r:id="Ra116438eb04348de"/>
    <hyperlink ref="E52" r:id="Rd18dcd4b7aca4036"/>
    <hyperlink ref="S52" r:id="Ra2e2c652c96a4c77"/>
    <hyperlink ref="T52" r:id="R5ab1f2ec41134b1f"/>
    <hyperlink ref="V52" r:id="Rf84f43bbbd294539"/>
    <hyperlink ref="A53" r:id="Rda9e3be704a24009"/>
    <hyperlink ref="E53" r:id="R009e94f8c243416b"/>
    <hyperlink ref="R53" r:id="R100067a0a7f34f8f"/>
    <hyperlink ref="S53" r:id="R1210ff0257204fea"/>
    <hyperlink ref="T53" r:id="R45e86dcdaa9e462d"/>
    <hyperlink ref="V53" r:id="Rf4530a663fa848fe"/>
    <hyperlink ref="A54" r:id="R60e65664977a463e"/>
    <hyperlink ref="E54" r:id="R2f9a8ea9833147d5"/>
    <hyperlink ref="S54" r:id="R5bbccf36a055452c"/>
    <hyperlink ref="V54" r:id="Rd9a1c52e274940d1"/>
    <hyperlink ref="A55" r:id="Rd8db0a7519e04da3"/>
    <hyperlink ref="E55" r:id="R1ff7013be45e4fd5"/>
    <hyperlink ref="S55" r:id="R64acfafcdc4e4b31"/>
    <hyperlink ref="V55" r:id="R9e23e55c0f484106"/>
    <hyperlink ref="A56" r:id="R633bd3cb1a304d37"/>
    <hyperlink ref="E56" r:id="R899c6f7ad6f441b1"/>
    <hyperlink ref="S56" r:id="R0c7d1c63224b480f"/>
    <hyperlink ref="T56" r:id="R614b94ecdbd346f6"/>
    <hyperlink ref="A57" r:id="R4bbee46a323a4ee0"/>
    <hyperlink ref="E57" r:id="R2afedc9a8693487d"/>
    <hyperlink ref="S57" r:id="R1b5f4fc31f3b4430"/>
    <hyperlink ref="T57" r:id="Rbe0ed6057a6c4c32"/>
    <hyperlink ref="A58" r:id="Ree4a52d9297541a3"/>
    <hyperlink ref="E58" r:id="R49a885ff00eb4b2c"/>
    <hyperlink ref="S58" r:id="R5c53a2b3fc444abf"/>
    <hyperlink ref="A59" r:id="R44678a98f12f4e55"/>
    <hyperlink ref="E59" r:id="Rc575d7d023974c9c"/>
    <hyperlink ref="Q59" r:id="R71c8d55d0b8f411d"/>
    <hyperlink ref="S59" r:id="Re426bd13a4524905"/>
    <hyperlink ref="T59" r:id="R2be3831ff45b4bf0"/>
    <hyperlink ref="V59" r:id="R6ef8ea32fd5745ae"/>
    <hyperlink ref="A60" r:id="R27c62bb7a9684ba3"/>
    <hyperlink ref="E60" r:id="Rc46d913e4e6e4fd6"/>
    <hyperlink ref="A61" r:id="R3e11717b1c164b18"/>
    <hyperlink ref="E61" r:id="Rc48bea4a4b7145c2"/>
    <hyperlink ref="R61" r:id="R634eba1031144193"/>
    <hyperlink ref="V61" r:id="R9c7f2fba77674974"/>
    <hyperlink ref="A62" r:id="R5e5a5d7d908b4272"/>
    <hyperlink ref="E62" r:id="R4e7f32060cc34cb7"/>
    <hyperlink ref="S62" r:id="Rb69ae2b73b8243ce"/>
    <hyperlink ref="T62" r:id="R043eefceb8cf41f2"/>
    <hyperlink ref="V62" r:id="Rd895836b793c43ed"/>
    <hyperlink ref="A63" r:id="R3bd95de84b404e99"/>
    <hyperlink ref="E63" r:id="R5330490923c841ad"/>
    <hyperlink ref="S63" r:id="R59647880d7ec42ac"/>
    <hyperlink ref="T63" r:id="Rbf44983e8173452a"/>
    <hyperlink ref="V63" r:id="R0620efc2a2524bed"/>
    <hyperlink ref="A64" r:id="Ra0b6556eba6f455d"/>
    <hyperlink ref="E64" r:id="R5aa4c68df67540c0"/>
    <hyperlink ref="S64" r:id="R90499ac9757a4477"/>
    <hyperlink ref="V64" r:id="Re82263e048fe43ef"/>
    <hyperlink ref="A65" r:id="R455ba3a01eae49fd"/>
    <hyperlink ref="E65" r:id="R52a67ece86924bef"/>
    <hyperlink ref="S65" r:id="R70873d67e077401c"/>
    <hyperlink ref="A66" r:id="R9625dc30adcb40e9"/>
    <hyperlink ref="E66" r:id="Rb967b152e032456d"/>
    <hyperlink ref="S66" r:id="Rbb408fc7639a4cb3"/>
    <hyperlink ref="T66" r:id="R42e859fdc2a34c1b"/>
    <hyperlink ref="V66" r:id="Rb3ef2822d3594bb4"/>
    <hyperlink ref="A67" r:id="R719536d7137e47ad"/>
    <hyperlink ref="E67" r:id="Rd3067d2e77834676"/>
    <hyperlink ref="S67" r:id="R9bc27b899ca94d0c"/>
    <hyperlink ref="A68" r:id="R9b158d5f5cda4e07"/>
    <hyperlink ref="E68" r:id="R66c2bccb700b4dfb"/>
    <hyperlink ref="R68" r:id="Reb46a184de844d71"/>
    <hyperlink ref="S68" r:id="R8cabe2de28a24574"/>
    <hyperlink ref="T68" r:id="R823532e8a05b491f"/>
    <hyperlink ref="V68" r:id="R866a00e066554cc1"/>
    <hyperlink ref="A69" r:id="Rddf52a179e0a44c2"/>
    <hyperlink ref="E69" r:id="R642514e8c3574e3b"/>
    <hyperlink ref="R69" r:id="R17251737bc5c4fcf"/>
    <hyperlink ref="S69" r:id="R20d4f7dc6e10423b"/>
    <hyperlink ref="T69" r:id="R49cdf1c89ba54b39"/>
    <hyperlink ref="A70" r:id="R44036ca439b241c8"/>
    <hyperlink ref="E70" r:id="Rd9b5a343d24244a6"/>
    <hyperlink ref="S70" r:id="R649d8d88fd79494c"/>
    <hyperlink ref="T70" r:id="R6e9c4818d3ec4285"/>
    <hyperlink ref="V70" r:id="R61ef362d161b44b7"/>
    <hyperlink ref="A71" r:id="R2ce59baa3a7443af"/>
    <hyperlink ref="E71" r:id="Rc24bc1ee805b4841"/>
    <hyperlink ref="S71" r:id="Rf0831055b43d4cf8"/>
    <hyperlink ref="A72" r:id="R5c5abae2903a499b"/>
    <hyperlink ref="E72" r:id="R7aba6cb322a34917"/>
    <hyperlink ref="S72" r:id="R16abb3a4104d423b"/>
    <hyperlink ref="T72" r:id="Rc44310caa74c4956"/>
    <hyperlink ref="V72" r:id="Re34606118b264eb7"/>
    <hyperlink ref="A73" r:id="Rf7b9f0aa83d54846"/>
    <hyperlink ref="E73" r:id="R00ec50f892a140af"/>
    <hyperlink ref="A74" r:id="Rd3c27b30fc9c4ff5"/>
    <hyperlink ref="E74" r:id="R0f07de58a5a74edc"/>
    <hyperlink ref="R74" r:id="Rbb37b5c8859f4eda"/>
    <hyperlink ref="S74" r:id="R37166fb305764d4b"/>
    <hyperlink ref="T74" r:id="R0c1650549c46427a"/>
    <hyperlink ref="V74" r:id="R5ba76fb8c2664303"/>
    <hyperlink ref="A75" r:id="Rfc90c8f8e33d4979"/>
    <hyperlink ref="E75" r:id="R775eef76e5614230"/>
    <hyperlink ref="R75" r:id="R0acb5b6dd18c4357"/>
    <hyperlink ref="S75" r:id="Re7f7dcdce5ad43a6"/>
    <hyperlink ref="T75" r:id="R6e1e35f4bb844547"/>
    <hyperlink ref="V75" r:id="Rf62df400536c4e77"/>
    <hyperlink ref="A76" r:id="R7d4cce7bbf184c4c"/>
    <hyperlink ref="E76" r:id="R1847898b6b2140c2"/>
    <hyperlink ref="S76" r:id="Ra1dd8ff2885840e3"/>
    <hyperlink ref="T76" r:id="Rc684039a91c3499c"/>
    <hyperlink ref="V76" r:id="R61c5843f1b16406c"/>
    <hyperlink ref="A77" r:id="R6f3f17bb2592443d"/>
    <hyperlink ref="E77" r:id="Rfe22133b9717478c"/>
    <hyperlink ref="R77" r:id="R22316f885def4b6d"/>
    <hyperlink ref="S77" r:id="R5aabc932beca4fca"/>
    <hyperlink ref="T77" r:id="R3d75f3e7e3e344f0"/>
    <hyperlink ref="V77" r:id="R14c0066cd43143cd"/>
    <hyperlink ref="A78" r:id="Rd6693132f9b143e4"/>
    <hyperlink ref="E78" r:id="R41a69f6eb1a84a2a"/>
    <hyperlink ref="S78" r:id="R7d35481cf67142fb"/>
    <hyperlink ref="V78" r:id="Rae16300e29c64868"/>
    <hyperlink ref="A79" r:id="R91752ad6bd5a4716"/>
    <hyperlink ref="E79" r:id="Rca32f19089fe4f7e"/>
    <hyperlink ref="R79" r:id="Rdee3bd63558c419c"/>
    <hyperlink ref="S79" r:id="Rff8e920af5f84dd5"/>
    <hyperlink ref="A80" r:id="R72fd2af4b57342e8"/>
    <hyperlink ref="E80" r:id="Rd11f76da41f0432b"/>
    <hyperlink ref="S80" r:id="R657122d575374660"/>
    <hyperlink ref="T80" r:id="R44bffb75cbab40b3"/>
    <hyperlink ref="A81" r:id="R9f1cf79daab44166"/>
    <hyperlink ref="E81" r:id="R3a0f4afb69574f0b"/>
    <hyperlink ref="S81" r:id="Rdd886035872648c0"/>
    <hyperlink ref="A82" r:id="R89f81afa7dc64f5d"/>
    <hyperlink ref="E82" r:id="R3d1c044bf45e4644"/>
    <hyperlink ref="S82" r:id="Rced608561d13456a"/>
    <hyperlink ref="T82" r:id="R353f1b1aaaf04d96"/>
    <hyperlink ref="A83" r:id="R92364c2c6292482a"/>
    <hyperlink ref="E83" r:id="Rab274ba0a77a4492"/>
    <hyperlink ref="S83" r:id="Re030ede89cb94e00"/>
    <hyperlink ref="A84" r:id="Ra4465b20993b4793"/>
    <hyperlink ref="E84" r:id="R778ddcf4fdbd4380"/>
    <hyperlink ref="A85" r:id="Re99937d6d1064d45"/>
    <hyperlink ref="E85" r:id="R3d7d429e30fb4e5b"/>
    <hyperlink ref="S85" r:id="R179d1dddce3c45d1"/>
    <hyperlink ref="T85" r:id="R315215c607194b93"/>
    <hyperlink ref="V85" r:id="R38c236102b714add"/>
    <hyperlink ref="A86" r:id="R72350a2989124105"/>
    <hyperlink ref="E86" r:id="R94d43a3580f54fff"/>
    <hyperlink ref="S86" r:id="R08970fc2a1734f88"/>
    <hyperlink ref="T86" r:id="R143f52b436714f38"/>
    <hyperlink ref="V86" r:id="R1d2055fcd66143c8"/>
    <hyperlink ref="A87" r:id="Rffbc8a46da4146a2"/>
    <hyperlink ref="E87" r:id="Rfdb210eddf194638"/>
    <hyperlink ref="S87" r:id="Rf9c72d426ddf4c8a"/>
    <hyperlink ref="T87" r:id="R0598875e41094aa0"/>
    <hyperlink ref="V87" r:id="R96728031f4964f1b"/>
    <hyperlink ref="A88" r:id="Rd36671f8711f4d2f"/>
    <hyperlink ref="E88" r:id="Rb58b69b9432144bb"/>
    <hyperlink ref="R88" r:id="R18cf234372084e6e"/>
    <hyperlink ref="A89" r:id="R1739f19efdc24683"/>
    <hyperlink ref="E89" r:id="R6959409cfeb740d2"/>
    <hyperlink ref="S89" r:id="R2055aa237089421d"/>
    <hyperlink ref="V89" r:id="Ra60bab3ad95c4c25"/>
    <hyperlink ref="A90" r:id="R88087aa82d51420d"/>
    <hyperlink ref="E90" r:id="Rc6c32678d7d14347"/>
    <hyperlink ref="R90" r:id="Ref7562026bf04746"/>
    <hyperlink ref="S90" r:id="R42c3ceda210a44dc"/>
    <hyperlink ref="T90" r:id="R22f48e2429444266"/>
    <hyperlink ref="V90" r:id="R1857aaef7a114ff2"/>
    <hyperlink ref="A91" r:id="R5ceda37523a84265"/>
    <hyperlink ref="E91" r:id="R4f975319e28f4bcf"/>
    <hyperlink ref="R91" r:id="Rd496bc35ce4b4209"/>
    <hyperlink ref="S91" r:id="Rf9829dbe1aaf4345"/>
    <hyperlink ref="T91" r:id="Rca0691df3bb9484b"/>
    <hyperlink ref="V91" r:id="Rd7bc6596b2904d42"/>
    <hyperlink ref="A92" r:id="R62941d9f92594c41"/>
    <hyperlink ref="E92" r:id="R6a86365762b044d4"/>
    <hyperlink ref="R92" r:id="R9062ce49fbec4304"/>
    <hyperlink ref="S92" r:id="Rb3d7e6837ead4607"/>
    <hyperlink ref="T92" r:id="R76d803428835401d"/>
    <hyperlink ref="V92" r:id="R3b0c79e1ed1a4e3d"/>
    <hyperlink ref="A93" r:id="R38c3cc0e8676439b"/>
    <hyperlink ref="E93" r:id="Raee1193e62bf459a"/>
    <hyperlink ref="A94" r:id="Ra50dccd6fa6a494c"/>
    <hyperlink ref="E94" r:id="R9ee723df72f24361"/>
    <hyperlink ref="A95" r:id="Rd1f93d2c5d914289"/>
    <hyperlink ref="E95" r:id="Raff5844391d149ea"/>
    <hyperlink ref="A96" r:id="R68928a1f208548c7"/>
    <hyperlink ref="E96" r:id="R27cec81dcc74408b"/>
    <hyperlink ref="A97" r:id="R1926993ed80c4988"/>
    <hyperlink ref="E97" r:id="Rab5b659e0e7a466c"/>
    <hyperlink ref="A98" r:id="Rbc8ebb77d80e4874"/>
    <hyperlink ref="E98" r:id="Rcdf5438f1c79457e"/>
    <hyperlink ref="S98" r:id="R5735c33256c64768"/>
    <hyperlink ref="T98" r:id="R524ad99ebbf94d32"/>
    <hyperlink ref="V98" r:id="R976968179eb543cf"/>
    <hyperlink ref="A99" r:id="R6310ec8a28944da2"/>
    <hyperlink ref="E99" r:id="R1f08c839035445f3"/>
    <hyperlink ref="V99" r:id="Rbc64aa8758264b64"/>
    <hyperlink ref="A100" r:id="Rbba40d54baa34df6"/>
    <hyperlink ref="E100" r:id="R994d32dc14f74e54"/>
    <hyperlink ref="S100" r:id="R8ab3d505260c45ac"/>
    <hyperlink ref="T100" r:id="R4455e25c247c4314"/>
    <hyperlink ref="V100" r:id="R867fee01bb864c28"/>
    <hyperlink ref="A101" r:id="Rf2c01223ec654aae"/>
    <hyperlink ref="E101" r:id="Rd9527cbc08094dc7"/>
    <hyperlink ref="R101" r:id="R8b2481c92f884ef0"/>
    <hyperlink ref="S101" r:id="Rff6f7409b34e46e1"/>
    <hyperlink ref="T101" r:id="Re9b91dd630f246b2"/>
    <hyperlink ref="V101" r:id="R77d569e2653e46f8"/>
    <hyperlink ref="A102" r:id="R46bd4867d8ef47a8"/>
    <hyperlink ref="E102" r:id="R98e5ba7b8c2c47fb"/>
    <hyperlink ref="R102" r:id="R0984b45057a1432e"/>
    <hyperlink ref="S102" r:id="R9a94af69bf034142"/>
    <hyperlink ref="A103" r:id="Rbd239056c6b84e41"/>
    <hyperlink ref="E103" r:id="R3df52cd8cda04ad5"/>
    <hyperlink ref="S103" r:id="Rb3fa8ba0f8a743b8"/>
    <hyperlink ref="V103" r:id="Rff6ca45f901c40fe"/>
    <hyperlink ref="A104" r:id="R6116299b7a9c4ca7"/>
    <hyperlink ref="E104" r:id="R7085c2fef1a347a3"/>
    <hyperlink ref="S104" r:id="Reb8af000ce32438c"/>
    <hyperlink ref="V104" r:id="R4937dd160acf486c"/>
    <hyperlink ref="A105" r:id="Rf5d82d48340048fb"/>
    <hyperlink ref="E105" r:id="R9f088a8cda504b9d"/>
    <hyperlink ref="S105" r:id="R3be114ebf98647fd"/>
    <hyperlink ref="V105" r:id="R49531fa8b01c480f"/>
    <hyperlink ref="A106" r:id="Rc7440185f96b44a3"/>
    <hyperlink ref="E106" r:id="Ra05c44659fd545fe"/>
    <hyperlink ref="R106" r:id="R26b936c7a9de409f"/>
    <hyperlink ref="S106" r:id="R2efb78ee612d4dac"/>
    <hyperlink ref="T106" r:id="R16b2f08e4a934899"/>
    <hyperlink ref="V106" r:id="Rf551e77344a5441f"/>
    <hyperlink ref="A107" r:id="Re09c3ba44dc44b97"/>
    <hyperlink ref="E107" r:id="R3494639d84ac431f"/>
    <hyperlink ref="S107" r:id="R371c0ea06f684e23"/>
    <hyperlink ref="T107" r:id="R3d33892b30574250"/>
    <hyperlink ref="V107" r:id="Rc0fea7d12b6d4c7c"/>
    <hyperlink ref="A108" r:id="R4c80f5e43c944f71"/>
    <hyperlink ref="E108" r:id="Rdedf46ef29214332"/>
    <hyperlink ref="R108" r:id="Re5a93e1f60e84707"/>
    <hyperlink ref="S108" r:id="Ra805f426f53a4cf9"/>
    <hyperlink ref="T108" r:id="Rf95714d3e20b4a25"/>
    <hyperlink ref="V108" r:id="Rba358f371f9449c8"/>
    <hyperlink ref="A109" r:id="R12b704834aee4be9"/>
    <hyperlink ref="E109" r:id="R60f41d87ac2347f9"/>
    <hyperlink ref="R109" r:id="R5fc90cd7222d43dd"/>
    <hyperlink ref="S109" r:id="Rde0897c9ff2e45fa"/>
    <hyperlink ref="T109" r:id="R031672c4e0f94ad9"/>
    <hyperlink ref="V109" r:id="Rc3303f2f209b4276"/>
    <hyperlink ref="A110" r:id="R6deb498b352b461f"/>
    <hyperlink ref="E110" r:id="Rc05fe620418743e0"/>
    <hyperlink ref="R110" r:id="R5abd39d63b244c9c"/>
    <hyperlink ref="S110" r:id="Ra7bb15c386304b2b"/>
    <hyperlink ref="T110" r:id="R6684a2ec8a484cd4"/>
    <hyperlink ref="V110" r:id="Rbc85a940cdbf4a58"/>
    <hyperlink ref="A111" r:id="R9c09b99067724eaa"/>
    <hyperlink ref="E111" r:id="R1ac5fa38951c473c"/>
    <hyperlink ref="S111" r:id="Rff28d274cd3d4172"/>
    <hyperlink ref="T111" r:id="R4288829ec10f4319"/>
    <hyperlink ref="V111" r:id="R7bb5f56a08c1453c"/>
    <hyperlink ref="A112" r:id="R971465b78ac946ab"/>
    <hyperlink ref="E112" r:id="R729a4dd4cde3469f"/>
    <hyperlink ref="S112" r:id="R90c460106ad047d5"/>
    <hyperlink ref="T112" r:id="Ra5bf3843bb2f48e5"/>
    <hyperlink ref="V112" r:id="Rc134a7adfcda4d1b"/>
    <hyperlink ref="E113" r:id="R1b73ea215aa8422d"/>
    <hyperlink ref="S113" r:id="R39ba8188c79a401e"/>
    <hyperlink ref="T113" r:id="Rd77f5dc94bb34e6e"/>
    <hyperlink ref="V113" r:id="R0afdb8de36db4cc0"/>
    <hyperlink ref="A114" r:id="Ra00382842e0147aa"/>
    <hyperlink ref="E114" r:id="R49abdcecbbda49cd"/>
    <hyperlink ref="S114" r:id="R090cdf3d82554fd0"/>
    <hyperlink ref="V114" r:id="Rd100ff1e8e844890"/>
    <hyperlink ref="A115" r:id="R2d65004a22c24d2c"/>
    <hyperlink ref="E115" r:id="Rbbdaca03c16c43d1"/>
    <hyperlink ref="S115" r:id="R9b546c5ca33c475a"/>
    <hyperlink ref="T115" r:id="R7c917b5a0a794331"/>
    <hyperlink ref="V115" r:id="R146ca8c17a6b4f36"/>
    <hyperlink ref="A116" r:id="R78b869da00b9431a"/>
    <hyperlink ref="E116" r:id="Rd6f3a27508284366"/>
    <hyperlink ref="S116" r:id="R40ec432ee3514d44"/>
    <hyperlink ref="T116" r:id="R10ccc5034d6e4473"/>
    <hyperlink ref="V116" r:id="R3725d5f876a144bb"/>
    <hyperlink ref="E117" r:id="R20c5c85ce7fa4126"/>
    <hyperlink ref="S117" r:id="R9c2b29ca48cb455e"/>
    <hyperlink ref="V117" r:id="R0d0dbc5db16940fd"/>
    <hyperlink ref="A118" r:id="R2e2d668915044048"/>
    <hyperlink ref="E118" r:id="R89797179857a4139"/>
    <hyperlink ref="S118" r:id="R0a740951d0a0432e"/>
    <hyperlink ref="T118" r:id="R7da6e5cf796e4432"/>
    <hyperlink ref="V118" r:id="R6a739cb1d19245bf"/>
    <hyperlink ref="E119" r:id="Rd6e3d62cdfef4d9f"/>
    <hyperlink ref="S119" r:id="Rad0d0fb5fdaa4c50"/>
    <hyperlink ref="T119" r:id="R953fa4ebb6fa4262"/>
    <hyperlink ref="V119" r:id="R575e6b58a77440c9"/>
    <hyperlink ref="E120" r:id="Ra0c905b8c47f42cc"/>
    <hyperlink ref="S120" r:id="R71422bae3ff448d1"/>
    <hyperlink ref="V120" r:id="Ra19b173f84324066"/>
    <hyperlink ref="A121" r:id="R4b2d2d5a94064a14"/>
    <hyperlink ref="E121" r:id="R5c86da2bd9344c00"/>
    <hyperlink ref="S121" r:id="Rb16a269d59304cfc"/>
    <hyperlink ref="T121" r:id="R19ffceee330846fe"/>
    <hyperlink ref="V121" r:id="R55940cc4bdf74ef1"/>
    <hyperlink ref="A122" r:id="Rd8619666202e4c0b"/>
    <hyperlink ref="E122" r:id="Rcc0ab2aa826c4e21"/>
    <hyperlink ref="S122" r:id="Ref4b165688ad46ef"/>
    <hyperlink ref="T122" r:id="R72f84c0491214bff"/>
    <hyperlink ref="V122" r:id="R3f1dc18c0e854109"/>
    <hyperlink ref="E123" r:id="R9c648092654347c8"/>
    <hyperlink ref="S123" r:id="R7c68d3dc1f0c41e2"/>
    <hyperlink ref="T123" r:id="R8f583cd0d0de47cf"/>
    <hyperlink ref="V123" r:id="Rf06ac89d3e784706"/>
    <hyperlink ref="E124" r:id="Rcc4a7439d2e2471f"/>
    <hyperlink ref="S124" r:id="Ra5b252a21fb1410b"/>
    <hyperlink ref="V124" r:id="R3ca05f95ec6c416d"/>
    <hyperlink ref="A125" r:id="Rbc84c1c0487e4ee9"/>
    <hyperlink ref="E125" r:id="Raba6aaaa9d4a4ab6"/>
    <hyperlink ref="A126" r:id="R9cf5a78d7de94568"/>
    <hyperlink ref="E126" r:id="Rdd159cac01bd458e"/>
    <hyperlink ref="S126" r:id="R9cdf1e99da014af0"/>
    <hyperlink ref="V126" r:id="Rdc2a57309cb74366"/>
    <hyperlink ref="A127" r:id="R326305be2c8d4810"/>
    <hyperlink ref="E127" r:id="Rcf8d25bd36a4494e"/>
    <hyperlink ref="A128" r:id="Ra6299bbc910c4337"/>
    <hyperlink ref="E128" r:id="R496ab7b0b1064555"/>
    <hyperlink ref="V128" r:id="R90e297b228f6412e"/>
    <hyperlink ref="A129" r:id="R7d41298804994c7d"/>
    <hyperlink ref="E129" r:id="R0a435eafec904da2"/>
    <hyperlink ref="S129" r:id="R0d208c7fe6e6457e"/>
    <hyperlink ref="T129" r:id="R6ca2cdd8db25467b"/>
    <hyperlink ref="V129" r:id="R573a4b25776542e4"/>
    <hyperlink ref="E130" r:id="Rfb5afad7b4d741cb"/>
    <hyperlink ref="S130" r:id="Rf7a552141c1e4259"/>
    <hyperlink ref="T130" r:id="R4551c89caf0e4905"/>
    <hyperlink ref="V130" r:id="R86d47f48682446bc"/>
    <hyperlink ref="A131" r:id="R6a9f41477db24cd6"/>
    <hyperlink ref="E131" r:id="R911fbe81fd4f403a"/>
    <hyperlink ref="S131" r:id="R408a31c7d4db4c29"/>
    <hyperlink ref="T131" r:id="R31a4b0033f2d4db6"/>
    <hyperlink ref="V131" r:id="Rfc2cb7c931164e2e"/>
    <hyperlink ref="A132" r:id="R0fd83c70c2494e6e"/>
    <hyperlink ref="E132" r:id="R9a36c1cb20d345a7"/>
    <hyperlink ref="S132" r:id="R98480aa2a6494703"/>
    <hyperlink ref="T132" r:id="R8a321d8877f648dd"/>
    <hyperlink ref="V132" r:id="Rc9b529de2a6d45f5"/>
    <hyperlink ref="A133" r:id="Rbc733f98a4144ae7"/>
    <hyperlink ref="E133" r:id="R17cf4684e96847a7"/>
    <hyperlink ref="R133" r:id="Rd8e4eb7582fc4289"/>
    <hyperlink ref="S133" r:id="R9e23e678582b4f82"/>
    <hyperlink ref="T133" r:id="R98945907fe7d445e"/>
    <hyperlink ref="V133" r:id="Ra73a02df09994004"/>
    <hyperlink ref="A134" r:id="R6a3c3102aef54b38"/>
    <hyperlink ref="E134" r:id="R1b1dadd31e894fc8"/>
    <hyperlink ref="S134" r:id="R4fa67ded8ac8488b"/>
    <hyperlink ref="T134" r:id="Rac7c6bb2879940fc"/>
    <hyperlink ref="V134" r:id="R70f0764239f44a5c"/>
    <hyperlink ref="A135" r:id="Rde1bfcff2726481e"/>
    <hyperlink ref="E135" r:id="Rb37b90d2e2c04d35"/>
    <hyperlink ref="S135" r:id="R6c2e7598d0ca4dfd"/>
    <hyperlink ref="T135" r:id="Rf35f9abf11604c2c"/>
    <hyperlink ref="V135" r:id="Rdbccf78bce1840db"/>
    <hyperlink ref="A136" r:id="Ra6fd772849b64bcb"/>
    <hyperlink ref="E136" r:id="R81345ba583924645"/>
    <hyperlink ref="S136" r:id="R296c98d55fdc44ff"/>
    <hyperlink ref="T136" r:id="Rbd69a1fd4e144816"/>
    <hyperlink ref="V136" r:id="R33af281719e34631"/>
    <hyperlink ref="A137" r:id="R0a04b2c62ab54c8e"/>
    <hyperlink ref="E137" r:id="Rfe7207a20cfb4d03"/>
    <hyperlink ref="R137" r:id="R8f3c3722eba54a5d"/>
    <hyperlink ref="S137" r:id="R08d305cb91f34dbb"/>
    <hyperlink ref="T137" r:id="R8079c7779ac1419e"/>
    <hyperlink ref="V137" r:id="Rf980712211f9462e"/>
    <hyperlink ref="A138" r:id="R93372d206ef349ac"/>
    <hyperlink ref="E138" r:id="R5d58c49ac1624aae"/>
    <hyperlink ref="R138" r:id="R72d7ce00d5c347bd"/>
    <hyperlink ref="S138" r:id="Rb8e7d8d72f68449a"/>
    <hyperlink ref="T138" r:id="Rbd350771844c4ef1"/>
    <hyperlink ref="V138" r:id="Rf957916c3f6b493e"/>
    <hyperlink ref="A139" r:id="Rd27a5ee263ef467c"/>
    <hyperlink ref="E139" r:id="R36d96085dd2946f8"/>
    <hyperlink ref="V139" r:id="R4533561e545c4839"/>
    <hyperlink ref="A140" r:id="R663415f8a05a401f"/>
    <hyperlink ref="E140" r:id="R6d4fdda295ff4069"/>
    <hyperlink ref="R140" r:id="Rdc031a60787c466c"/>
    <hyperlink ref="S140" r:id="R451756ca262e4a6a"/>
    <hyperlink ref="T140" r:id="Rf7b02bd74c844037"/>
    <hyperlink ref="V140" r:id="Rdd78b2c93c644e7f"/>
    <hyperlink ref="A141" r:id="Ra174e8158f3a4c8d"/>
    <hyperlink ref="E141" r:id="Rabc2cc6513c64522"/>
    <hyperlink ref="S141" r:id="Rcea46e9cf020440f"/>
    <hyperlink ref="V141" r:id="R18ab9e77e2b44a09"/>
    <hyperlink ref="A142" r:id="R231bcea361dd4dd9"/>
    <hyperlink ref="E142" r:id="R7f3315779427440e"/>
    <hyperlink ref="S142" r:id="R0be7fae935194d17"/>
    <hyperlink ref="V142" r:id="Rc994b3a4c8ac4ac3"/>
    <hyperlink ref="A143" r:id="Rc889aa3615fd40f1"/>
    <hyperlink ref="E143" r:id="R5d6c77ef9b0c41ed"/>
    <hyperlink ref="S143" r:id="R6a19b0d72563430c"/>
    <hyperlink ref="A144" r:id="R965f85c965764c85"/>
    <hyperlink ref="E144" r:id="Rece2913f668e49d7"/>
    <hyperlink ref="A145" r:id="R874166e550b545b5"/>
    <hyperlink ref="E145" r:id="Rb3d1262abe5846df"/>
    <hyperlink ref="A146" r:id="R89d93e6b57994540"/>
    <hyperlink ref="E146" r:id="Rdd116c868e0949e2"/>
    <hyperlink ref="A147" r:id="R2ec065ffd0e14a2a"/>
    <hyperlink ref="E147" r:id="R4697155052f44337"/>
    <hyperlink ref="A148" r:id="Racd6a8c0fbd24204"/>
    <hyperlink ref="E148" r:id="R891fb67e77ef4912"/>
    <hyperlink ref="A149" r:id="R28a03092dcb94beb"/>
    <hyperlink ref="E149" r:id="R00d7b14ff686492a"/>
    <hyperlink ref="A150" r:id="R9170ef91a1aa412d"/>
    <hyperlink ref="E150" r:id="R1ed558dc721d4246"/>
    <hyperlink ref="A151" r:id="R0496fd3e4ea042c5"/>
    <hyperlink ref="E151" r:id="Rce8e598831594818"/>
    <hyperlink ref="A152" r:id="R7a2c03aa16024e1b"/>
    <hyperlink ref="E152" r:id="R62d539a4780b455c"/>
    <hyperlink ref="R152" r:id="R32122f9f506e4706"/>
    <hyperlink ref="V152" r:id="Re160263cbc2b42f9"/>
    <hyperlink ref="A153" r:id="R64dd6122fea146eb"/>
    <hyperlink ref="E153" r:id="R67eab3abca9b497b"/>
    <hyperlink ref="R153" r:id="R0b7e293ba6fe4123"/>
    <hyperlink ref="S153" r:id="R129ddde8559b4eb5"/>
    <hyperlink ref="A154" r:id="Rc48d7031912c4041"/>
    <hyperlink ref="E154" r:id="Ra1ec467f0fe24b0f"/>
    <hyperlink ref="R154" r:id="R3719ac6eeca149b3"/>
    <hyperlink ref="V154" r:id="Ra63aaa20c40e4352"/>
    <hyperlink ref="A155" r:id="R6c7b1149a92347a8"/>
    <hyperlink ref="E155" r:id="R18be9a08c6d74cb5"/>
    <hyperlink ref="V155" r:id="Rf45041780bb64c9d"/>
    <hyperlink ref="A156" r:id="R40e46827316442cb"/>
    <hyperlink ref="E156" r:id="R454a7cc2ae914c2b"/>
    <hyperlink ref="R156" r:id="Rbd4316e2f05443d8"/>
    <hyperlink ref="S156" r:id="Rcffc0c47406f4e43"/>
    <hyperlink ref="T156" r:id="R277c182a93e144ba"/>
    <hyperlink ref="V156" r:id="R7c6f1718290c459e"/>
    <hyperlink ref="A157" r:id="Rbf271df5c7ff49fe"/>
    <hyperlink ref="E157" r:id="Rb71c81e407bb4fd0"/>
    <hyperlink ref="A158" r:id="R1ad43b6774f94c7a"/>
    <hyperlink ref="E158" r:id="R1dacd6335936493e"/>
    <hyperlink ref="R158" r:id="Rcff2440f4cb14c95"/>
    <hyperlink ref="V158" r:id="Rc842d41ecc704add"/>
    <hyperlink ref="A159" r:id="R6b004ee75a9442a7"/>
    <hyperlink ref="E159" r:id="R98f09fbdcf3e42f0"/>
    <hyperlink ref="A160" r:id="Re75e068ffd7647e9"/>
    <hyperlink ref="E160" r:id="R745f940a22734551"/>
    <hyperlink ref="A161" r:id="Rd5c3964bc3dd4b37"/>
    <hyperlink ref="E161" r:id="R034328d9f86d4e90"/>
    <hyperlink ref="S161" r:id="R8772413026924b49"/>
    <hyperlink ref="A162" r:id="R59b2be8482a54a86"/>
    <hyperlink ref="E162" r:id="R22e9bbefe58b4683"/>
    <hyperlink ref="Q162" r:id="R48b9db8a07044ad0"/>
    <hyperlink ref="R162" r:id="Re3b878fe4dc94126"/>
    <hyperlink ref="A163" r:id="R6bef3a7669184f2a"/>
    <hyperlink ref="E163" r:id="R4c92f1bd34794882"/>
    <hyperlink ref="R163" r:id="R0744149ce9b0495e"/>
    <hyperlink ref="A164" r:id="R064d9f6d339849d3"/>
    <hyperlink ref="E164" r:id="R9ab7ee0f22f04e13"/>
    <hyperlink ref="Q164" r:id="Rdab00a85e5f34165"/>
    <hyperlink ref="A165" r:id="Re8d40e6de4694061"/>
    <hyperlink ref="E165" r:id="Ra9b588dbc8e34730"/>
    <hyperlink ref="S165" r:id="R9f510a8861a8497b"/>
    <hyperlink ref="T165" r:id="Ra4460b9c491a4ab0"/>
    <hyperlink ref="V165" r:id="Reba3ca8fb2c14b87"/>
    <hyperlink ref="A166" r:id="Rcae0833bdece495c"/>
    <hyperlink ref="E166" r:id="R1e0d0c21cb974fc9"/>
    <hyperlink ref="R166" r:id="Re9dc68d5116646e2"/>
    <hyperlink ref="A167" r:id="R385426bd99b44da3"/>
    <hyperlink ref="E167" r:id="Re2b3fc6ad7dd4f6e"/>
    <hyperlink ref="A168" r:id="R9a6ca1f002ec40b8"/>
    <hyperlink ref="E168" r:id="R69ba595e09174a09"/>
    <hyperlink ref="A169" r:id="R8d565aa94d214730"/>
    <hyperlink ref="E169" r:id="R812fb21248f94e91"/>
    <hyperlink ref="R169" r:id="R6f042aecc60b48c1"/>
    <hyperlink ref="S169" r:id="R2f934eb7fb4b4c17"/>
    <hyperlink ref="T169" r:id="R81a3bc6fa6a04415"/>
    <hyperlink ref="V169" r:id="R4523f25f12974431"/>
    <hyperlink ref="A170" r:id="Rb11e107bad7043f1"/>
    <hyperlink ref="E170" r:id="Re6b8b40bde214680"/>
    <hyperlink ref="R170" r:id="R575b45f7cf9342df"/>
    <hyperlink ref="S170" r:id="R6c2830bdf5b14a00"/>
    <hyperlink ref="T170" r:id="R82ddc10e80e64da0"/>
    <hyperlink ref="V170" r:id="R70a10e5258e64e44"/>
    <hyperlink ref="E171" r:id="Rf0e783e870ca4996"/>
    <hyperlink ref="A172" r:id="R2191f6112cf84ea7"/>
    <hyperlink ref="E172" r:id="R26daee5db0fa4169"/>
    <hyperlink ref="A173" r:id="R99d26ef7f80e44e9"/>
    <hyperlink ref="E173" r:id="Rcad823c2a3374e88"/>
    <hyperlink ref="R173" r:id="R47fa970c407445bb"/>
    <hyperlink ref="S173" r:id="R311bfa5b95884148"/>
    <hyperlink ref="T173" r:id="Rcc5ce0be65cd4df7"/>
    <hyperlink ref="V173" r:id="R4123e6446596441e"/>
    <hyperlink ref="A174" r:id="R28d4c488d4e3441d"/>
    <hyperlink ref="E174" r:id="Rfee0e1d31c254b9d"/>
    <hyperlink ref="S174" r:id="R0989459b342a480c"/>
    <hyperlink ref="T174" r:id="R62c171787eaf4dc8"/>
    <hyperlink ref="V174" r:id="Rbd5b47ac2e674e9f"/>
    <hyperlink ref="A175" r:id="R004186e2cb904be8"/>
    <hyperlink ref="E175" r:id="R4845008299634a15"/>
    <hyperlink ref="Q175" r:id="R33e30335280f4bbb"/>
    <hyperlink ref="R175" r:id="Re7a1d3b86459436c"/>
    <hyperlink ref="S175" r:id="R250444b4bce94013"/>
    <hyperlink ref="T175" r:id="R524f07e555304843"/>
    <hyperlink ref="V175" r:id="R1fd7013eb69c4426"/>
    <hyperlink ref="A176" r:id="Ree279006a5a54314"/>
    <hyperlink ref="E176" r:id="R2a6f7e7966fe4202"/>
    <hyperlink ref="Q176" r:id="Rb1dea69b8aa44ee6"/>
    <hyperlink ref="S176" r:id="R8489ccd5a5d7402c"/>
    <hyperlink ref="T176" r:id="R8a5b04d316514b0d"/>
    <hyperlink ref="V176" r:id="R2f9d3f7e5d5e4d4f"/>
    <hyperlink ref="A177" r:id="R5184244ca11748e0"/>
    <hyperlink ref="E177" r:id="R80b70766b0344a8e"/>
    <hyperlink ref="Q177" r:id="R71c07a5f93954e79"/>
    <hyperlink ref="S177" r:id="Re01c747c38d64e56"/>
    <hyperlink ref="T177" r:id="R92e8b8ec7608484b"/>
    <hyperlink ref="V177" r:id="R83f5b7aae84c4c29"/>
    <hyperlink ref="A178" r:id="R845e8822393c48f8"/>
    <hyperlink ref="E178" r:id="R54be99a42f624e07"/>
    <hyperlink ref="Q178" r:id="R93a18079597c4eb5"/>
    <hyperlink ref="R178" r:id="Rc198f9b5a6cc4338"/>
    <hyperlink ref="S178" r:id="R6871b61fbfdf489d"/>
    <hyperlink ref="T178" r:id="Recb5cf458c59472b"/>
    <hyperlink ref="V178" r:id="Rf73b17d1e1ce4848"/>
    <hyperlink ref="A179" r:id="Rb00f214ddf8d4283"/>
    <hyperlink ref="E179" r:id="R70950a88c4c44533"/>
    <hyperlink ref="A180" r:id="R8b1178ae7a824bdf"/>
    <hyperlink ref="E180" r:id="R43e7c4ef2fcf4977"/>
    <hyperlink ref="Q180" r:id="R60e6a8fad22e4295"/>
    <hyperlink ref="R180" r:id="R8d3aaebd6b554581"/>
    <hyperlink ref="S180" r:id="Rf7a158a18da34074"/>
    <hyperlink ref="T180" r:id="Ra63bbf37a5e546ac"/>
    <hyperlink ref="V180" r:id="R5fb2ba5d28924429"/>
    <hyperlink ref="A181" r:id="R1c96c629fa2f4307"/>
    <hyperlink ref="E181" r:id="R3d2fd03ae2ce4af3"/>
    <hyperlink ref="Q181" r:id="Rc9a17d29076040a5"/>
    <hyperlink ref="S181" r:id="Reaf4a4eef8124cf5"/>
    <hyperlink ref="T181" r:id="R8ee5dd7aa72e4ea9"/>
    <hyperlink ref="V181" r:id="Rbd87aaa49a4345cf"/>
    <hyperlink ref="A182" r:id="Rc87a5f3287954ba2"/>
    <hyperlink ref="E182" r:id="Re4bf49cf8bc64b7c"/>
    <hyperlink ref="Q182" r:id="Rffa797a3f9834cd1"/>
    <hyperlink ref="S182" r:id="R1365eddce5a547ce"/>
    <hyperlink ref="T182" r:id="R967b8331e4b84f5c"/>
    <hyperlink ref="V182" r:id="Rc2a01a7208b440e8"/>
    <hyperlink ref="A183" r:id="Re43fe72bdd664ffe"/>
    <hyperlink ref="E183" r:id="R2e56cb7ce575489d"/>
    <hyperlink ref="Q183" r:id="R0543c6c5a56c4162"/>
    <hyperlink ref="S183" r:id="R0b9ab5e6f56a49bc"/>
    <hyperlink ref="T183" r:id="Rd332578ba29a4b94"/>
    <hyperlink ref="V183" r:id="R9ed1f0c86a944e09"/>
    <hyperlink ref="A184" r:id="Re1414c505d4846fc"/>
    <hyperlink ref="E184" r:id="Rb7619d315f1448a2"/>
    <hyperlink ref="Q184" r:id="R5bc02890b0f94c5f"/>
    <hyperlink ref="A185" r:id="Rb50cc0780b594c4d"/>
    <hyperlink ref="E185" r:id="Rfbf407753387431d"/>
    <hyperlink ref="R185" r:id="R016bbd7c7004470c"/>
    <hyperlink ref="V185" r:id="Rc6c92bd23b9543a9"/>
    <hyperlink ref="A186" r:id="R376c2141b2af42fe"/>
    <hyperlink ref="E186" r:id="R49929757da724177"/>
    <hyperlink ref="S186" r:id="R3a37852465124b9f"/>
    <hyperlink ref="T186" r:id="R255be97b4e0b4afd"/>
    <hyperlink ref="V186" r:id="R034f7205ff9a46db"/>
    <hyperlink ref="A187" r:id="R0198c35030b64dd7"/>
    <hyperlink ref="E187" r:id="R7160dad8d2fc4736"/>
    <hyperlink ref="R187" r:id="R7af47f283dde4cf1"/>
    <hyperlink ref="A188" r:id="R94f72f8c932c4ff3"/>
    <hyperlink ref="E188" r:id="R3bddb0ff19d844bf"/>
    <hyperlink ref="R188" r:id="Ra2b505b3f1fa4362"/>
    <hyperlink ref="A189" r:id="R3c7c206ae19846e5"/>
    <hyperlink ref="E189" r:id="Rcd39db71c98642e7"/>
    <hyperlink ref="S189" r:id="R0b3e54f73f9a48dd"/>
    <hyperlink ref="T189" r:id="Rc1d4fd977caa4b6b"/>
    <hyperlink ref="V189" r:id="Rf1061382e68f4771"/>
    <hyperlink ref="A190" r:id="Rcba48ccac9cb4ff3"/>
    <hyperlink ref="E190" r:id="R5841b9c3abaf40db"/>
    <hyperlink ref="R190" r:id="R8545164743a84251"/>
    <hyperlink ref="S190" r:id="Rc82400b1c7eb40b8"/>
    <hyperlink ref="T190" r:id="Rd6fda17d790549fc"/>
    <hyperlink ref="V190" r:id="Rf4ce34ab31f4400d"/>
    <hyperlink ref="A191" r:id="R819fbc2d3fe14aaf"/>
    <hyperlink ref="E191" r:id="R1bbc903d3b24415b"/>
    <hyperlink ref="A192" r:id="R3e28c1f787514b3e"/>
    <hyperlink ref="E192" r:id="R78364eb4c0a8483d"/>
    <hyperlink ref="Q192" r:id="R1e2de7d160f04f99"/>
    <hyperlink ref="S192" r:id="R48620a1875fd43ed"/>
    <hyperlink ref="T192" r:id="Rbf679b389b7742e6"/>
    <hyperlink ref="V192" r:id="R979b4b26252d4221"/>
    <hyperlink ref="A193" r:id="Re76aecc3260947da"/>
    <hyperlink ref="E193" r:id="R913e28b2b3c14045"/>
    <hyperlink ref="R193" r:id="R22eb7eee30524aff"/>
    <hyperlink ref="A194" r:id="R0308797832544a44"/>
    <hyperlink ref="E194" r:id="R81332d895bd14ac3"/>
    <hyperlink ref="R194" r:id="R1d788e14e6a44123"/>
    <hyperlink ref="A195" r:id="R6990b533b0964f65"/>
    <hyperlink ref="E195" r:id="Ra3b91ef2efb24832"/>
    <hyperlink ref="R195" r:id="Rc175d65ccdd44d50"/>
    <hyperlink ref="S195" r:id="Ra0681054d0e64bb1"/>
    <hyperlink ref="T195" r:id="Rbc4f7e0ed81d4e97"/>
    <hyperlink ref="V195" r:id="R3d730c9a788a4974"/>
    <hyperlink ref="A196" r:id="R37c48be89cf446dd"/>
    <hyperlink ref="E196" r:id="R81203dda948c4712"/>
    <hyperlink ref="R196" r:id="R52bebcbfc6664fe6"/>
    <hyperlink ref="V196" r:id="Rb02a237e5d594b8a"/>
    <hyperlink ref="A197" r:id="Rf79a349628414914"/>
    <hyperlink ref="E197" r:id="R96b128abf85d448a"/>
    <hyperlink ref="Q197" r:id="R1d0bcf459a4c4379"/>
    <hyperlink ref="S197" r:id="R23c85cc3a0d54034"/>
    <hyperlink ref="T197" r:id="R2a4d59c940ff406d"/>
    <hyperlink ref="V197" r:id="Rd1c659c8273d48d7"/>
    <hyperlink ref="A198" r:id="R93ebb96906534c0c"/>
    <hyperlink ref="E198" r:id="R4a28732edfb3429a"/>
    <hyperlink ref="Q198" r:id="Ra2f3e22dec894ad2"/>
    <hyperlink ref="V198" r:id="R5acbf43662064d74"/>
    <hyperlink ref="A199" r:id="R8ae7041a10c549ae"/>
    <hyperlink ref="E199" r:id="R7d361f38a8cd406a"/>
    <hyperlink ref="Q199" r:id="R5bd717648bf443d1"/>
    <hyperlink ref="S199" r:id="R23a0cd022be34f07"/>
    <hyperlink ref="T199" r:id="R814b4a9732e84e5c"/>
    <hyperlink ref="V199" r:id="R70a6324b2a0648c5"/>
    <hyperlink ref="A200" r:id="Ra3cb5e7e80d34614"/>
    <hyperlink ref="E200" r:id="R0eb56702531444d9"/>
    <hyperlink ref="Q200" r:id="R93cd57c226e44061"/>
    <hyperlink ref="R200" r:id="Raf73bcccaa5b4e1e"/>
    <hyperlink ref="V200" r:id="R16093355fe184ca2"/>
    <hyperlink ref="A201" r:id="Re82c40db9cf946ae"/>
    <hyperlink ref="E201" r:id="Rdbd37f1a59564c77"/>
    <hyperlink ref="Q201" r:id="R7b71f4108b81405d"/>
    <hyperlink ref="S201" r:id="Rf37d59653ca24219"/>
    <hyperlink ref="T201" r:id="R1262133f2760496e"/>
    <hyperlink ref="V201" r:id="R012081fe497c4d34"/>
    <hyperlink ref="A202" r:id="R98d7e35ec3af4885"/>
    <hyperlink ref="E202" r:id="R8a7f9667dc494dcc"/>
    <hyperlink ref="Q202" r:id="R7764b098100e408f"/>
    <hyperlink ref="S202" r:id="R3ae34ca7cc834506"/>
    <hyperlink ref="T202" r:id="Rc0ce33327f404f8f"/>
    <hyperlink ref="V202" r:id="R8e38e5411f2d4999"/>
    <hyperlink ref="A203" r:id="R39448c96feb044af"/>
    <hyperlink ref="E203" r:id="R3be7510ef58a429f"/>
    <hyperlink ref="S203" r:id="R45d215568ad44978"/>
    <hyperlink ref="T203" r:id="Red53ef35e46c41c5"/>
    <hyperlink ref="V203" r:id="Rd7ab28e67a6345a8"/>
    <hyperlink ref="A204" r:id="R5a8e4d59f8c24842"/>
    <hyperlink ref="E204" r:id="R64a17df01e41423e"/>
    <hyperlink ref="Q204" r:id="R6bdd733e13134698"/>
    <hyperlink ref="R204" r:id="Rae86a3b432d64445"/>
    <hyperlink ref="S204" r:id="Rcf6f1ba1b01c4491"/>
    <hyperlink ref="T204" r:id="R40feb93e706a46ad"/>
    <hyperlink ref="V204" r:id="R1f8ca533af074760"/>
    <hyperlink ref="A205" r:id="R55a395093bd646cd"/>
    <hyperlink ref="E205" r:id="Rc5560521c6c04536"/>
    <hyperlink ref="Q205" r:id="R3b252eba611e427e"/>
    <hyperlink ref="S205" r:id="R054a8f3ef38a4dbc"/>
    <hyperlink ref="T205" r:id="Reec6cf9f081246c8"/>
    <hyperlink ref="V205" r:id="R50245011fa4f4ba3"/>
    <hyperlink ref="A206" r:id="Redae0c79cf3043de"/>
    <hyperlink ref="E206" r:id="Rc85c12d875c24eb6"/>
    <hyperlink ref="S206" r:id="Red3b24b7ea5946a5"/>
    <hyperlink ref="T206" r:id="R623f03ef08ff480a"/>
    <hyperlink ref="V206" r:id="R3dd2cd6ce6eb417e"/>
    <hyperlink ref="A207" r:id="Ra3d29e6bd92148f4"/>
    <hyperlink ref="E207" r:id="R1d2feb5189824b47"/>
    <hyperlink ref="Q207" r:id="Re37a93b8c6294084"/>
    <hyperlink ref="A208" r:id="Raf336eac351241ea"/>
    <hyperlink ref="E208" r:id="R41eb444982924e32"/>
    <hyperlink ref="Q208" r:id="R9323491851af4305"/>
    <hyperlink ref="S208" r:id="R6eba8e13f10f446c"/>
    <hyperlink ref="T208" r:id="R857942138eb5492b"/>
    <hyperlink ref="V208" r:id="Re559b19a7bdc4a10"/>
    <hyperlink ref="A209" r:id="Rfb49ad24be49405c"/>
    <hyperlink ref="E209" r:id="R29e09fca084f4d26"/>
    <hyperlink ref="Q209" r:id="R9febd236ad4c4381"/>
    <hyperlink ref="R209" r:id="R19f0212c62324925"/>
    <hyperlink ref="A210" r:id="R8f2941ba1e654311"/>
    <hyperlink ref="E210" r:id="R548feaf7606a4eb9"/>
    <hyperlink ref="Q210" r:id="Rd96490c0acb74695"/>
    <hyperlink ref="S210" r:id="R80500848162b4c71"/>
    <hyperlink ref="T210" r:id="Re76fe3caf6c0416b"/>
    <hyperlink ref="V210" r:id="Rd21dd17e83034152"/>
    <hyperlink ref="A211" r:id="Rd69373632e2b432a"/>
    <hyperlink ref="E211" r:id="R89ae21674091472e"/>
    <hyperlink ref="Q211" r:id="R4efe1efdbf3e42e4"/>
    <hyperlink ref="A212" r:id="R4b20176684044695"/>
    <hyperlink ref="E212" r:id="R9da3cb789d464433"/>
    <hyperlink ref="S212" r:id="R93754de5b2b14d66"/>
    <hyperlink ref="T212" r:id="Rfebf0fa9a1e34f7e"/>
    <hyperlink ref="V212" r:id="Rd5ef090071954f3d"/>
    <hyperlink ref="A213" r:id="R72962e5ec6524ac0"/>
    <hyperlink ref="E213" r:id="Rcbe0cb9132a548eb"/>
    <hyperlink ref="R213" r:id="R7ee4ab1579904056"/>
    <hyperlink ref="S213" r:id="R7873882f62c14849"/>
    <hyperlink ref="V213" r:id="Rd760d8af1dd0414d"/>
    <hyperlink ref="A214" r:id="Rfcaf72c308a44dfe"/>
    <hyperlink ref="E214" r:id="Rcdc60362340146af"/>
    <hyperlink ref="S214" r:id="R9027650e6b264966"/>
    <hyperlink ref="T214" r:id="R2d494d2577534305"/>
    <hyperlink ref="V214" r:id="R1ffeb71aa6a74b5d"/>
    <hyperlink ref="A215" r:id="R1b05fb627b954b59"/>
    <hyperlink ref="E215" r:id="R3e9f434674ab4501"/>
    <hyperlink ref="R215" r:id="R856e8564526245a7"/>
    <hyperlink ref="S215" r:id="R82f010bd3b4f48da"/>
    <hyperlink ref="T215" r:id="R00be3d11b74d4fb3"/>
    <hyperlink ref="V215" r:id="Rb1bf0467d57a46c0"/>
    <hyperlink ref="A216" r:id="R5fe1d4379def4a01"/>
    <hyperlink ref="E216" r:id="R62fef994be144976"/>
    <hyperlink ref="A217" r:id="Rca65395fab3840e5"/>
    <hyperlink ref="E217" r:id="Raa3ed6d35b304325"/>
    <hyperlink ref="S217" r:id="R31f51d785a374400"/>
    <hyperlink ref="T217" r:id="R1cd9ead228e0477c"/>
    <hyperlink ref="V217" r:id="Rfa66620f06264368"/>
    <hyperlink ref="A218" r:id="Rabfb7221a6564f7f"/>
    <hyperlink ref="E218" r:id="R3c101ca04a1f4d09"/>
    <hyperlink ref="Q218" r:id="R80a1aca398a845c6"/>
    <hyperlink ref="A219" r:id="R8f69c63ae7d3456b"/>
    <hyperlink ref="E219" r:id="Rf05e8437420c4558"/>
    <hyperlink ref="R219" r:id="R8968c28241be42c2"/>
    <hyperlink ref="S219" r:id="R7feca13061d54ce2"/>
    <hyperlink ref="T219" r:id="Rff8d439bd82f4ff8"/>
    <hyperlink ref="V219" r:id="R3d11d75183b44069"/>
    <hyperlink ref="A220" r:id="Rda8116a015f444ff"/>
    <hyperlink ref="E220" r:id="Rfb673b4eb63c4b6a"/>
    <hyperlink ref="Q220" r:id="Rb8362bdebbec438a"/>
    <hyperlink ref="A221" r:id="R411a00448c544ac6"/>
    <hyperlink ref="E221" r:id="R053c9486852247cf"/>
    <hyperlink ref="Q221" r:id="Raacbfba6928c4f27"/>
    <hyperlink ref="V221" r:id="R76d39c14feb94fec"/>
    <hyperlink ref="A222" r:id="Rd7021b4283a64aa2"/>
    <hyperlink ref="E222" r:id="Raf8e9bd2b0ce4287"/>
    <hyperlink ref="Q222" r:id="Rf857d704fc5441cc"/>
    <hyperlink ref="S222" r:id="R5050ee1480bf426f"/>
    <hyperlink ref="T222" r:id="Rc1896ed28f434a91"/>
    <hyperlink ref="V222" r:id="R37643daf709a46ee"/>
    <hyperlink ref="A223" r:id="Rc9bd02b81fce4f4d"/>
    <hyperlink ref="E223" r:id="R90f62219972c41e8"/>
    <hyperlink ref="Q223" r:id="R40f6b9ebd0314f56"/>
    <hyperlink ref="R223" r:id="Rf4c876a1f8b343b7"/>
    <hyperlink ref="S223" r:id="R03ddc429a7094b60"/>
    <hyperlink ref="T223" r:id="R93bb23a8619b4968"/>
    <hyperlink ref="V223" r:id="R1a1be90c324642ff"/>
    <hyperlink ref="A224" r:id="R96acca1b21ff4f4f"/>
    <hyperlink ref="E224" r:id="R14408562104f42e9"/>
    <hyperlink ref="Q224" r:id="R128ca32735f040e3"/>
    <hyperlink ref="R224" r:id="R5371259f837e4884"/>
    <hyperlink ref="S224" r:id="Rcdc23e3cd92041ed"/>
    <hyperlink ref="T224" r:id="R15689c81e7534549"/>
    <hyperlink ref="V224" r:id="Rf774e95ce7fb478a"/>
    <hyperlink ref="A225" r:id="R61557f2daca640da"/>
    <hyperlink ref="E225" r:id="R5db459c559ea48c2"/>
    <hyperlink ref="Q225" r:id="R51d03f14677748a6"/>
    <hyperlink ref="R225" r:id="Radd5a904c065447c"/>
    <hyperlink ref="A226" r:id="R86074995161e4e91"/>
    <hyperlink ref="E226" r:id="R7d63b25705794de1"/>
    <hyperlink ref="Q226" r:id="Rb58660ce9aff4d05"/>
    <hyperlink ref="S226" r:id="R61932d1ddba0450c"/>
    <hyperlink ref="T226" r:id="Rbaff969978ca44a4"/>
    <hyperlink ref="V226" r:id="Rba88f31d54e94743"/>
    <hyperlink ref="A227" r:id="R171b08576d704db3"/>
    <hyperlink ref="E227" r:id="R7b1e279e505148bd"/>
    <hyperlink ref="R227" r:id="Rf4bd64735442402e"/>
    <hyperlink ref="A228" r:id="R9ef4c120a01746a4"/>
    <hyperlink ref="E228" r:id="Rf7b39b3809ee4cce"/>
    <hyperlink ref="S228" r:id="Rdae2bc3ecad34b57"/>
    <hyperlink ref="T228" r:id="R0332e41597da426e"/>
    <hyperlink ref="V228" r:id="R57f7911aee964328"/>
    <hyperlink ref="A229" r:id="R8deba83f0c304e46"/>
    <hyperlink ref="E229" r:id="Rce0793b77f5e4458"/>
    <hyperlink ref="Q229" r:id="R16a67e72851b460c"/>
    <hyperlink ref="S229" r:id="R23bbbb22bac1494a"/>
    <hyperlink ref="T229" r:id="R4f4000a4290d4cf6"/>
    <hyperlink ref="V229" r:id="R30760b3149ae443b"/>
    <hyperlink ref="A230" r:id="R36bad5828e874902"/>
    <hyperlink ref="E230" r:id="R1e09b445e58a4609"/>
    <hyperlink ref="A231" r:id="R90ce04aec0384f26"/>
    <hyperlink ref="E231" r:id="Re35bca7faca742b5"/>
    <hyperlink ref="R231" r:id="R412157134c54491a"/>
    <hyperlink ref="A232" r:id="R3c6191a3f5f84517"/>
    <hyperlink ref="E232" r:id="R2b51d3b11b1c4ffd"/>
    <hyperlink ref="Q232" r:id="R8cdfe62bf6b346f8"/>
    <hyperlink ref="R232" r:id="Rdffcd50055f54dd2"/>
    <hyperlink ref="S232" r:id="Rc59d5d51c45c4561"/>
    <hyperlink ref="T232" r:id="R446941be1ac54a0c"/>
    <hyperlink ref="V232" r:id="R932c0068aad74651"/>
    <hyperlink ref="A233" r:id="Rcd6a5ea1e6014a29"/>
    <hyperlink ref="E233" r:id="R02aad35efb044a20"/>
    <hyperlink ref="Q233" r:id="Rc9fd00a41f3d4bc6"/>
    <hyperlink ref="R233" r:id="Ra084b51320534bc8"/>
    <hyperlink ref="S233" r:id="R9003bd3fb72c48b8"/>
    <hyperlink ref="T233" r:id="R1dc9ee25d0104a83"/>
    <hyperlink ref="V233" r:id="R820679a655944cee"/>
    <hyperlink ref="A234" r:id="Rc0f4b080610d4ae2"/>
    <hyperlink ref="E234" r:id="Rb9edc5a0ea4e4010"/>
    <hyperlink ref="A235" r:id="R6bcb1b6195084b8b"/>
    <hyperlink ref="E235" r:id="R3f44332c39ed4392"/>
    <hyperlink ref="Q235" r:id="Recf01fb6ede446f2"/>
    <hyperlink ref="S235" r:id="Radee6ef19f8c4128"/>
    <hyperlink ref="T235" r:id="Re0265574025e4768"/>
    <hyperlink ref="V235" r:id="R493d3b2909bb4dd9"/>
    <hyperlink ref="A236" r:id="R1a8e41f723fb46e3"/>
    <hyperlink ref="E236" r:id="R4b190aa51e6c4fc0"/>
    <hyperlink ref="Q236" r:id="Rf012312089db4f60"/>
    <hyperlink ref="S236" r:id="Rf8bf95ca27704db5"/>
    <hyperlink ref="T236" r:id="Re9a7807545da4f60"/>
    <hyperlink ref="V236" r:id="R7cbc0adc1f6245fc"/>
    <hyperlink ref="A237" r:id="R2566f0c6bcb344df"/>
    <hyperlink ref="E237" r:id="R6dcd2ae122674f54"/>
    <hyperlink ref="Q237" r:id="R16b0059add194675"/>
    <hyperlink ref="R237" r:id="Rcc65d02b8a3b400d"/>
    <hyperlink ref="V237" r:id="Rf34a6e117e1c4e79"/>
    <hyperlink ref="A238" r:id="R70c5b06cf57e428f"/>
    <hyperlink ref="E238" r:id="R0a7e58df6cca4356"/>
    <hyperlink ref="Q238" r:id="Rcfd82611b3e24396"/>
    <hyperlink ref="S238" r:id="R4c7b07ed9dea4b52"/>
    <hyperlink ref="T238" r:id="Rd28b590442c947e5"/>
    <hyperlink ref="V238" r:id="R71680182afe34666"/>
    <hyperlink ref="A239" r:id="R3d1d042b5ce14f83"/>
    <hyperlink ref="E239" r:id="Re6c09fc32d584300"/>
    <hyperlink ref="A240" r:id="R2456d5649a57484a"/>
    <hyperlink ref="E240" r:id="R73cd6e12b7d94e88"/>
    <hyperlink ref="R240" r:id="R6ef684dbaeeb4005"/>
    <hyperlink ref="A241" r:id="Rf1dde38e99f94a3b"/>
    <hyperlink ref="E241" r:id="R53977b8de32d41e0"/>
    <hyperlink ref="Q241" r:id="R7a88ac0cf8fb4b1e"/>
    <hyperlink ref="A242" r:id="R41fd26a184bd4d7e"/>
    <hyperlink ref="E242" r:id="Rde29101730264cbe"/>
    <hyperlink ref="Q242" r:id="R20254075e22e4d51"/>
    <hyperlink ref="R242" r:id="R9ced194041c943a6"/>
    <hyperlink ref="S242" r:id="R71f5d90c0b2b4748"/>
    <hyperlink ref="T242" r:id="R7b716fb4cba44e71"/>
    <hyperlink ref="V242" r:id="R0e0f2885cca44a33"/>
    <hyperlink ref="A243" r:id="Rf21fe075f7f544f9"/>
    <hyperlink ref="E243" r:id="R0327fefa744d4c6e"/>
    <hyperlink ref="R243" r:id="R956473ed6e744f43"/>
    <hyperlink ref="S243" r:id="R6ffa8a3e04714d5e"/>
    <hyperlink ref="T243" r:id="R4463c4d0e4b34bad"/>
    <hyperlink ref="V243" r:id="R14ff8178e92348c6"/>
    <hyperlink ref="A244" r:id="R53e3283ff91e4609"/>
    <hyperlink ref="E244" r:id="R4908c02b32944356"/>
    <hyperlink ref="R244" r:id="R7510e357ead344b7"/>
    <hyperlink ref="A245" r:id="R53f5c54a98484c7b"/>
    <hyperlink ref="E245" r:id="Rc8f7f3cbc7f64115"/>
    <hyperlink ref="R245" r:id="Rb57421cef9054742"/>
    <hyperlink ref="V245" r:id="R46569fa49a6f4e33"/>
    <hyperlink ref="A246" r:id="Re77c42c80ce14c96"/>
    <hyperlink ref="E246" r:id="R085a2516f3b84e8d"/>
    <hyperlink ref="S246" r:id="R17c041e63c784511"/>
    <hyperlink ref="T246" r:id="Rfceeaf929c374d4b"/>
    <hyperlink ref="V246" r:id="Re51a6b063fad4b72"/>
    <hyperlink ref="A247" r:id="R29977da5008c40d4"/>
    <hyperlink ref="E247" r:id="Rcfdde43f6fac410d"/>
    <hyperlink ref="Q247" r:id="R045166e048f04a5f"/>
    <hyperlink ref="S247" r:id="R36999c3bf13c40bc"/>
    <hyperlink ref="T247" r:id="Rae8ad4cc6228434c"/>
    <hyperlink ref="V247" r:id="Rfcafeb85901b4db8"/>
    <hyperlink ref="A248" r:id="Rcba7888cd45a4fac"/>
    <hyperlink ref="E248" r:id="Ra73a2320a25648e7"/>
    <hyperlink ref="S248" r:id="R0ee96b2ab5654e76"/>
    <hyperlink ref="T248" r:id="R17a5e1d085be4193"/>
    <hyperlink ref="V248" r:id="R4f946c3e6e9b400b"/>
    <hyperlink ref="A249" r:id="R3ee2ab1ee6414351"/>
    <hyperlink ref="E249" r:id="Rf299c11d6edb4d92"/>
    <hyperlink ref="R249" r:id="R98d9d892485b46b5"/>
    <hyperlink ref="V249" r:id="Rd087a3727bc84e03"/>
    <hyperlink ref="A250" r:id="R1756ca2a5f9d414f"/>
    <hyperlink ref="E250" r:id="R5fd943fdddc14a06"/>
    <hyperlink ref="Q250" r:id="R1227999729ce4f93"/>
    <hyperlink ref="S250" r:id="R6642a8dda246486e"/>
    <hyperlink ref="T250" r:id="Rb64ae7ab07ca4316"/>
    <hyperlink ref="V250" r:id="R83c891cee519417f"/>
    <hyperlink ref="A251" r:id="R4592cbdfe0654c8f"/>
    <hyperlink ref="E251" r:id="R02f30a5692964a20"/>
    <hyperlink ref="Q251" r:id="Rb3a59f1517b643ad"/>
    <hyperlink ref="R251" r:id="R009a3ebbdef545df"/>
    <hyperlink ref="A252" r:id="Rcc43bc9e989b4eb4"/>
    <hyperlink ref="E252" r:id="Rf285ea91f21c4998"/>
    <hyperlink ref="Q252" r:id="Rac781ef1df564790"/>
    <hyperlink ref="V252" r:id="R9e3894d45eb84686"/>
    <hyperlink ref="A253" r:id="Rf9561bb25e6e4660"/>
    <hyperlink ref="E253" r:id="Re8191ddcfae84eda"/>
    <hyperlink ref="Q253" r:id="Rcad9ee453b1d468e"/>
    <hyperlink ref="S253" r:id="R979e56e7c6634f8e"/>
    <hyperlink ref="T253" r:id="R4ca7d1ec4fe84f97"/>
    <hyperlink ref="V253" r:id="R4e1eba7429e147ab"/>
    <hyperlink ref="A254" r:id="Rb69b1c07b29d4d44"/>
    <hyperlink ref="E254" r:id="R11466bb952a946be"/>
    <hyperlink ref="Q254" r:id="Rd16a696e221c499c"/>
    <hyperlink ref="V254" r:id="R3a418b1dcc80462a"/>
    <hyperlink ref="A255" r:id="R28b0c88446794aa1"/>
    <hyperlink ref="E255" r:id="Rfacffb5e10ba45fd"/>
    <hyperlink ref="Q255" r:id="R5f8d0e8a6f0a4562"/>
    <hyperlink ref="A256" r:id="R50f1c324861645a6"/>
    <hyperlink ref="E256" r:id="R6f4b421c2de14e84"/>
    <hyperlink ref="Q256" r:id="R7757fe8fd2f94c91"/>
    <hyperlink ref="R256" r:id="Rab2210fa9a504c5e"/>
    <hyperlink ref="A257" r:id="R7a0f6d0b5d2e447f"/>
    <hyperlink ref="E257" r:id="Ra1283888e896442a"/>
    <hyperlink ref="Q257" r:id="R2f3ca052e1cd4e83"/>
    <hyperlink ref="S257" r:id="Rfc231bafa097422a"/>
    <hyperlink ref="T257" r:id="R6df1283628314494"/>
    <hyperlink ref="V257" r:id="Rd18ebe6e71bf4d8b"/>
    <hyperlink ref="A258" r:id="Re2d43bd3e946455c"/>
    <hyperlink ref="E258" r:id="R95bb7e903b094009"/>
    <hyperlink ref="A259" r:id="R992bcdc9578c4acd"/>
    <hyperlink ref="E259" r:id="R6d2ad8ec4a1c44b7"/>
    <hyperlink ref="R259" r:id="R9fb7d0e328bf4129"/>
    <hyperlink ref="V259" r:id="Re576d48468f240fa"/>
    <hyperlink ref="A260" r:id="R56bf27a1ff474051"/>
    <hyperlink ref="E260" r:id="Rbbc31026840a4229"/>
    <hyperlink ref="A261" r:id="Re95e87c2841e42a9"/>
    <hyperlink ref="E261" r:id="R3b3af76d9fbd4cc0"/>
    <hyperlink ref="A262" r:id="R63cf7729f81a4cd4"/>
    <hyperlink ref="E262" r:id="Rdc593f7295894de9"/>
    <hyperlink ref="Q262" r:id="Rdcc27bcdf9ef4fec"/>
    <hyperlink ref="V262" r:id="Rbbf019e7a67f4819"/>
    <hyperlink ref="A263" r:id="R438edb92b0b842f7"/>
    <hyperlink ref="E263" r:id="Rc8117cd5f3b84cc0"/>
    <hyperlink ref="S263" r:id="Rd1b4a411ba874def"/>
    <hyperlink ref="T263" r:id="Rf5b3c905dc55446b"/>
    <hyperlink ref="V263" r:id="R41873f6991784a7f"/>
    <hyperlink ref="A264" r:id="R9784a77fdec548b0"/>
    <hyperlink ref="E264" r:id="R3a0e506b02774e84"/>
    <hyperlink ref="Q264" r:id="R636944e3702c42b3"/>
    <hyperlink ref="R264" r:id="Ra01fd4e4b19d41d3"/>
    <hyperlink ref="V264" r:id="R9f0b17dae6974bbe"/>
    <hyperlink ref="A265" r:id="R32bcc9d7b57647b5"/>
    <hyperlink ref="E265" r:id="Rdab0f22414d843cc"/>
    <hyperlink ref="Q265" r:id="R63952af2d80a4432"/>
    <hyperlink ref="A266" r:id="R3a0a61a255d244e1"/>
    <hyperlink ref="E266" r:id="R6b877b62ba1d4e0e"/>
    <hyperlink ref="V266" r:id="Rada313fe26d84208"/>
    <hyperlink ref="A267" r:id="R07cbe0e1878248c5"/>
    <hyperlink ref="E267" r:id="R1acb38def53f481b"/>
    <hyperlink ref="Q267" r:id="Rfb2da8a9d8fc4e0b"/>
    <hyperlink ref="A268" r:id="R651b451ab36f4cb9"/>
    <hyperlink ref="E268" r:id="Raa40a5cfb17f43fc"/>
    <hyperlink ref="Q268" r:id="R7e0f7073685a4d35"/>
    <hyperlink ref="S268" r:id="R0f0700a68f4d410b"/>
    <hyperlink ref="T268" r:id="R677b80334d9a4da3"/>
    <hyperlink ref="V268" r:id="Rb5313b43008b41cd"/>
    <hyperlink ref="A269" r:id="R5c5de56ebc974fd7"/>
    <hyperlink ref="E269" r:id="Raaca659cfb254c95"/>
    <hyperlink ref="S269" r:id="Re8b7745651774ead"/>
    <hyperlink ref="T269" r:id="Rb1ea1be4e3fc478a"/>
    <hyperlink ref="V269" r:id="Rf7f35747688b41bc"/>
    <hyperlink ref="A270" r:id="R01c24c78b2bb43b7"/>
    <hyperlink ref="E270" r:id="Raf1a31b317c9442e"/>
    <hyperlink ref="Q270" r:id="Rd65020f3f0bd4ea3"/>
    <hyperlink ref="S270" r:id="R80046ca676ce4e97"/>
    <hyperlink ref="T270" r:id="R759d99231e874f90"/>
    <hyperlink ref="V270" r:id="R694d755692194235"/>
    <hyperlink ref="A271" r:id="R9e349eb1ba29439c"/>
    <hyperlink ref="E271" r:id="R43d6a3e667604d3b"/>
    <hyperlink ref="Q271" r:id="Re4e24eb648dc4208"/>
    <hyperlink ref="A272" r:id="R32a3521f6a2645d6"/>
    <hyperlink ref="E272" r:id="R7c85991230ae4b9f"/>
    <hyperlink ref="Q272" r:id="R39bd77807bff471e"/>
    <hyperlink ref="R272" r:id="R5066acdb3a1e49ac"/>
    <hyperlink ref="A273" r:id="R1b40feadd1be45a4"/>
    <hyperlink ref="E273" r:id="R3e6422a5a47b4bfd"/>
    <hyperlink ref="Q273" r:id="Rf444eccdff9c4093"/>
    <hyperlink ref="R273" r:id="R1c823c67f5104889"/>
    <hyperlink ref="A274" r:id="Re762673ae5d4408f"/>
    <hyperlink ref="E274" r:id="R37e2ec2550b047c7"/>
    <hyperlink ref="Q274" r:id="Rbed9d01b59444d78"/>
    <hyperlink ref="R274" r:id="R6a26ac96f32c47aa"/>
    <hyperlink ref="A275" r:id="R7c765ddcf874463e"/>
    <hyperlink ref="E275" r:id="R6dec546c227c4e25"/>
    <hyperlink ref="Q275" r:id="R3090ef0fb7c3413a"/>
    <hyperlink ref="R275" r:id="R1782b92901bd4509"/>
    <hyperlink ref="A276" r:id="Recc4fb0514844566"/>
    <hyperlink ref="E276" r:id="R2ecd6d1397fb4f71"/>
    <hyperlink ref="Q276" r:id="R2ef72757ae224819"/>
    <hyperlink ref="A277" r:id="R13d7ddf2a7bc40d3"/>
    <hyperlink ref="E277" r:id="R3c2d0302a94e4759"/>
    <hyperlink ref="Q277" r:id="R4cb39afcb2484275"/>
    <hyperlink ref="S277" r:id="R2134384ab5734cf6"/>
    <hyperlink ref="T277" r:id="Re2a94c507d57450c"/>
    <hyperlink ref="V277" r:id="Rab7bd876d0eb470e"/>
    <hyperlink ref="A278" r:id="Rda1231006fd346b3"/>
    <hyperlink ref="E278" r:id="R1c57fa5759944e60"/>
    <hyperlink ref="V278" r:id="R67024bb6f16d4bc7"/>
    <hyperlink ref="A279" r:id="Reab01f6d32fc4507"/>
    <hyperlink ref="E279" r:id="Rd7beaf58d84b45ad"/>
    <hyperlink ref="Q279" r:id="Rae2120027ffc458d"/>
    <hyperlink ref="S279" r:id="Rcdc36188c8b0450b"/>
    <hyperlink ref="T279" r:id="R8e626243e7c84ff4"/>
    <hyperlink ref="V279" r:id="R2568e44fa29547ca"/>
    <hyperlink ref="A280" r:id="R72fd1890c5e340da"/>
    <hyperlink ref="E280" r:id="Rc177ed492eb74e8a"/>
    <hyperlink ref="Q280" r:id="R12e308bcf0754ed9"/>
    <hyperlink ref="V280" r:id="Re909dc6b90b1489f"/>
    <hyperlink ref="A281" r:id="R3600a2da71654a1c"/>
    <hyperlink ref="E281" r:id="R15d50ad9761b474a"/>
    <hyperlink ref="Q281" r:id="Rc27066489aa847f0"/>
    <hyperlink ref="R281" r:id="Rb3fc5ea313934c1a"/>
    <hyperlink ref="S281" r:id="Rce06b183dce44ce1"/>
    <hyperlink ref="T281" r:id="R1a3a6a219c8640ed"/>
    <hyperlink ref="V281" r:id="Rb806166190f04186"/>
    <hyperlink ref="A282" r:id="Rf962c4fa2fbf4e61"/>
    <hyperlink ref="E282" r:id="R7c95e852a4bc4148"/>
    <hyperlink ref="R282" r:id="Rda013419004e403d"/>
    <hyperlink ref="S282" r:id="R03df297fca7f4adf"/>
    <hyperlink ref="T282" r:id="Rd9a0b9a45822466d"/>
    <hyperlink ref="V282" r:id="R5cb0652a35d14de0"/>
    <hyperlink ref="A283" r:id="R9ca68dfd048f48bf"/>
    <hyperlink ref="E283" r:id="Re1ca8a2e4db24e54"/>
    <hyperlink ref="R283" r:id="R1127c488b9db40bb"/>
    <hyperlink ref="S283" r:id="Re099fb4d333d4c55"/>
    <hyperlink ref="T283" r:id="Re9a2287806da42af"/>
    <hyperlink ref="V283" r:id="Rc63eda6b659541c7"/>
    <hyperlink ref="A284" r:id="R87ebb0f8ec414bda"/>
    <hyperlink ref="E284" r:id="R50011585c4934303"/>
    <hyperlink ref="Q284" r:id="Rd24e4828eed74846"/>
    <hyperlink ref="A285" r:id="Rbe3e5140a4004ed1"/>
    <hyperlink ref="E285" r:id="Rde940e066df44bb9"/>
    <hyperlink ref="Q285" r:id="R19676ba0b2944663"/>
    <hyperlink ref="R285" r:id="Ra9a806a74ae1423c"/>
    <hyperlink ref="A286" r:id="R6e417aea9c9f4f09"/>
    <hyperlink ref="E286" r:id="R4d6aaedefa4c44b5"/>
    <hyperlink ref="Q286" r:id="R83c62871f612494b"/>
    <hyperlink ref="A287" r:id="R89cf35c590ac48ff"/>
    <hyperlink ref="E287" r:id="R19f0c1ab518449da"/>
    <hyperlink ref="S287" r:id="R67b7788bcc7d456a"/>
    <hyperlink ref="T287" r:id="R60cc64284e554cf2"/>
    <hyperlink ref="V287" r:id="R906292457ebe45b0"/>
    <hyperlink ref="A288" r:id="R41f21ebd1cdc472c"/>
    <hyperlink ref="E288" r:id="Rb4de08f88b034533"/>
    <hyperlink ref="S288" r:id="Rf50918eff2574341"/>
    <hyperlink ref="T288" r:id="R0264948d44bb4687"/>
    <hyperlink ref="V288" r:id="R16a5c251ade34519"/>
    <hyperlink ref="A289" r:id="R3fa03029b9ba4106"/>
    <hyperlink ref="E289" r:id="R845df20d92ed42f0"/>
    <hyperlink ref="S289" r:id="Rdde8bc9ae6e94d39"/>
    <hyperlink ref="T289" r:id="R6620ac1db867467b"/>
    <hyperlink ref="V289" r:id="R782c4ad2b70e4d29"/>
    <hyperlink ref="A290" r:id="Rcb6e8aecb981455b"/>
    <hyperlink ref="E290" r:id="R5f199c879c1649b0"/>
    <hyperlink ref="R290" r:id="R466b76c2510f4636"/>
    <hyperlink ref="V290" r:id="Rb70f2c0088c64457"/>
    <hyperlink ref="A291" r:id="Re7acb2ed21194d0f"/>
    <hyperlink ref="E291" r:id="R76e7e306080a4236"/>
    <hyperlink ref="Q291" r:id="R197acdadeb5e46e6"/>
    <hyperlink ref="V291" r:id="Rb91f5a5121654751"/>
    <hyperlink ref="A292" r:id="R324f7f941ee440f4"/>
    <hyperlink ref="E292" r:id="R443205b0881b482a"/>
    <hyperlink ref="Q292" r:id="Rf30c6174bf2541d9"/>
    <hyperlink ref="V292" r:id="R8b1f976d7ca24e09"/>
    <hyperlink ref="A293" r:id="R3e94f35eef984693"/>
    <hyperlink ref="E293" r:id="R50b7ceb2417444eb"/>
    <hyperlink ref="V293" r:id="R96f43ce2dd464019"/>
    <hyperlink ref="A294" r:id="R1503b129b05e464e"/>
    <hyperlink ref="E294" r:id="Rac6c28edf5ee45ab"/>
    <hyperlink ref="Q294" r:id="Ra28f954f05624f49"/>
    <hyperlink ref="A295" r:id="Rde0793d2bcd44279"/>
    <hyperlink ref="E295" r:id="Rfc1d630b29174dac"/>
    <hyperlink ref="Q295" r:id="Ra5f0117940414ea1"/>
    <hyperlink ref="S295" r:id="Rb5f375aea24f458d"/>
    <hyperlink ref="T295" r:id="Rcc340e6f636445d7"/>
    <hyperlink ref="V295" r:id="R0ab9cea8bcb4419c"/>
    <hyperlink ref="A296" r:id="Rb831b4c6af5b4ad8"/>
    <hyperlink ref="E296" r:id="R44e097ddac594686"/>
    <hyperlink ref="Q296" r:id="R9faf53566bc74041"/>
    <hyperlink ref="R296" r:id="R47f4216c6740472e"/>
    <hyperlink ref="S296" r:id="Rf16f33e3f28144d7"/>
    <hyperlink ref="T296" r:id="Rca08dea977304d8d"/>
    <hyperlink ref="V296" r:id="R8f68e55ba81c4c70"/>
    <hyperlink ref="A297" r:id="Rff6b2000d2384081"/>
    <hyperlink ref="E297" r:id="R8717841d39254bcf"/>
    <hyperlink ref="Q297" r:id="R86c6f64a6c274843"/>
    <hyperlink ref="S297" r:id="Rc7af2fe2528d4635"/>
    <hyperlink ref="T297" r:id="Rd7551857d6144453"/>
    <hyperlink ref="V297" r:id="R9170262543f34764"/>
    <hyperlink ref="A298" r:id="Re851fd70ff8b470b"/>
    <hyperlink ref="E298" r:id="R0ad6e6c061f84012"/>
    <hyperlink ref="Q298" r:id="R08e2662b8e47460d"/>
    <hyperlink ref="R298" r:id="R3d9ed7b2205d4362"/>
    <hyperlink ref="S298" r:id="R042bac15f1a242c5"/>
    <hyperlink ref="T298" r:id="R5e0e1781602c4f72"/>
    <hyperlink ref="V298" r:id="Rdd119614b38b4e90"/>
    <hyperlink ref="A299" r:id="R125bc441a2194eb9"/>
    <hyperlink ref="E299" r:id="Re974592186eb44b2"/>
    <hyperlink ref="Q299" r:id="Re164705c89f1463a"/>
    <hyperlink ref="S299" r:id="R38b1ddfc98a84a81"/>
    <hyperlink ref="T299" r:id="R9a47492c35b94c80"/>
    <hyperlink ref="V299" r:id="Rd1bdf97607674813"/>
    <hyperlink ref="A300" r:id="R3de89ff780d44aa8"/>
    <hyperlink ref="E300" r:id="Rdf07029001334794"/>
    <hyperlink ref="Q300" r:id="Rd6e32d63015f45af"/>
    <hyperlink ref="S300" r:id="Rf9325b0f6efb4a7b"/>
    <hyperlink ref="T300" r:id="Rc0cb8b78da5b4d14"/>
    <hyperlink ref="V300" r:id="R3a4d89e9e43a437d"/>
    <hyperlink ref="A301" r:id="Rf7d20b8f12654000"/>
    <hyperlink ref="E301" r:id="R967da58585544e09"/>
    <hyperlink ref="Q301" r:id="R690fb8a5e0b44e7d"/>
    <hyperlink ref="S301" r:id="R5609a6b7dd744cbf"/>
    <hyperlink ref="T301" r:id="Rbfc9759d72194cf6"/>
    <hyperlink ref="V301" r:id="R267742c393094db1"/>
    <hyperlink ref="A302" r:id="R83262e20e7b34bba"/>
    <hyperlink ref="E302" r:id="Ra4e88c0afce64fa4"/>
    <hyperlink ref="Q302" r:id="R393cec5a73214c4c"/>
    <hyperlink ref="A303" r:id="Rd7bb6e1ad5414333"/>
    <hyperlink ref="E303" r:id="R5fcb9ca336b143a4"/>
    <hyperlink ref="Q303" r:id="Rfc1ddbf629914a94"/>
    <hyperlink ref="V303" r:id="Rc203ceeebaae40e8"/>
    <hyperlink ref="A304" r:id="R810af9e9f67f4f5c"/>
    <hyperlink ref="E304" r:id="R9ebd0b97b12b4b30"/>
    <hyperlink ref="Q304" r:id="R5299c441c343457a"/>
    <hyperlink ref="R304" r:id="R891fc07875904811"/>
    <hyperlink ref="S304" r:id="Re441ff991555466d"/>
    <hyperlink ref="T304" r:id="Rd94a14a11df443bd"/>
    <hyperlink ref="V304" r:id="Rdcbe5e7d94ab411e"/>
    <hyperlink ref="A305" r:id="R9bc4e6576eca4386"/>
    <hyperlink ref="E305" r:id="R09ffc436853f4435"/>
    <hyperlink ref="Q305" r:id="R132d8be1d4c04331"/>
    <hyperlink ref="R305" r:id="Ra7b06d14a87d4a45"/>
    <hyperlink ref="S305" r:id="Re8e20d685f924ae4"/>
    <hyperlink ref="T305" r:id="R5f67c02a71254b8d"/>
    <hyperlink ref="V305" r:id="R7534ee2aba944208"/>
    <hyperlink ref="A306" r:id="R920917b9442e4107"/>
    <hyperlink ref="E306" r:id="R89b5bd2710714db6"/>
    <hyperlink ref="Q306" r:id="Rdc30f35592594026"/>
    <hyperlink ref="V306" r:id="Re2c5c16e5caa45d8"/>
    <hyperlink ref="A307" r:id="R358f1dabc2724bfa"/>
    <hyperlink ref="E307" r:id="R587b0014c9d3455d"/>
    <hyperlink ref="Q307" r:id="Re8d782675eb64925"/>
    <hyperlink ref="S307" r:id="Rcd029f86876741a4"/>
    <hyperlink ref="T307" r:id="R8265ebfc71b84cc5"/>
    <hyperlink ref="V307" r:id="R663adcbe501246cb"/>
    <hyperlink ref="A308" r:id="R11b39d1dc2ab44cc"/>
    <hyperlink ref="E308" r:id="R7b84e457577847f3"/>
    <hyperlink ref="Q308" r:id="R5bd040c006fc44a6"/>
    <hyperlink ref="V308" r:id="R5e3c846bde404b83"/>
    <hyperlink ref="A309" r:id="Rd2c4f81935614d68"/>
    <hyperlink ref="E309" r:id="Rad7cfda40c6e43fd"/>
    <hyperlink ref="A310" r:id="R52a86584effe484d"/>
    <hyperlink ref="E310" r:id="Rfcd892f61f9c4f96"/>
    <hyperlink ref="Q310" r:id="Rd846a610957242af"/>
    <hyperlink ref="A311" r:id="R38582d1e18534f4d"/>
    <hyperlink ref="E311" r:id="Rc207e56792384ca0"/>
    <hyperlink ref="Q311" r:id="R24790b24570a4d7a"/>
    <hyperlink ref="S311" r:id="Rf4feed8b84a143f7"/>
    <hyperlink ref="T311" r:id="Rb74bad27a98c480c"/>
    <hyperlink ref="V311" r:id="Rf3039df50d404e4b"/>
    <hyperlink ref="A312" r:id="R0dabfc7a98304cc6"/>
    <hyperlink ref="E312" r:id="Rc10194d66dd24fa1"/>
    <hyperlink ref="Q312" r:id="Rfd13843dea4243c1"/>
    <hyperlink ref="S312" r:id="R64412566da7a4420"/>
    <hyperlink ref="T312" r:id="R0585c73645de432f"/>
    <hyperlink ref="V312" r:id="Ra89492e62298404f"/>
    <hyperlink ref="A313" r:id="Rb4428018b9ce42a2"/>
    <hyperlink ref="E313" r:id="R9e24370e97e64099"/>
    <hyperlink ref="A314" r:id="R63a21fae89fb4caf"/>
    <hyperlink ref="E314" r:id="R209fbe78c14c4668"/>
    <hyperlink ref="A315" r:id="R96af9ee45f754ea1"/>
    <hyperlink ref="E315" r:id="Rb930dd0d72514446"/>
    <hyperlink ref="V315" r:id="Rfcfeaa64b00c4e1d"/>
    <hyperlink ref="A316" r:id="Rda50f8f46cd640d5"/>
    <hyperlink ref="E316" r:id="Re553936fa52e49ed"/>
    <hyperlink ref="Q316" r:id="R46744c12900042a2"/>
    <hyperlink ref="A317" r:id="Rb7e99e91e75642e0"/>
    <hyperlink ref="E317" r:id="R0a3f3cfce9e74f2c"/>
    <hyperlink ref="Q317" r:id="R959c7dd348594f8a"/>
    <hyperlink ref="S317" r:id="R87e23ef85fe749c5"/>
    <hyperlink ref="T317" r:id="R09f57e8eccd34ec1"/>
    <hyperlink ref="V317" r:id="R443804389c5841e3"/>
    <hyperlink ref="A318" r:id="R1617821abf6246cd"/>
    <hyperlink ref="E318" r:id="Reb3850f27a1d4bbc"/>
    <hyperlink ref="Q318" r:id="R83fa272ac07e4b3e"/>
    <hyperlink ref="A319" r:id="R36a9a80debb14a6a"/>
    <hyperlink ref="E319" r:id="R659d46a9f4f746ba"/>
    <hyperlink ref="Q319" r:id="R8e22acd1402444c4"/>
    <hyperlink ref="V319" r:id="R8c2b3b1b07f04b17"/>
    <hyperlink ref="A320" r:id="R80e6cdb7ae4b4a66"/>
    <hyperlink ref="E320" r:id="Rd83fb20f876f4836"/>
    <hyperlink ref="Q320" r:id="Rbf902316ddbc4d5d"/>
    <hyperlink ref="V320" r:id="Ra85c5df708984867"/>
    <hyperlink ref="A321" r:id="R81fba69e6037409b"/>
    <hyperlink ref="E321" r:id="Rebdeec60e1964817"/>
    <hyperlink ref="Q321" r:id="R68ca8ae236574c05"/>
    <hyperlink ref="S321" r:id="Rc61337c4765c450d"/>
    <hyperlink ref="T321" r:id="R81e2ccc956834061"/>
    <hyperlink ref="V321" r:id="R8fca1bff1a4d4bfc"/>
    <hyperlink ref="A322" r:id="R6584da8ef7a94316"/>
    <hyperlink ref="E322" r:id="R3d10c61d960846e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1180</v>
      </c>
      <c r="B1" s="12" t="s">
        <v>1181</v>
      </c>
      <c r="C1" s="12" t="s">
        <v>1182</v>
      </c>
      <c r="D1" s="12" t="s">
        <v>1183</v>
      </c>
      <c r="E1" s="12" t="s">
        <v>19</v>
      </c>
      <c r="F1" s="12" t="s">
        <v>22</v>
      </c>
      <c r="G1" s="12" t="s">
        <v>23</v>
      </c>
      <c r="H1" s="12" t="s">
        <v>24</v>
      </c>
      <c r="I1" s="12" t="s">
        <v>18</v>
      </c>
      <c r="J1" s="12" t="s">
        <v>20</v>
      </c>
      <c r="K1" s="12" t="s">
        <v>1184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1185</v>
      </c>
      <c r="B1" s="24" t="s">
        <v>1186</v>
      </c>
      <c r="C1" s="24" t="s">
        <v>1187</v>
      </c>
    </row>
    <row r="2" ht="10.5" customHeight="1">
      <c r="A2" s="25"/>
      <c r="B2" s="26"/>
      <c r="C2" s="27"/>
      <c r="D2" s="27"/>
    </row>
    <row r="3">
      <c r="A3" s="26" t="s">
        <v>36</v>
      </c>
      <c r="B3" s="26" t="s">
        <v>1188</v>
      </c>
      <c r="C3" s="27" t="s">
        <v>1104</v>
      </c>
      <c r="D3" s="27" t="s">
        <v>457</v>
      </c>
    </row>
    <row r="4">
      <c r="A4" s="26" t="s">
        <v>208</v>
      </c>
      <c r="B4" s="26" t="s">
        <v>1179</v>
      </c>
      <c r="C4" s="27" t="s">
        <v>1002</v>
      </c>
      <c r="D4" s="27" t="s">
        <v>143</v>
      </c>
    </row>
    <row r="5">
      <c r="A5" s="26" t="s">
        <v>58</v>
      </c>
      <c r="B5" s="26" t="s">
        <v>46</v>
      </c>
      <c r="C5" s="27" t="s">
        <v>1189</v>
      </c>
      <c r="D5" s="27" t="s">
        <v>37</v>
      </c>
    </row>
    <row r="6" ht="30">
      <c r="A6" s="26" t="s">
        <v>290</v>
      </c>
      <c r="B6" s="26" t="s">
        <v>173</v>
      </c>
      <c r="C6" s="27" t="s">
        <v>660</v>
      </c>
      <c r="D6" s="27" t="s">
        <v>45</v>
      </c>
    </row>
    <row r="7">
      <c r="A7" s="26" t="s">
        <v>142</v>
      </c>
      <c r="B7" s="26" t="s">
        <v>1190</v>
      </c>
      <c r="C7" s="27" t="s">
        <v>1191</v>
      </c>
      <c r="D7" s="27" t="s">
        <v>282</v>
      </c>
    </row>
    <row r="8">
      <c r="A8" s="26" t="s">
        <v>281</v>
      </c>
      <c r="B8" s="26" t="s">
        <v>41</v>
      </c>
      <c r="C8" s="27" t="s">
        <v>278</v>
      </c>
      <c r="D8" s="27" t="s">
        <v>59</v>
      </c>
    </row>
    <row r="9" ht="30">
      <c r="A9" s="26" t="s">
        <v>22</v>
      </c>
      <c r="B9" s="26" t="s">
        <v>1192</v>
      </c>
      <c r="D9" s="27" t="s">
        <v>1193</v>
      </c>
    </row>
    <row r="10" ht="30">
      <c r="A10" s="26" t="s">
        <v>1194</v>
      </c>
      <c r="B10" s="26" t="s">
        <v>1195</v>
      </c>
      <c r="D10" s="27" t="s">
        <v>199</v>
      </c>
    </row>
    <row r="11">
      <c r="A11" s="26" t="s">
        <v>1196</v>
      </c>
      <c r="B11" s="26" t="s">
        <v>1197</v>
      </c>
    </row>
    <row r="12">
      <c r="A12" s="26" t="s">
        <v>228</v>
      </c>
      <c r="B12" s="26" t="s">
        <v>1166</v>
      </c>
    </row>
    <row r="13">
      <c r="A13" s="26" t="s">
        <v>1198</v>
      </c>
      <c r="B13" s="26" t="s">
        <v>60</v>
      </c>
    </row>
    <row r="14">
      <c r="A14" s="26" t="s">
        <v>1199</v>
      </c>
      <c r="B14" s="26" t="s">
        <v>224</v>
      </c>
    </row>
    <row r="15">
      <c r="A15" s="26" t="s">
        <v>1200</v>
      </c>
      <c r="B15" s="26" t="s">
        <v>1201</v>
      </c>
    </row>
    <row r="16">
      <c r="A16" s="26" t="s">
        <v>169</v>
      </c>
      <c r="B16" s="26" t="s">
        <v>780</v>
      </c>
    </row>
    <row r="17">
      <c r="A17" s="26" t="s">
        <v>1202</v>
      </c>
      <c r="B17" s="26" t="s">
        <v>54</v>
      </c>
    </row>
    <row r="18">
      <c r="A18" s="26" t="s">
        <v>1203</v>
      </c>
      <c r="B18" s="26" t="s">
        <v>1204</v>
      </c>
    </row>
    <row r="19">
      <c r="A19" s="26" t="s">
        <v>920</v>
      </c>
      <c r="B19" s="26" t="s">
        <v>273</v>
      </c>
    </row>
    <row r="20">
      <c r="A20" s="26" t="s">
        <v>241</v>
      </c>
      <c r="B20" s="26" t="s">
        <v>1205</v>
      </c>
    </row>
    <row r="21">
      <c r="A21" s="26" t="s">
        <v>50</v>
      </c>
      <c r="B21" s="26" t="s">
        <v>1206</v>
      </c>
    </row>
    <row r="22">
      <c r="A22" s="26" t="s">
        <v>198</v>
      </c>
    </row>
    <row r="23">
      <c r="A23" s="26" t="s">
        <v>44</v>
      </c>
    </row>
    <row r="24">
      <c r="A24" s="26" t="s">
        <v>1165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