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<sst xmlns="http://schemas.openxmlformats.org/spreadsheetml/2006/main" count="390" uniqueCount="390">
  <si>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</si>
  <si>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</si>
  <si>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</si>
  <si>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</si>
  <si>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</si>
  <si>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</si>
  <si>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</si>
  <si>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</si>
  <si>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</si>
  <si>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</si>
  <si>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</si>
  <si>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</si>
  <si>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</si>
  <si>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</si>
  <si>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</si>
  <si>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</si>
  <si>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</si>
  <si>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</si>
  <si>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</si>
  <si>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</si>
  <si>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</si>
  <si>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</si>
  <si>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</si>
  <si>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</si>
  <si>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</si>
  <si>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</si>
  <si>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</si>
  <si>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</si>
  <si>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</si>
  <si>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</si>
  <si>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</si>
  <si>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C6-180101</t>
  </si>
  <si>
    <t>CT WG6 #88 agenda with document allocation</t>
  </si>
  <si>
    <t>Chairman</t>
  </si>
  <si>
    <t>Hakim Mkinsi</t>
  </si>
  <si>
    <t>70650</t>
  </si>
  <si>
    <t>agenda</t>
  </si>
  <si>
    <t>Approval</t>
  </si>
  <si>
    <t/>
  </si>
  <si>
    <t>3</t>
  </si>
  <si>
    <t>3.1</t>
  </si>
  <si>
    <t>Agreement of the agenda and the scheduling</t>
  </si>
  <si>
    <t>approved</t>
  </si>
  <si>
    <t>C6-180102</t>
  </si>
  <si>
    <t>Call for IPRs and Statement of anti-trust compliance</t>
  </si>
  <si>
    <t>Secretary</t>
  </si>
  <si>
    <t>other</t>
  </si>
  <si>
    <t>Information</t>
  </si>
  <si>
    <t>4</t>
  </si>
  <si>
    <t>3.2</t>
  </si>
  <si>
    <t>noted</t>
  </si>
  <si>
    <t>C6-180103</t>
  </si>
  <si>
    <t>Draft Report of CT6 meeting #86</t>
  </si>
  <si>
    <t>report</t>
  </si>
  <si>
    <t>5</t>
  </si>
  <si>
    <t>3.3</t>
  </si>
  <si>
    <t>Report of the previous CT6 meeting</t>
  </si>
  <si>
    <t>revised</t>
  </si>
  <si>
    <t>C6-180104</t>
  </si>
  <si>
    <t>Approved Report of CT6 meeting #87</t>
  </si>
  <si>
    <t>C6-180105</t>
  </si>
  <si>
    <t>Action list before CT6 #88</t>
  </si>
  <si>
    <t>Action</t>
  </si>
  <si>
    <t>11</t>
  </si>
  <si>
    <t>5.4</t>
  </si>
  <si>
    <t>Review of action list</t>
  </si>
  <si>
    <t>C6-180106</t>
  </si>
  <si>
    <t>Action list after CT6 #88</t>
  </si>
  <si>
    <t>C6-180107</t>
  </si>
  <si>
    <t>Status of CT6 work items, specifications and rapporteurs before CT6 #88</t>
  </si>
  <si>
    <t>12</t>
  </si>
  <si>
    <t>5.5</t>
  </si>
  <si>
    <t>Status of CT6 specifications, rapporteurs &amp; WIs</t>
  </si>
  <si>
    <t>C6-180108</t>
  </si>
  <si>
    <t>Status of CT6 work items, specifications and rapporteurs after CT6 #88</t>
  </si>
  <si>
    <t>C6-180109</t>
  </si>
  <si>
    <t>Meetings schedule</t>
  </si>
  <si>
    <t>86</t>
  </si>
  <si>
    <t>10</t>
  </si>
  <si>
    <t>Meeting Plan</t>
  </si>
  <si>
    <t>C6-180110</t>
  </si>
  <si>
    <t>Updated meetings schedule</t>
  </si>
  <si>
    <t>C6-180111</t>
  </si>
  <si>
    <t>CT WG6 #88 agenda (checked opening of the meeting)</t>
  </si>
  <si>
    <t>C6-180112</t>
  </si>
  <si>
    <t>Status report of SCP activities after SCP #82</t>
  </si>
  <si>
    <t>85</t>
  </si>
  <si>
    <t>9</t>
  </si>
  <si>
    <t>Report of ETSI SCP activity and review of approved ETSI TC SCP change requests</t>
  </si>
  <si>
    <t>withdrawn</t>
  </si>
  <si>
    <t>C6-180113</t>
  </si>
  <si>
    <t>Report from CT plenary #79 (status presented to Plenary)</t>
  </si>
  <si>
    <t>8</t>
  </si>
  <si>
    <t>5.1</t>
  </si>
  <si>
    <t>Report from TSG plenary meetings</t>
  </si>
  <si>
    <t>C6-180114</t>
  </si>
  <si>
    <t>Introduce an EF that contains list of EARFCNs and the geographical areas associated with the EARFCNs for enabling cell search of MTC carrier or NB-IOT carrier.</t>
  </si>
  <si>
    <t>Qualcomm Incorporated</t>
  </si>
  <si>
    <t>Agreement</t>
  </si>
  <si>
    <t>74</t>
  </si>
  <si>
    <t>7.10.1</t>
  </si>
  <si>
    <t>TEI15</t>
  </si>
  <si>
    <t>C6-180158</t>
  </si>
  <si>
    <t>Rel-15</t>
  </si>
  <si>
    <t>31.102</t>
  </si>
  <si>
    <t>15.0.0</t>
  </si>
  <si>
    <t>0771</t>
  </si>
  <si>
    <t>B</t>
  </si>
  <si>
    <t>C6-180115</t>
  </si>
  <si>
    <t>Revised WID on CT aspects of 3GPP PS data off function – Phase 2</t>
  </si>
  <si>
    <t>Huawei, HiSilicon /Christian</t>
  </si>
  <si>
    <t>WID revised</t>
  </si>
  <si>
    <t>Endorsement</t>
  </si>
  <si>
    <t>7</t>
  </si>
  <si>
    <t>Issues for early consideration</t>
  </si>
  <si>
    <t>endorsed</t>
  </si>
  <si>
    <t>CP-173162</t>
  </si>
  <si>
    <t>PS_DATA_OFF2-CT</t>
  </si>
  <si>
    <t>C6-180116</t>
  </si>
  <si>
    <t>LOCI file for 5GS</t>
  </si>
  <si>
    <t>MediaTek</t>
  </si>
  <si>
    <t>79</t>
  </si>
  <si>
    <t>7.10.6</t>
  </si>
  <si>
    <t>CT6 aspects on 5G System - Phase 1 (5GS_Ph1-CT) (TARGET DEC 17)</t>
  </si>
  <si>
    <t>C6-180159</t>
  </si>
  <si>
    <t>5GS_Ph1-CT</t>
  </si>
  <si>
    <t>0772</t>
  </si>
  <si>
    <t>C6-180117</t>
  </si>
  <si>
    <t>Introduction of new test cases on change eCall mode</t>
  </si>
  <si>
    <t>Comprion GmbH</t>
  </si>
  <si>
    <t>59</t>
  </si>
  <si>
    <t>7.9.1</t>
  </si>
  <si>
    <t>TEI14 (TEI14)</t>
  </si>
  <si>
    <t>C6-180143</t>
  </si>
  <si>
    <t>Rel-14</t>
  </si>
  <si>
    <t>31.124</t>
  </si>
  <si>
    <t>14.4.0</t>
  </si>
  <si>
    <t>TEI14_Test</t>
  </si>
  <si>
    <t>0489</t>
  </si>
  <si>
    <t>C6-180118</t>
  </si>
  <si>
    <t>Inclusion of Rel-14 feature indication in the terminal profile support in Annex B</t>
  </si>
  <si>
    <t>agreed</t>
  </si>
  <si>
    <t>0490</t>
  </si>
  <si>
    <t>CP-181153</t>
  </si>
  <si>
    <t>C6-180119</t>
  </si>
  <si>
    <t>Introduction of new test cases for user and operator controlled PLMN selector handling</t>
  </si>
  <si>
    <t>C6-180157</t>
  </si>
  <si>
    <t>31.121</t>
  </si>
  <si>
    <t>0262</t>
  </si>
  <si>
    <t>C6-180120</t>
  </si>
  <si>
    <t>APN configuration</t>
  </si>
  <si>
    <t>Gemalto N.V., BELL CANADA</t>
  </si>
  <si>
    <t>C6-180025</t>
  </si>
  <si>
    <t>C6-180155</t>
  </si>
  <si>
    <t>0766</t>
  </si>
  <si>
    <t>C6-180121</t>
  </si>
  <si>
    <t>APN Provisioning discussions</t>
  </si>
  <si>
    <t>Gemalto N.V.</t>
  </si>
  <si>
    <t>discussion</t>
  </si>
  <si>
    <t>Discussion</t>
  </si>
  <si>
    <t>C6-180122</t>
  </si>
  <si>
    <t>Clarification on interactions between PSM and eDRX and on-going BIP sessions</t>
  </si>
  <si>
    <t>C6-180162</t>
  </si>
  <si>
    <t>0773</t>
  </si>
  <si>
    <t>F</t>
  </si>
  <si>
    <t>C6-180123</t>
  </si>
  <si>
    <t>Make Date and Time field optional in Data Connection Status Change event ENVELOPE.</t>
  </si>
  <si>
    <t>C6-180163</t>
  </si>
  <si>
    <t>31.111</t>
  </si>
  <si>
    <t>15.1.0</t>
  </si>
  <si>
    <t>0677</t>
  </si>
  <si>
    <t>C6-180124</t>
  </si>
  <si>
    <t>Correct incorrectly implemented conditions for testcases for SEND SS</t>
  </si>
  <si>
    <t>C6-180164</t>
  </si>
  <si>
    <t>0491</t>
  </si>
  <si>
    <t>C6-180125</t>
  </si>
  <si>
    <t>Calculation of RES* as part of 5G-AKA procedure</t>
  </si>
  <si>
    <t>31.890</t>
  </si>
  <si>
    <t>0006</t>
  </si>
  <si>
    <t>C</t>
  </si>
  <si>
    <t>CP-181154</t>
  </si>
  <si>
    <t>C6-180126</t>
  </si>
  <si>
    <t>Updates to the section regarding calculation of SUCI</t>
  </si>
  <si>
    <t>C6-180151</t>
  </si>
  <si>
    <t>0007</t>
  </si>
  <si>
    <t>C6-180127</t>
  </si>
  <si>
    <t>Updates to the section regarding 5G-GUTI storage on USIM</t>
  </si>
  <si>
    <t>C6-180150</t>
  </si>
  <si>
    <t>0008</t>
  </si>
  <si>
    <t>C6-180128</t>
  </si>
  <si>
    <t>Introduce an EF that contains keys generated by ME from CK and IK</t>
  </si>
  <si>
    <t>0009</t>
  </si>
  <si>
    <t>C6-180129</t>
  </si>
  <si>
    <t>C6-180153</t>
  </si>
  <si>
    <t>0774</t>
  </si>
  <si>
    <t>C6-180130</t>
  </si>
  <si>
    <t>Introduce an EF that contains 5G Mobility Management Information</t>
  </si>
  <si>
    <t>merged</t>
  </si>
  <si>
    <t>0775</t>
  </si>
  <si>
    <t>C6-180131</t>
  </si>
  <si>
    <t>Introduce an EF that contains NAS full native security context from 5G Mobility Management Information</t>
  </si>
  <si>
    <t>C6-180154</t>
  </si>
  <si>
    <t>0776</t>
  </si>
  <si>
    <t>C6-180132</t>
  </si>
  <si>
    <t>3GPP PS Data Off - list of exempt services for roaming</t>
  </si>
  <si>
    <t>77</t>
  </si>
  <si>
    <t>7.10.4</t>
  </si>
  <si>
    <t>CT6 aspects of PS Data Off Phase 2 (PS_DATA_OFF2-CT) (TARGET JUN 18)</t>
  </si>
  <si>
    <t>C6-180152</t>
  </si>
  <si>
    <t>0777</t>
  </si>
  <si>
    <t>C6-180133</t>
  </si>
  <si>
    <t>Subscription Identifier Privacy Support in USIM</t>
  </si>
  <si>
    <t>C6-180134</t>
  </si>
  <si>
    <t>C6-180145</t>
  </si>
  <si>
    <t>0778</t>
  </si>
  <si>
    <t>C6-180135</t>
  </si>
  <si>
    <t>Applicability modification of TC 7.2.6, 7.2.7 and 12.10</t>
  </si>
  <si>
    <t>MediaTek Inc.</t>
  </si>
  <si>
    <t>21</t>
  </si>
  <si>
    <t>7.3.1</t>
  </si>
  <si>
    <t>TEI 8</t>
  </si>
  <si>
    <t>TEI8</t>
  </si>
  <si>
    <t>0263</t>
  </si>
  <si>
    <t>CP-181151</t>
  </si>
  <si>
    <t>C6-180136</t>
  </si>
  <si>
    <t>Remove platform related testcases from 31.122 as they are added to ETSI specification 102.230-2</t>
  </si>
  <si>
    <t>C6-180165</t>
  </si>
  <si>
    <t>31.122</t>
  </si>
  <si>
    <t>14.0.0</t>
  </si>
  <si>
    <t>0057</t>
  </si>
  <si>
    <t>C6-180137</t>
  </si>
  <si>
    <t>Reply LS to SCP TEC on removal of tests from 31.122</t>
  </si>
  <si>
    <t>LS out</t>
  </si>
  <si>
    <t>C6-180171</t>
  </si>
  <si>
    <t>SCP(15)000199</t>
  </si>
  <si>
    <t>ETSI SCP TEC, ETSI TC SCP WG TEST</t>
  </si>
  <si>
    <t>C6-180138</t>
  </si>
  <si>
    <t>LS on EARFCN provisioning for Release 15 MTC and Release 15 NB-IOT UE</t>
  </si>
  <si>
    <t>TSG RAN WG4</t>
  </si>
  <si>
    <t>LS in</t>
  </si>
  <si>
    <t>13</t>
  </si>
  <si>
    <t>6.1</t>
  </si>
  <si>
    <t>Incoming liaison statements / inputs from 3GPP groups</t>
  </si>
  <si>
    <t>LTE_eMTC4-Core, NB_IOTenh2</t>
  </si>
  <si>
    <t>TSG RAN WG2, TSG CT WG1</t>
  </si>
  <si>
    <t>TSG RAN WG1, TSG CT WG6</t>
  </si>
  <si>
    <t>C6-180139</t>
  </si>
  <si>
    <t>Reply LS on PLMN and RAT selection policies for roaming</t>
  </si>
  <si>
    <t>SA2</t>
  </si>
  <si>
    <t>5GS_Ph1</t>
  </si>
  <si>
    <t>CT1</t>
  </si>
  <si>
    <t>CT6, SA3-LI, SA3, CT3, SA1</t>
  </si>
  <si>
    <t>C6-180140</t>
  </si>
  <si>
    <t>LS on SoR mechanism</t>
  </si>
  <si>
    <t>SA3</t>
  </si>
  <si>
    <t>CT, CT1, SA3-LI</t>
  </si>
  <si>
    <t>CT6, SA2, CT3, SA1</t>
  </si>
  <si>
    <t>C6-180141</t>
  </si>
  <si>
    <t>Reply LS on Statement on urgency of alignment of ETSI SSP with 3GPP release 15</t>
  </si>
  <si>
    <t>3GPP SA</t>
  </si>
  <si>
    <t>GSMA Technology Group, 3GPP SA3</t>
  </si>
  <si>
    <t>ETSI TC SCP, 3GPP CT, 3GPP CT6</t>
  </si>
  <si>
    <t>C6-180142</t>
  </si>
  <si>
    <t>Statement on urgency of alignment of ETSI SSP with 3GPP release 15</t>
  </si>
  <si>
    <t>GSMA</t>
  </si>
  <si>
    <t>ETSI TC SCP, 3GPP SA, 3GPP CT, 3GPP SA3, 3GPP CT6</t>
  </si>
  <si>
    <t>Comprion GmbH, Vodafone</t>
  </si>
  <si>
    <t>C6-180160</t>
  </si>
  <si>
    <t>C6-180144</t>
  </si>
  <si>
    <t>BIP for non-IP: MT communication</t>
  </si>
  <si>
    <t>14</t>
  </si>
  <si>
    <t>6.2</t>
  </si>
  <si>
    <t>Incoming liaison statements / inputs from other groups</t>
  </si>
  <si>
    <t>postponed</t>
  </si>
  <si>
    <t>3GPP CT6, 3GPP SA2</t>
  </si>
  <si>
    <t>C6-180176</t>
  </si>
  <si>
    <t>C6-180146</t>
  </si>
  <si>
    <t>New tdoc for TS 31 101</t>
  </si>
  <si>
    <t>C6-180147</t>
  </si>
  <si>
    <t>Qualcomm Supi IMSI handling</t>
  </si>
  <si>
    <t>C6-180148</t>
  </si>
  <si>
    <t>Introduce 5G SUPI EF and procedure.</t>
  </si>
  <si>
    <t>C6-180149</t>
  </si>
  <si>
    <t>Updates to the section regarding usage of IMSI as SUPI</t>
  </si>
  <si>
    <t>0010</t>
  </si>
  <si>
    <t>1</t>
  </si>
  <si>
    <t>C6-180172</t>
  </si>
  <si>
    <t>C6-180180</t>
  </si>
  <si>
    <t>C6-180175</t>
  </si>
  <si>
    <t>C6-180156</t>
  </si>
  <si>
    <t>LS on APN configuration in USIM</t>
  </si>
  <si>
    <t>CT6</t>
  </si>
  <si>
    <t>15</t>
  </si>
  <si>
    <t>6.3</t>
  </si>
  <si>
    <t>Outgoing liaison statements</t>
  </si>
  <si>
    <t>C6-180174</t>
  </si>
  <si>
    <t>3GPP TSG CT WG1</t>
  </si>
  <si>
    <t>3GPP TSG CT SA1</t>
  </si>
  <si>
    <t>C6-180173</t>
  </si>
  <si>
    <t>CP-181155</t>
  </si>
  <si>
    <t>C6-180161</t>
  </si>
  <si>
    <t>Correction on implementation of CR0029</t>
  </si>
  <si>
    <t>G+D MS</t>
  </si>
  <si>
    <t>C6-180166</t>
  </si>
  <si>
    <t>21.111</t>
  </si>
  <si>
    <t>0031</t>
  </si>
  <si>
    <t>CP-181158</t>
  </si>
  <si>
    <t>CP-181152</t>
  </si>
  <si>
    <t>0030</t>
  </si>
  <si>
    <t>C6-180167</t>
  </si>
  <si>
    <t>Corrections related to V2X</t>
  </si>
  <si>
    <t>0789</t>
  </si>
  <si>
    <t>C6-180168</t>
  </si>
  <si>
    <t>Reply LS on SoR mechanism</t>
  </si>
  <si>
    <t>CT6, SA2, CT3, SA1, SA3-LI, CT4</t>
  </si>
  <si>
    <t>C6-180169</t>
  </si>
  <si>
    <t>S3-181477/ C1-182490 on Reply LS on SoR mechanism</t>
  </si>
  <si>
    <t>C6-180170</t>
  </si>
  <si>
    <t>Make Date and Time field conditional in Data Connection Status Change event in 31.111</t>
  </si>
  <si>
    <t>Wrong CR# on cover.</t>
  </si>
  <si>
    <t>14.5.0</t>
  </si>
  <si>
    <t>TEI14</t>
  </si>
  <si>
    <t>0688</t>
  </si>
  <si>
    <t>ETSI TC SCP</t>
  </si>
  <si>
    <t>ETSI TC SCP TEC, ETSI TC SCP TEST</t>
  </si>
  <si>
    <t>3GPP TSG SA WG1</t>
  </si>
  <si>
    <t>C6-180183</t>
  </si>
  <si>
    <t>C6-180177</t>
  </si>
  <si>
    <t>LS on addition of a new APDU command in USIM application</t>
  </si>
  <si>
    <t>ETSI SCP TEC</t>
  </si>
  <si>
    <t>ETSI SCP</t>
  </si>
  <si>
    <t>C6-180178</t>
  </si>
  <si>
    <t>Introduce 5G SUPI EF and procedure</t>
  </si>
  <si>
    <t>C6-180179</t>
  </si>
  <si>
    <t>0790</t>
  </si>
  <si>
    <t>CP-181145</t>
  </si>
  <si>
    <t>0791</t>
  </si>
  <si>
    <t>C6-180186</t>
  </si>
  <si>
    <t>2</t>
  </si>
  <si>
    <t>C6-180181</t>
  </si>
  <si>
    <t>Huawei, HiSilicon</t>
  </si>
  <si>
    <t>C6-180182</t>
  </si>
  <si>
    <t>C6-180184</t>
  </si>
  <si>
    <t>Subscription identifier privacy suppport</t>
  </si>
  <si>
    <t>C6-180271</t>
  </si>
  <si>
    <t>31.101</t>
  </si>
  <si>
    <t>14.2.0</t>
  </si>
  <si>
    <t>0091</t>
  </si>
  <si>
    <t>C6-180185</t>
  </si>
  <si>
    <t>Removing implementation of CR0768</t>
  </si>
  <si>
    <t>0792</t>
  </si>
  <si>
    <t>C6-180187</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</si>
  <si>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</si>
  <si>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</si>
  <si>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</si>
  <si>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</si>
  <si>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</si>
  <si>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</si>
  <si>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</si>
  <si>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</si>
  <si>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</si>
  <si>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</si>
  <si>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</si>
  <si>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</si>
  <si>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</si>
  <si>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D</t>
  </si>
  <si>
    <t>pCR</t>
  </si>
  <si>
    <t>conditionally agreed</t>
  </si>
  <si>
    <t>E</t>
  </si>
  <si>
    <t>draftCR</t>
  </si>
  <si>
    <t>conditionally approved</t>
  </si>
  <si>
    <t>CR pack</t>
  </si>
  <si>
    <t>partially approved</t>
  </si>
  <si>
    <t>Presentation</t>
  </si>
  <si>
    <t>ToR</t>
  </si>
  <si>
    <t>treated</t>
  </si>
  <si>
    <t>WID new</t>
  </si>
  <si>
    <t>replied to</t>
  </si>
  <si>
    <t>SID new</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</si>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</sst>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88/Documents/Docs/C6-180101.zip" TargetMode="External" Id="R4398ba22119242da" /><Relationship Type="http://schemas.openxmlformats.org/officeDocument/2006/relationships/hyperlink" Target="http://webapp.etsi.org/teldir/ListPersDetails.asp?PersId=70650" TargetMode="External" Id="Rfef96150d96a412d" /><Relationship Type="http://schemas.openxmlformats.org/officeDocument/2006/relationships/hyperlink" Target="http://www.3gpp.org/ftp/tsg_ct/WG6_Smartcard_Ex-T3/CT6-88/Documents/Docs/C6-180102.zip" TargetMode="External" Id="Rc22cd761e8c04226" /><Relationship Type="http://schemas.openxmlformats.org/officeDocument/2006/relationships/hyperlink" Target="http://webapp.etsi.org/teldir/ListPersDetails.asp?PersId=70650" TargetMode="External" Id="Re695fc0850944322" /><Relationship Type="http://schemas.openxmlformats.org/officeDocument/2006/relationships/hyperlink" Target="http://www.3gpp.org/ftp/tsg_ct/WG6_Smartcard_Ex-T3/CT6-88/Documents/Docs/C6-180103.zip" TargetMode="External" Id="R035fbdfbb3a944e5" /><Relationship Type="http://schemas.openxmlformats.org/officeDocument/2006/relationships/hyperlink" Target="http://webapp.etsi.org/teldir/ListPersDetails.asp?PersId=70650" TargetMode="External" Id="R60276dd5d06e468e" /><Relationship Type="http://schemas.openxmlformats.org/officeDocument/2006/relationships/hyperlink" Target="http://portal.3gpp.org/ngppapp/CreateTdoc.aspx?mode=view&amp;contributionId=887945" TargetMode="External" Id="Rb49b1b8070444397" /><Relationship Type="http://schemas.openxmlformats.org/officeDocument/2006/relationships/hyperlink" Target="http://www.3gpp.org/ftp/tsg_ct/WG6_Smartcard_Ex-T3/CT6-88/Documents/Docs/C6-180104.zip" TargetMode="External" Id="Rdedf06713e30474c" /><Relationship Type="http://schemas.openxmlformats.org/officeDocument/2006/relationships/hyperlink" Target="http://webapp.etsi.org/teldir/ListPersDetails.asp?PersId=70650" TargetMode="External" Id="Rbaa9610d01bd40ab" /><Relationship Type="http://schemas.openxmlformats.org/officeDocument/2006/relationships/hyperlink" Target="http://portal.3gpp.org/ngppapp/CreateTdoc.aspx?mode=view&amp;contributionId=887944" TargetMode="External" Id="R72f6a8d83abb48a3" /><Relationship Type="http://schemas.openxmlformats.org/officeDocument/2006/relationships/hyperlink" Target="http://www.3gpp.org/ftp/tsg_ct/WG6_Smartcard_Ex-T3/CT6-88/Documents/Docs/C6-180105.zip" TargetMode="External" Id="Rd939ef938dd547ac" /><Relationship Type="http://schemas.openxmlformats.org/officeDocument/2006/relationships/hyperlink" Target="http://webapp.etsi.org/teldir/ListPersDetails.asp?PersId=70650" TargetMode="External" Id="R16a5b3d24f9448c7" /><Relationship Type="http://schemas.openxmlformats.org/officeDocument/2006/relationships/hyperlink" Target="http://portal.3gpp.org/ngppapp/CreateTdoc.aspx?mode=view&amp;contributionId=887947" TargetMode="External" Id="R12c9df2d58814d5d" /><Relationship Type="http://schemas.openxmlformats.org/officeDocument/2006/relationships/hyperlink" Target="http://www.3gpp.org/ftp/tsg_ct/WG6_Smartcard_Ex-T3/CT6-88/Documents/Docs/C6-180106.zip" TargetMode="External" Id="R4fc1ccfa06ad40f2" /><Relationship Type="http://schemas.openxmlformats.org/officeDocument/2006/relationships/hyperlink" Target="http://webapp.etsi.org/teldir/ListPersDetails.asp?PersId=70650" TargetMode="External" Id="R3232cfefd8f640d9" /><Relationship Type="http://schemas.openxmlformats.org/officeDocument/2006/relationships/hyperlink" Target="http://portal.3gpp.org/ngppapp/CreateTdoc.aspx?mode=view&amp;contributionId=887946" TargetMode="External" Id="R4af498f9fd1f4395" /><Relationship Type="http://schemas.openxmlformats.org/officeDocument/2006/relationships/hyperlink" Target="http://www.3gpp.org/ftp/tsg_ct/WG6_Smartcard_Ex-T3/CT6-88/Documents/Docs/C6-180107.zip" TargetMode="External" Id="R9abcc9db2d124579" /><Relationship Type="http://schemas.openxmlformats.org/officeDocument/2006/relationships/hyperlink" Target="http://webapp.etsi.org/teldir/ListPersDetails.asp?PersId=70650" TargetMode="External" Id="R7409cc0a462442b8" /><Relationship Type="http://schemas.openxmlformats.org/officeDocument/2006/relationships/hyperlink" Target="http://portal.3gpp.org/ngppapp/CreateTdoc.aspx?mode=view&amp;contributionId=887949" TargetMode="External" Id="R8869ddaa0480435a" /><Relationship Type="http://schemas.openxmlformats.org/officeDocument/2006/relationships/hyperlink" Target="http://www.3gpp.org/ftp/tsg_ct/WG6_Smartcard_Ex-T3/CT6-88/Documents/Docs/C6-180108.zip" TargetMode="External" Id="R9b8b1fa36f7d4a60" /><Relationship Type="http://schemas.openxmlformats.org/officeDocument/2006/relationships/hyperlink" Target="http://webapp.etsi.org/teldir/ListPersDetails.asp?PersId=70650" TargetMode="External" Id="R4e7ae55921894d52" /><Relationship Type="http://schemas.openxmlformats.org/officeDocument/2006/relationships/hyperlink" Target="http://portal.3gpp.org/ngppapp/CreateTdoc.aspx?mode=view&amp;contributionId=887948" TargetMode="External" Id="R2ca061e59ddd4ce4" /><Relationship Type="http://schemas.openxmlformats.org/officeDocument/2006/relationships/hyperlink" Target="http://www.3gpp.org/ftp/tsg_ct/WG6_Smartcard_Ex-T3/CT6-88/Documents/Docs/C6-180109.zip" TargetMode="External" Id="R97547b6573694753" /><Relationship Type="http://schemas.openxmlformats.org/officeDocument/2006/relationships/hyperlink" Target="http://webapp.etsi.org/teldir/ListPersDetails.asp?PersId=70650" TargetMode="External" Id="R1332a70c71ed4d3a" /><Relationship Type="http://schemas.openxmlformats.org/officeDocument/2006/relationships/hyperlink" Target="http://portal.3gpp.org/ngppapp/CreateTdoc.aspx?mode=view&amp;contributionId=887951" TargetMode="External" Id="R940b75fdacd34c4d" /><Relationship Type="http://schemas.openxmlformats.org/officeDocument/2006/relationships/hyperlink" Target="http://webapp.etsi.org/teldir/ListPersDetails.asp?PersId=70650" TargetMode="External" Id="R853ffc17e75d4650" /><Relationship Type="http://schemas.openxmlformats.org/officeDocument/2006/relationships/hyperlink" Target="http://portal.3gpp.org/ngppapp/CreateTdoc.aspx?mode=view&amp;contributionId=887950" TargetMode="External" Id="Rc428eb1a447e411f" /><Relationship Type="http://schemas.openxmlformats.org/officeDocument/2006/relationships/hyperlink" Target="http://www.3gpp.org/ftp/tsg_ct/WG6_Smartcard_Ex-T3/CT6-88/Documents/Docs/C6-180111.zip" TargetMode="External" Id="R3955084dfb884e9b" /><Relationship Type="http://schemas.openxmlformats.org/officeDocument/2006/relationships/hyperlink" Target="http://webapp.etsi.org/teldir/ListPersDetails.asp?PersId=70650" TargetMode="External" Id="R32519c512ab64076" /><Relationship Type="http://schemas.openxmlformats.org/officeDocument/2006/relationships/hyperlink" Target="http://webapp.etsi.org/teldir/ListPersDetails.asp?PersId=70650" TargetMode="External" Id="R3dbe85ac18e8446e" /><Relationship Type="http://schemas.openxmlformats.org/officeDocument/2006/relationships/hyperlink" Target="http://webapp.etsi.org/teldir/ListPersDetails.asp?PersId=70650" TargetMode="External" Id="R9b3ace35896945de" /><Relationship Type="http://schemas.openxmlformats.org/officeDocument/2006/relationships/hyperlink" Target="http://www.3gpp.org/ftp/tsg_ct/WG6_Smartcard_Ex-T3/CT6-88/Documents/Docs/C6-180114.zip" TargetMode="External" Id="Ra58f222e9e7d40b6" /><Relationship Type="http://schemas.openxmlformats.org/officeDocument/2006/relationships/hyperlink" Target="http://webapp.etsi.org/teldir/ListPersDetails.asp?PersId=70650" TargetMode="External" Id="Rc04114349d5f42ef" /><Relationship Type="http://schemas.openxmlformats.org/officeDocument/2006/relationships/hyperlink" Target="http://portal.3gpp.org/ngppapp/CreateTdoc.aspx?mode=view&amp;contributionId=903924" TargetMode="External" Id="R72f1f839110a4d3b" /><Relationship Type="http://schemas.openxmlformats.org/officeDocument/2006/relationships/hyperlink" Target="http://portal.3gpp.org/desktopmodules/Release/ReleaseDetails.aspx?releaseId=190" TargetMode="External" Id="R9cf2fb68e3df44e4" /><Relationship Type="http://schemas.openxmlformats.org/officeDocument/2006/relationships/hyperlink" Target="http://portal.3gpp.org/desktopmodules/Specifications/SpecificationDetails.aspx?specificationId=1803" TargetMode="External" Id="Re265bdd6596842d9" /><Relationship Type="http://schemas.openxmlformats.org/officeDocument/2006/relationships/hyperlink" Target="http://portal.3gpp.org/desktopmodules/WorkItem/WorkItemDetails.aspx?workitemId=750033" TargetMode="External" Id="R51485b5aa7614d6a" /><Relationship Type="http://schemas.openxmlformats.org/officeDocument/2006/relationships/hyperlink" Target="http://www.3gpp.org/ftp/tsg_ct/WG6_Smartcard_Ex-T3/CT6-88/Documents/Docs/C6-180115.zip" TargetMode="External" Id="R84bc3383638c4484" /><Relationship Type="http://schemas.openxmlformats.org/officeDocument/2006/relationships/hyperlink" Target="http://webapp.etsi.org/teldir/ListPersDetails.asp?PersId=70650" TargetMode="External" Id="R9a48524edd314c04" /><Relationship Type="http://schemas.openxmlformats.org/officeDocument/2006/relationships/hyperlink" Target="http://portal.3gpp.org/ngppapp/CreateTdoc.aspx?mode=view&amp;contributionId=853632" TargetMode="External" Id="R045bc1048e65413b" /><Relationship Type="http://schemas.openxmlformats.org/officeDocument/2006/relationships/hyperlink" Target="http://portal.3gpp.org/desktopmodules/Release/ReleaseDetails.aspx?releaseId=190" TargetMode="External" Id="Ra74cc9ad6e7c40dd" /><Relationship Type="http://schemas.openxmlformats.org/officeDocument/2006/relationships/hyperlink" Target="http://portal.3gpp.org/desktopmodules/WorkItem/WorkItemDetails.aspx?workitemId=760031" TargetMode="External" Id="Rb9b013fe6f9047ef" /><Relationship Type="http://schemas.openxmlformats.org/officeDocument/2006/relationships/hyperlink" Target="http://www.3gpp.org/ftp/tsg_ct/WG6_Smartcard_Ex-T3/CT6-88/Documents/Docs/C6-180116.zip" TargetMode="External" Id="Ra36dcea746fb4611" /><Relationship Type="http://schemas.openxmlformats.org/officeDocument/2006/relationships/hyperlink" Target="http://webapp.etsi.org/teldir/ListPersDetails.asp?PersId=70650" TargetMode="External" Id="R6962335403b54f2d" /><Relationship Type="http://schemas.openxmlformats.org/officeDocument/2006/relationships/hyperlink" Target="http://portal.3gpp.org/ngppapp/CreateTdoc.aspx?mode=view&amp;contributionId=903925" TargetMode="External" Id="R9e26c1d6e9a84ea4" /><Relationship Type="http://schemas.openxmlformats.org/officeDocument/2006/relationships/hyperlink" Target="http://portal.3gpp.org/desktopmodules/Release/ReleaseDetails.aspx?releaseId=190" TargetMode="External" Id="Ra7c90aa0a4bc4543" /><Relationship Type="http://schemas.openxmlformats.org/officeDocument/2006/relationships/hyperlink" Target="http://portal.3gpp.org/desktopmodules/Specifications/SpecificationDetails.aspx?specificationId=1803" TargetMode="External" Id="R1ac888ada72b4f6c" /><Relationship Type="http://schemas.openxmlformats.org/officeDocument/2006/relationships/hyperlink" Target="http://portal.3gpp.org/desktopmodules/WorkItem/WorkItemDetails.aspx?workitemId=750025" TargetMode="External" Id="R89f50de91efc4c64" /><Relationship Type="http://schemas.openxmlformats.org/officeDocument/2006/relationships/hyperlink" Target="http://www.3gpp.org/ftp/tsg_ct/WG6_Smartcard_Ex-T3/CT6-88/Documents/Docs/C6-180117.zip" TargetMode="External" Id="Re16638a25a6a42d5" /><Relationship Type="http://schemas.openxmlformats.org/officeDocument/2006/relationships/hyperlink" Target="http://webapp.etsi.org/teldir/ListPersDetails.asp?PersId=70650" TargetMode="External" Id="R2eb15266251c4420" /><Relationship Type="http://schemas.openxmlformats.org/officeDocument/2006/relationships/hyperlink" Target="http://portal.3gpp.org/ngppapp/CreateTdoc.aspx?mode=view&amp;contributionId=888867" TargetMode="External" Id="Reb08482742854443" /><Relationship Type="http://schemas.openxmlformats.org/officeDocument/2006/relationships/hyperlink" Target="http://portal.3gpp.org/desktopmodules/Release/ReleaseDetails.aspx?releaseId=189" TargetMode="External" Id="R78a56db0e9dc49f7" /><Relationship Type="http://schemas.openxmlformats.org/officeDocument/2006/relationships/hyperlink" Target="http://portal.3gpp.org/desktopmodules/Specifications/SpecificationDetails.aspx?specificationId=1817" TargetMode="External" Id="R0e53b830a7474694" /><Relationship Type="http://schemas.openxmlformats.org/officeDocument/2006/relationships/hyperlink" Target="http://portal.3gpp.org/desktopmodules/WorkItem/WorkItemDetails.aspx?workitemId=689999" TargetMode="External" Id="R762b6d7786cd4112" /><Relationship Type="http://schemas.openxmlformats.org/officeDocument/2006/relationships/hyperlink" Target="http://www.3gpp.org/ftp/tsg_ct/WG6_Smartcard_Ex-T3/CT6-88/Documents/Docs/C6-180118.zip" TargetMode="External" Id="R43ea1dd0069c4d3a" /><Relationship Type="http://schemas.openxmlformats.org/officeDocument/2006/relationships/hyperlink" Target="http://webapp.etsi.org/teldir/ListPersDetails.asp?PersId=70650" TargetMode="External" Id="R9fffd7b3d26e42b0" /><Relationship Type="http://schemas.openxmlformats.org/officeDocument/2006/relationships/hyperlink" Target="http://portal.3gpp.org/desktopmodules/Release/ReleaseDetails.aspx?releaseId=189" TargetMode="External" Id="Rf2b3e275f8c44ab2" /><Relationship Type="http://schemas.openxmlformats.org/officeDocument/2006/relationships/hyperlink" Target="http://portal.3gpp.org/desktopmodules/Specifications/SpecificationDetails.aspx?specificationId=1817" TargetMode="External" Id="R8d1c6707ea2f4c4f" /><Relationship Type="http://schemas.openxmlformats.org/officeDocument/2006/relationships/hyperlink" Target="http://portal.3gpp.org/desktopmodules/WorkItem/WorkItemDetails.aspx?workitemId=689999" TargetMode="External" Id="Rbd8b371811774fd2" /><Relationship Type="http://schemas.openxmlformats.org/officeDocument/2006/relationships/hyperlink" Target="http://www.3gpp.org/ftp/tsg_ct/WG6_Smartcard_Ex-T3/CT6-88/Documents/Docs/C6-180119.zip" TargetMode="External" Id="R43be9f1d230c4ab8" /><Relationship Type="http://schemas.openxmlformats.org/officeDocument/2006/relationships/hyperlink" Target="http://webapp.etsi.org/teldir/ListPersDetails.asp?PersId=70650" TargetMode="External" Id="Rd7d55f07ccef4d00" /><Relationship Type="http://schemas.openxmlformats.org/officeDocument/2006/relationships/hyperlink" Target="http://portal.3gpp.org/ngppapp/CreateTdoc.aspx?mode=view&amp;contributionId=903923" TargetMode="External" Id="R841daa68cb3d4fc9" /><Relationship Type="http://schemas.openxmlformats.org/officeDocument/2006/relationships/hyperlink" Target="http://portal.3gpp.org/desktopmodules/Release/ReleaseDetails.aspx?releaseId=189" TargetMode="External" Id="R58803194437c4dfe" /><Relationship Type="http://schemas.openxmlformats.org/officeDocument/2006/relationships/hyperlink" Target="http://portal.3gpp.org/desktopmodules/Specifications/SpecificationDetails.aspx?specificationId=1814" TargetMode="External" Id="R3796893235d04844" /><Relationship Type="http://schemas.openxmlformats.org/officeDocument/2006/relationships/hyperlink" Target="http://portal.3gpp.org/desktopmodules/WorkItem/WorkItemDetails.aspx?workitemId=689999" TargetMode="External" Id="Rdc19c7a7f75f4820" /><Relationship Type="http://schemas.openxmlformats.org/officeDocument/2006/relationships/hyperlink" Target="http://www.3gpp.org/ftp/tsg_ct/WG6_Smartcard_Ex-T3/CT6-88/Documents/Docs/C6-180120.zip" TargetMode="External" Id="R53108ae8406446d9" /><Relationship Type="http://schemas.openxmlformats.org/officeDocument/2006/relationships/hyperlink" Target="http://webapp.etsi.org/teldir/ListPersDetails.asp?PersId=70650" TargetMode="External" Id="Racfb2296841b47be" /><Relationship Type="http://schemas.openxmlformats.org/officeDocument/2006/relationships/hyperlink" Target="http://portal.3gpp.org/ngppapp/CreateTdoc.aspx?mode=view&amp;contributionId=873378" TargetMode="External" Id="R6a4d59fe9fa940ea" /><Relationship Type="http://schemas.openxmlformats.org/officeDocument/2006/relationships/hyperlink" Target="http://portal.3gpp.org/ngppapp/CreateTdoc.aspx?mode=view&amp;contributionId=903921" TargetMode="External" Id="Ra90c2754f5ca46a0" /><Relationship Type="http://schemas.openxmlformats.org/officeDocument/2006/relationships/hyperlink" Target="http://portal.3gpp.org/desktopmodules/Release/ReleaseDetails.aspx?releaseId=190" TargetMode="External" Id="Rbba814620473482b" /><Relationship Type="http://schemas.openxmlformats.org/officeDocument/2006/relationships/hyperlink" Target="http://portal.3gpp.org/desktopmodules/Specifications/SpecificationDetails.aspx?specificationId=1803" TargetMode="External" Id="Rd53a28cc9ef745c9" /><Relationship Type="http://schemas.openxmlformats.org/officeDocument/2006/relationships/hyperlink" Target="http://portal.3gpp.org/desktopmodules/WorkItem/WorkItemDetails.aspx?workitemId=750033" TargetMode="External" Id="R0fbeb8b141a04fab" /><Relationship Type="http://schemas.openxmlformats.org/officeDocument/2006/relationships/hyperlink" Target="http://www.3gpp.org/ftp/tsg_ct/WG6_Smartcard_Ex-T3/CT6-88/Documents/Docs/C6-180121.zip" TargetMode="External" Id="R1d0b92c6d95845d2" /><Relationship Type="http://schemas.openxmlformats.org/officeDocument/2006/relationships/hyperlink" Target="http://webapp.etsi.org/teldir/ListPersDetails.asp?PersId=70650" TargetMode="External" Id="R7882066a07334815" /><Relationship Type="http://schemas.openxmlformats.org/officeDocument/2006/relationships/hyperlink" Target="http://www.3gpp.org/ftp/tsg_ct/WG6_Smartcard_Ex-T3/CT6-88/Documents/Docs/C6-180122.zip" TargetMode="External" Id="R8668eef5e710472d" /><Relationship Type="http://schemas.openxmlformats.org/officeDocument/2006/relationships/hyperlink" Target="http://webapp.etsi.org/teldir/ListPersDetails.asp?PersId=70650" TargetMode="External" Id="R98e8f8666fc341c3" /><Relationship Type="http://schemas.openxmlformats.org/officeDocument/2006/relationships/hyperlink" Target="http://portal.3gpp.org/ngppapp/CreateTdoc.aspx?mode=view&amp;contributionId=903928" TargetMode="External" Id="Rb643a50bc2d04618" /><Relationship Type="http://schemas.openxmlformats.org/officeDocument/2006/relationships/hyperlink" Target="http://portal.3gpp.org/desktopmodules/Release/ReleaseDetails.aspx?releaseId=190" TargetMode="External" Id="R3626d61aea7d4b71" /><Relationship Type="http://schemas.openxmlformats.org/officeDocument/2006/relationships/hyperlink" Target="http://portal.3gpp.org/desktopmodules/Specifications/SpecificationDetails.aspx?specificationId=1803" TargetMode="External" Id="Rddbaae207f3d4cba" /><Relationship Type="http://schemas.openxmlformats.org/officeDocument/2006/relationships/hyperlink" Target="http://portal.3gpp.org/desktopmodules/WorkItem/WorkItemDetails.aspx?workitemId=750033" TargetMode="External" Id="R736c39ec3b454b12" /><Relationship Type="http://schemas.openxmlformats.org/officeDocument/2006/relationships/hyperlink" Target="http://www.3gpp.org/ftp/tsg_ct/WG6_Smartcard_Ex-T3/CT6-88/Documents/Docs/C6-180123.zip" TargetMode="External" Id="R119a38912e19450e" /><Relationship Type="http://schemas.openxmlformats.org/officeDocument/2006/relationships/hyperlink" Target="http://webapp.etsi.org/teldir/ListPersDetails.asp?PersId=70650" TargetMode="External" Id="R2e58f23804ee4272" /><Relationship Type="http://schemas.openxmlformats.org/officeDocument/2006/relationships/hyperlink" Target="http://portal.3gpp.org/ngppapp/CreateTdoc.aspx?mode=view&amp;contributionId=903929" TargetMode="External" Id="Rb470f08cd8f142f2" /><Relationship Type="http://schemas.openxmlformats.org/officeDocument/2006/relationships/hyperlink" Target="http://portal.3gpp.org/desktopmodules/Release/ReleaseDetails.aspx?releaseId=190" TargetMode="External" Id="Rf2620262fb644f6d" /><Relationship Type="http://schemas.openxmlformats.org/officeDocument/2006/relationships/hyperlink" Target="http://portal.3gpp.org/desktopmodules/Specifications/SpecificationDetails.aspx?specificationId=1807" TargetMode="External" Id="R86af32ab90304047" /><Relationship Type="http://schemas.openxmlformats.org/officeDocument/2006/relationships/hyperlink" Target="http://portal.3gpp.org/desktopmodules/WorkItem/WorkItemDetails.aspx?workitemId=750033" TargetMode="External" Id="R9c69ee8aa98443a4" /><Relationship Type="http://schemas.openxmlformats.org/officeDocument/2006/relationships/hyperlink" Target="http://www.3gpp.org/ftp/tsg_ct/WG6_Smartcard_Ex-T3/CT6-88/Documents/Docs/C6-180124.zip" TargetMode="External" Id="Rc2d6db1c5da948b7" /><Relationship Type="http://schemas.openxmlformats.org/officeDocument/2006/relationships/hyperlink" Target="http://webapp.etsi.org/teldir/ListPersDetails.asp?PersId=70650" TargetMode="External" Id="R0ed941c6f4df41f9" /><Relationship Type="http://schemas.openxmlformats.org/officeDocument/2006/relationships/hyperlink" Target="http://portal.3gpp.org/ngppapp/CreateTdoc.aspx?mode=view&amp;contributionId=903930" TargetMode="External" Id="Rb8617fd86ce84295" /><Relationship Type="http://schemas.openxmlformats.org/officeDocument/2006/relationships/hyperlink" Target="http://portal.3gpp.org/desktopmodules/Release/ReleaseDetails.aspx?releaseId=190" TargetMode="External" Id="Re8e89381f26a4d9e" /><Relationship Type="http://schemas.openxmlformats.org/officeDocument/2006/relationships/hyperlink" Target="http://portal.3gpp.org/desktopmodules/Specifications/SpecificationDetails.aspx?specificationId=1817" TargetMode="External" Id="R5bb3a04080f54920" /><Relationship Type="http://schemas.openxmlformats.org/officeDocument/2006/relationships/hyperlink" Target="http://portal.3gpp.org/desktopmodules/WorkItem/WorkItemDetails.aspx?workitemId=750033" TargetMode="External" Id="R6708c63a44be4962" /><Relationship Type="http://schemas.openxmlformats.org/officeDocument/2006/relationships/hyperlink" Target="http://www.3gpp.org/ftp/tsg_ct/WG6_Smartcard_Ex-T3/CT6-88/Documents/Docs/C6-180125.zip" TargetMode="External" Id="R4bb3b480174f4e58" /><Relationship Type="http://schemas.openxmlformats.org/officeDocument/2006/relationships/hyperlink" Target="http://webapp.etsi.org/teldir/ListPersDetails.asp?PersId=70650" TargetMode="External" Id="R779c69e85cdf4bcd" /><Relationship Type="http://schemas.openxmlformats.org/officeDocument/2006/relationships/hyperlink" Target="http://portal.3gpp.org/desktopmodules/Release/ReleaseDetails.aspx?releaseId=190" TargetMode="External" Id="R426af77740e146ac" /><Relationship Type="http://schemas.openxmlformats.org/officeDocument/2006/relationships/hyperlink" Target="http://portal.3gpp.org/desktopmodules/Specifications/SpecificationDetails.aspx?specificationId=3177" TargetMode="External" Id="R7474a95042714347" /><Relationship Type="http://schemas.openxmlformats.org/officeDocument/2006/relationships/hyperlink" Target="http://portal.3gpp.org/desktopmodules/WorkItem/WorkItemDetails.aspx?workitemId=750025" TargetMode="External" Id="Rf9fc96ba302b4aed" /><Relationship Type="http://schemas.openxmlformats.org/officeDocument/2006/relationships/hyperlink" Target="http://www.3gpp.org/ftp/tsg_ct/WG6_Smartcard_Ex-T3/CT6-88/Documents/Docs/C6-180126.zip" TargetMode="External" Id="R4f8b6ed4dd8f45c7" /><Relationship Type="http://schemas.openxmlformats.org/officeDocument/2006/relationships/hyperlink" Target="http://webapp.etsi.org/teldir/ListPersDetails.asp?PersId=70650" TargetMode="External" Id="R30e2372fa4e3411b" /><Relationship Type="http://schemas.openxmlformats.org/officeDocument/2006/relationships/hyperlink" Target="http://portal.3gpp.org/ngppapp/CreateTdoc.aspx?mode=view&amp;contributionId=903917" TargetMode="External" Id="Refb0692df5294100" /><Relationship Type="http://schemas.openxmlformats.org/officeDocument/2006/relationships/hyperlink" Target="http://portal.3gpp.org/desktopmodules/Release/ReleaseDetails.aspx?releaseId=190" TargetMode="External" Id="R174b332639de4597" /><Relationship Type="http://schemas.openxmlformats.org/officeDocument/2006/relationships/hyperlink" Target="http://portal.3gpp.org/desktopmodules/Specifications/SpecificationDetails.aspx?specificationId=3177" TargetMode="External" Id="R10ee7b1170b14053" /><Relationship Type="http://schemas.openxmlformats.org/officeDocument/2006/relationships/hyperlink" Target="http://portal.3gpp.org/desktopmodules/WorkItem/WorkItemDetails.aspx?workitemId=750025" TargetMode="External" Id="R2655a06dee1842db" /><Relationship Type="http://schemas.openxmlformats.org/officeDocument/2006/relationships/hyperlink" Target="http://www.3gpp.org/ftp/tsg_ct/WG6_Smartcard_Ex-T3/CT6-88/Documents/Docs/C6-180127.zip" TargetMode="External" Id="R7d72ad6ec0d64484" /><Relationship Type="http://schemas.openxmlformats.org/officeDocument/2006/relationships/hyperlink" Target="http://webapp.etsi.org/teldir/ListPersDetails.asp?PersId=70650" TargetMode="External" Id="R8def047adea84682" /><Relationship Type="http://schemas.openxmlformats.org/officeDocument/2006/relationships/hyperlink" Target="http://portal.3gpp.org/ngppapp/CreateTdoc.aspx?mode=view&amp;contributionId=903916" TargetMode="External" Id="R776a911a272d4c2e" /><Relationship Type="http://schemas.openxmlformats.org/officeDocument/2006/relationships/hyperlink" Target="http://portal.3gpp.org/desktopmodules/Release/ReleaseDetails.aspx?releaseId=190" TargetMode="External" Id="R3ca30f9a67d64e3b" /><Relationship Type="http://schemas.openxmlformats.org/officeDocument/2006/relationships/hyperlink" Target="http://portal.3gpp.org/desktopmodules/Specifications/SpecificationDetails.aspx?specificationId=3177" TargetMode="External" Id="Rc667d5e80eb446e2" /><Relationship Type="http://schemas.openxmlformats.org/officeDocument/2006/relationships/hyperlink" Target="http://portal.3gpp.org/desktopmodules/WorkItem/WorkItemDetails.aspx?workitemId=750025" TargetMode="External" Id="R21469ec39d8641bd" /><Relationship Type="http://schemas.openxmlformats.org/officeDocument/2006/relationships/hyperlink" Target="http://webapp.etsi.org/teldir/ListPersDetails.asp?PersId=70650" TargetMode="External" Id="R36eaf3944737410b" /><Relationship Type="http://schemas.openxmlformats.org/officeDocument/2006/relationships/hyperlink" Target="http://portal.3gpp.org/desktopmodules/Release/ReleaseDetails.aspx?releaseId=190" TargetMode="External" Id="Rdb125bbe79674252" /><Relationship Type="http://schemas.openxmlformats.org/officeDocument/2006/relationships/hyperlink" Target="http://portal.3gpp.org/desktopmodules/Specifications/SpecificationDetails.aspx?specificationId=3177" TargetMode="External" Id="R776bc5faed87462e" /><Relationship Type="http://schemas.openxmlformats.org/officeDocument/2006/relationships/hyperlink" Target="http://portal.3gpp.org/desktopmodules/WorkItem/WorkItemDetails.aspx?workitemId=750033" TargetMode="External" Id="Rbb8e7111ec204c94" /><Relationship Type="http://schemas.openxmlformats.org/officeDocument/2006/relationships/hyperlink" Target="http://www.3gpp.org/ftp/tsg_ct/WG6_Smartcard_Ex-T3/CT6-88/Documents/Docs/C6-180129.zip" TargetMode="External" Id="R2d43e8e455a9438d" /><Relationship Type="http://schemas.openxmlformats.org/officeDocument/2006/relationships/hyperlink" Target="http://webapp.etsi.org/teldir/ListPersDetails.asp?PersId=70650" TargetMode="External" Id="R4da14589839e4433" /><Relationship Type="http://schemas.openxmlformats.org/officeDocument/2006/relationships/hyperlink" Target="http://portal.3gpp.org/ngppapp/CreateTdoc.aspx?mode=view&amp;contributionId=903919" TargetMode="External" Id="R4fb8c1f2428546cd" /><Relationship Type="http://schemas.openxmlformats.org/officeDocument/2006/relationships/hyperlink" Target="http://portal.3gpp.org/desktopmodules/Release/ReleaseDetails.aspx?releaseId=190" TargetMode="External" Id="R56825350cf0641bd" /><Relationship Type="http://schemas.openxmlformats.org/officeDocument/2006/relationships/hyperlink" Target="http://portal.3gpp.org/desktopmodules/Specifications/SpecificationDetails.aspx?specificationId=1803" TargetMode="External" Id="R16accb070ddd41ac" /><Relationship Type="http://schemas.openxmlformats.org/officeDocument/2006/relationships/hyperlink" Target="http://portal.3gpp.org/desktopmodules/WorkItem/WorkItemDetails.aspx?workitemId=750033" TargetMode="External" Id="R5ab2ef314ae14c10" /><Relationship Type="http://schemas.openxmlformats.org/officeDocument/2006/relationships/hyperlink" Target="http://www.3gpp.org/ftp/tsg_ct/WG6_Smartcard_Ex-T3/CT6-88/Documents/Docs/C6-180130.zip" TargetMode="External" Id="R6a8dde9121e74a82" /><Relationship Type="http://schemas.openxmlformats.org/officeDocument/2006/relationships/hyperlink" Target="http://webapp.etsi.org/teldir/ListPersDetails.asp?PersId=70650" TargetMode="External" Id="Rfef6613d312d48d9" /><Relationship Type="http://schemas.openxmlformats.org/officeDocument/2006/relationships/hyperlink" Target="http://portal.3gpp.org/desktopmodules/Release/ReleaseDetails.aspx?releaseId=190" TargetMode="External" Id="R856ca3d7e0f3486b" /><Relationship Type="http://schemas.openxmlformats.org/officeDocument/2006/relationships/hyperlink" Target="http://portal.3gpp.org/desktopmodules/Specifications/SpecificationDetails.aspx?specificationId=1803" TargetMode="External" Id="R4ad89461b23242ba" /><Relationship Type="http://schemas.openxmlformats.org/officeDocument/2006/relationships/hyperlink" Target="http://portal.3gpp.org/desktopmodules/WorkItem/WorkItemDetails.aspx?workitemId=750033" TargetMode="External" Id="R1079745edbec498d" /><Relationship Type="http://schemas.openxmlformats.org/officeDocument/2006/relationships/hyperlink" Target="http://www.3gpp.org/ftp/tsg_ct/WG6_Smartcard_Ex-T3/CT6-88/Documents/Docs/C6-180131.zip" TargetMode="External" Id="Ra5c5eaf6d852478d" /><Relationship Type="http://schemas.openxmlformats.org/officeDocument/2006/relationships/hyperlink" Target="http://webapp.etsi.org/teldir/ListPersDetails.asp?PersId=70650" TargetMode="External" Id="R973d9a99e72e4b11" /><Relationship Type="http://schemas.openxmlformats.org/officeDocument/2006/relationships/hyperlink" Target="http://portal.3gpp.org/ngppapp/CreateTdoc.aspx?mode=view&amp;contributionId=903920" TargetMode="External" Id="R1b8685b43b394726" /><Relationship Type="http://schemas.openxmlformats.org/officeDocument/2006/relationships/hyperlink" Target="http://portal.3gpp.org/desktopmodules/Release/ReleaseDetails.aspx?releaseId=190" TargetMode="External" Id="Rf0987c1d507a41a5" /><Relationship Type="http://schemas.openxmlformats.org/officeDocument/2006/relationships/hyperlink" Target="http://portal.3gpp.org/desktopmodules/Specifications/SpecificationDetails.aspx?specificationId=1803" TargetMode="External" Id="R20dee6605ca1422f" /><Relationship Type="http://schemas.openxmlformats.org/officeDocument/2006/relationships/hyperlink" Target="http://portal.3gpp.org/desktopmodules/WorkItem/WorkItemDetails.aspx?workitemId=750033" TargetMode="External" Id="Ra28b3590d6994e22" /><Relationship Type="http://schemas.openxmlformats.org/officeDocument/2006/relationships/hyperlink" Target="http://www.3gpp.org/ftp/tsg_ct/WG6_Smartcard_Ex-T3/CT6-88/Documents/Docs/C6-180132.zip" TargetMode="External" Id="R123ef45093234839" /><Relationship Type="http://schemas.openxmlformats.org/officeDocument/2006/relationships/hyperlink" Target="http://webapp.etsi.org/teldir/ListPersDetails.asp?PersId=70650" TargetMode="External" Id="R80c654f3f3e94996" /><Relationship Type="http://schemas.openxmlformats.org/officeDocument/2006/relationships/hyperlink" Target="http://portal.3gpp.org/ngppapp/CreateTdoc.aspx?mode=view&amp;contributionId=903918" TargetMode="External" Id="R1dca127292a44d28" /><Relationship Type="http://schemas.openxmlformats.org/officeDocument/2006/relationships/hyperlink" Target="http://portal.3gpp.org/desktopmodules/Release/ReleaseDetails.aspx?releaseId=190" TargetMode="External" Id="R1152ccdc8af640e3" /><Relationship Type="http://schemas.openxmlformats.org/officeDocument/2006/relationships/hyperlink" Target="http://portal.3gpp.org/desktopmodules/Specifications/SpecificationDetails.aspx?specificationId=1803" TargetMode="External" Id="R225fc1482bcf4816" /><Relationship Type="http://schemas.openxmlformats.org/officeDocument/2006/relationships/hyperlink" Target="http://portal.3gpp.org/desktopmodules/WorkItem/WorkItemDetails.aspx?workitemId=760031" TargetMode="External" Id="R687afa3c9c7c41ea" /><Relationship Type="http://schemas.openxmlformats.org/officeDocument/2006/relationships/hyperlink" Target="http://www.3gpp.org/ftp/tsg_ct/WG6_Smartcard_Ex-T3/CT6-88/Documents/Docs/C6-180133.zip" TargetMode="External" Id="Re7105e549f764a05" /><Relationship Type="http://schemas.openxmlformats.org/officeDocument/2006/relationships/hyperlink" Target="http://webapp.etsi.org/teldir/ListPersDetails.asp?PersId=70650" TargetMode="External" Id="Rd0e208aa58de44ed" /><Relationship Type="http://schemas.openxmlformats.org/officeDocument/2006/relationships/hyperlink" Target="http://portal.3gpp.org/desktopmodules/Release/ReleaseDetails.aspx?releaseId=190" TargetMode="External" Id="R3325c3a2b0d44deb" /><Relationship Type="http://schemas.openxmlformats.org/officeDocument/2006/relationships/hyperlink" Target="http://portal.3gpp.org/desktopmodules/Specifications/SpecificationDetails.aspx?specificationId=1803" TargetMode="External" Id="R07143f82248e40bf" /><Relationship Type="http://schemas.openxmlformats.org/officeDocument/2006/relationships/hyperlink" Target="http://portal.3gpp.org/desktopmodules/WorkItem/WorkItemDetails.aspx?workitemId=750025" TargetMode="External" Id="Rb126ae95b42746d6" /><Relationship Type="http://schemas.openxmlformats.org/officeDocument/2006/relationships/hyperlink" Target="http://www.3gpp.org/ftp/tsg_ct/WG6_Smartcard_Ex-T3/CT6-88/Documents/Docs/C6-180134.zip" TargetMode="External" Id="R8cf78f9e45b5452e" /><Relationship Type="http://schemas.openxmlformats.org/officeDocument/2006/relationships/hyperlink" Target="http://webapp.etsi.org/teldir/ListPersDetails.asp?PersId=70650" TargetMode="External" Id="R7d99390de029488f" /><Relationship Type="http://schemas.openxmlformats.org/officeDocument/2006/relationships/hyperlink" Target="http://portal.3gpp.org/ngppapp/CreateTdoc.aspx?mode=view&amp;contributionId=903911" TargetMode="External" Id="R34d01a898c1e404b" /><Relationship Type="http://schemas.openxmlformats.org/officeDocument/2006/relationships/hyperlink" Target="http://portal.3gpp.org/desktopmodules/Release/ReleaseDetails.aspx?releaseId=190" TargetMode="External" Id="R4547327f51ce4dd6" /><Relationship Type="http://schemas.openxmlformats.org/officeDocument/2006/relationships/hyperlink" Target="http://portal.3gpp.org/desktopmodules/Specifications/SpecificationDetails.aspx?specificationId=1803" TargetMode="External" Id="Rf8fd8dcde5734d71" /><Relationship Type="http://schemas.openxmlformats.org/officeDocument/2006/relationships/hyperlink" Target="http://portal.3gpp.org/desktopmodules/WorkItem/WorkItemDetails.aspx?workitemId=750025" TargetMode="External" Id="Rfe411a3cbf4a4e5d" /><Relationship Type="http://schemas.openxmlformats.org/officeDocument/2006/relationships/hyperlink" Target="http://www.3gpp.org/ftp/tsg_ct/WG6_Smartcard_Ex-T3/CT6-88/Documents/Docs/C6-180135.zip" TargetMode="External" Id="Rb2f204457c244c10" /><Relationship Type="http://schemas.openxmlformats.org/officeDocument/2006/relationships/hyperlink" Target="http://webapp.etsi.org/teldir/ListPersDetails.asp?PersId=70650" TargetMode="External" Id="Rc5665ca4299847a4" /><Relationship Type="http://schemas.openxmlformats.org/officeDocument/2006/relationships/hyperlink" Target="http://portal.3gpp.org/desktopmodules/Release/ReleaseDetails.aspx?releaseId=189" TargetMode="External" Id="Rc605207ff7bc4e77" /><Relationship Type="http://schemas.openxmlformats.org/officeDocument/2006/relationships/hyperlink" Target="http://portal.3gpp.org/desktopmodules/Specifications/SpecificationDetails.aspx?specificationId=1814" TargetMode="External" Id="Rb215829b9b4647fc" /><Relationship Type="http://schemas.openxmlformats.org/officeDocument/2006/relationships/hyperlink" Target="http://portal.3gpp.org/desktopmodules/WorkItem/WorkItemDetails.aspx?workitemId=320001" TargetMode="External" Id="R5712eff7f4204d38" /><Relationship Type="http://schemas.openxmlformats.org/officeDocument/2006/relationships/hyperlink" Target="http://www.3gpp.org/ftp/tsg_ct/WG6_Smartcard_Ex-T3/CT6-88/Documents/Docs/C6-180136.zip" TargetMode="External" Id="R10c651e7c7e24556" /><Relationship Type="http://schemas.openxmlformats.org/officeDocument/2006/relationships/hyperlink" Target="http://webapp.etsi.org/teldir/ListPersDetails.asp?PersId=70650" TargetMode="External" Id="R3c8176f9a82047c4" /><Relationship Type="http://schemas.openxmlformats.org/officeDocument/2006/relationships/hyperlink" Target="http://portal.3gpp.org/ngppapp/CreateTdoc.aspx?mode=view&amp;contributionId=903931" TargetMode="External" Id="R15615f1fdb3b450e" /><Relationship Type="http://schemas.openxmlformats.org/officeDocument/2006/relationships/hyperlink" Target="http://portal.3gpp.org/desktopmodules/Release/ReleaseDetails.aspx?releaseId=190" TargetMode="External" Id="R2887aa947d984ae4" /><Relationship Type="http://schemas.openxmlformats.org/officeDocument/2006/relationships/hyperlink" Target="http://portal.3gpp.org/desktopmodules/Specifications/SpecificationDetails.aspx?specificationId=1815" TargetMode="External" Id="Rcde1e134c6094641" /><Relationship Type="http://schemas.openxmlformats.org/officeDocument/2006/relationships/hyperlink" Target="http://portal.3gpp.org/desktopmodules/WorkItem/WorkItemDetails.aspx?workitemId=750033" TargetMode="External" Id="Ra073a9c373e24a84" /><Relationship Type="http://schemas.openxmlformats.org/officeDocument/2006/relationships/hyperlink" Target="http://www.3gpp.org/ftp/tsg_ct/WG6_Smartcard_Ex-T3/CT6-88/Documents/Docs/C6-180137.zip" TargetMode="External" Id="Rea5ad9b80de34975" /><Relationship Type="http://schemas.openxmlformats.org/officeDocument/2006/relationships/hyperlink" Target="http://webapp.etsi.org/teldir/ListPersDetails.asp?PersId=70650" TargetMode="External" Id="R22354ed70e214e57" /><Relationship Type="http://schemas.openxmlformats.org/officeDocument/2006/relationships/hyperlink" Target="http://portal.3gpp.org/ngppapp/CreateTdoc.aspx?mode=view&amp;contributionId=903937" TargetMode="External" Id="Rfc3bb52be367454e" /><Relationship Type="http://schemas.openxmlformats.org/officeDocument/2006/relationships/hyperlink" Target="http://portal.3gpp.org/desktopmodules/Release/ReleaseDetails.aspx?releaseId=190" TargetMode="External" Id="R48b3d4b70cad40d0" /><Relationship Type="http://schemas.openxmlformats.org/officeDocument/2006/relationships/hyperlink" Target="http://www.3gpp.org/ftp/tsg_ct/WG6_Smartcard_Ex-T3/CT6-88/Documents/Docs/C6-180138.zip" TargetMode="External" Id="R4deb426cdda748ad" /><Relationship Type="http://schemas.openxmlformats.org/officeDocument/2006/relationships/hyperlink" Target="http://webapp.etsi.org/teldir/ListPersDetails.asp?PersId=70650" TargetMode="External" Id="Rd915a713ff3b4d7a" /><Relationship Type="http://schemas.openxmlformats.org/officeDocument/2006/relationships/hyperlink" Target="http://www.3gpp.org/ftp/tsg_ct/WG6_Smartcard_Ex-T3/CT6-88/Documents/Docs/C6-180139.zip" TargetMode="External" Id="R1333b65103dd4e29" /><Relationship Type="http://schemas.openxmlformats.org/officeDocument/2006/relationships/hyperlink" Target="http://webapp.etsi.org/teldir/ListPersDetails.asp?PersId=70650" TargetMode="External" Id="R01978f6ca46d4f88" /><Relationship Type="http://schemas.openxmlformats.org/officeDocument/2006/relationships/hyperlink" Target="http://portal.3gpp.org/desktopmodules/WorkItem/WorkItemDetails.aspx?workitemId=740005" TargetMode="External" Id="R169ebd4fc20f4b37" /><Relationship Type="http://schemas.openxmlformats.org/officeDocument/2006/relationships/hyperlink" Target="http://www.3gpp.org/ftp/tsg_ct/WG6_Smartcard_Ex-T3/CT6-88/Documents/Docs/C6-180140.zip" TargetMode="External" Id="R95290dd13ee4414b" /><Relationship Type="http://schemas.openxmlformats.org/officeDocument/2006/relationships/hyperlink" Target="http://webapp.etsi.org/teldir/ListPersDetails.asp?PersId=70650" TargetMode="External" Id="Rca56edde003549bd" /><Relationship Type="http://schemas.openxmlformats.org/officeDocument/2006/relationships/hyperlink" Target="http://portal.3gpp.org/desktopmodules/WorkItem/WorkItemDetails.aspx?workitemId=750025" TargetMode="External" Id="Rdec8217efa614265" /><Relationship Type="http://schemas.openxmlformats.org/officeDocument/2006/relationships/hyperlink" Target="http://www.3gpp.org/ftp/tsg_ct/WG6_Smartcard_Ex-T3/CT6-88/Documents/Docs/C6-180141.zip" TargetMode="External" Id="Re3c4c1502fd04867" /><Relationship Type="http://schemas.openxmlformats.org/officeDocument/2006/relationships/hyperlink" Target="http://webapp.etsi.org/teldir/ListPersDetails.asp?PersId=70650" TargetMode="External" Id="Rd85a129c7b2a4bb3" /><Relationship Type="http://schemas.openxmlformats.org/officeDocument/2006/relationships/hyperlink" Target="http://www.3gpp.org/ftp/tsg_ct/WG6_Smartcard_Ex-T3/CT6-88/Documents/Docs/C6-180142.zip" TargetMode="External" Id="Rb56f8d5ec9e74fc9" /><Relationship Type="http://schemas.openxmlformats.org/officeDocument/2006/relationships/hyperlink" Target="http://webapp.etsi.org/teldir/ListPersDetails.asp?PersId=70650" TargetMode="External" Id="R7b3077a60e434e38" /><Relationship Type="http://schemas.openxmlformats.org/officeDocument/2006/relationships/hyperlink" Target="http://webapp.etsi.org/teldir/ListPersDetails.asp?PersId=70650" TargetMode="External" Id="Ra8cac8928d2d45e6" /><Relationship Type="http://schemas.openxmlformats.org/officeDocument/2006/relationships/hyperlink" Target="http://portal.3gpp.org/ngppapp/CreateTdoc.aspx?mode=view&amp;contributionId=888252" TargetMode="External" Id="R4a192f5ced9847b4" /><Relationship Type="http://schemas.openxmlformats.org/officeDocument/2006/relationships/hyperlink" Target="http://portal.3gpp.org/ngppapp/CreateTdoc.aspx?mode=view&amp;contributionId=903926" TargetMode="External" Id="R0253c474d12540e7" /><Relationship Type="http://schemas.openxmlformats.org/officeDocument/2006/relationships/hyperlink" Target="http://portal.3gpp.org/desktopmodules/Release/ReleaseDetails.aspx?releaseId=189" TargetMode="External" Id="R2bbee92292dc4d5a" /><Relationship Type="http://schemas.openxmlformats.org/officeDocument/2006/relationships/hyperlink" Target="http://portal.3gpp.org/desktopmodules/Specifications/SpecificationDetails.aspx?specificationId=1817" TargetMode="External" Id="Rd6be62570eda4fbe" /><Relationship Type="http://schemas.openxmlformats.org/officeDocument/2006/relationships/hyperlink" Target="http://portal.3gpp.org/desktopmodules/WorkItem/WorkItemDetails.aspx?workitemId=689999" TargetMode="External" Id="R2ee2d6b0d7c14955" /><Relationship Type="http://schemas.openxmlformats.org/officeDocument/2006/relationships/hyperlink" Target="http://www.3gpp.org/ftp/tsg_ct/WG6_Smartcard_Ex-T3/CT6-88/Documents/Docs/C6-180144.zip" TargetMode="External" Id="Rcb9a062a709d4943" /><Relationship Type="http://schemas.openxmlformats.org/officeDocument/2006/relationships/hyperlink" Target="http://webapp.etsi.org/teldir/ListPersDetails.asp?PersId=70650" TargetMode="External" Id="R24efa0969d0e473a" /><Relationship Type="http://schemas.openxmlformats.org/officeDocument/2006/relationships/hyperlink" Target="http://webapp.etsi.org/teldir/ListPersDetails.asp?PersId=70650" TargetMode="External" Id="R6e0e1d431ef44fe1" /><Relationship Type="http://schemas.openxmlformats.org/officeDocument/2006/relationships/hyperlink" Target="http://portal.3gpp.org/ngppapp/CreateTdoc.aspx?mode=view&amp;contributionId=888648" TargetMode="External" Id="R859e46b997f5416a" /><Relationship Type="http://schemas.openxmlformats.org/officeDocument/2006/relationships/hyperlink" Target="http://portal.3gpp.org/ngppapp/CreateTdoc.aspx?mode=view&amp;contributionId=903942" TargetMode="External" Id="R12e9da7007944922" /><Relationship Type="http://schemas.openxmlformats.org/officeDocument/2006/relationships/hyperlink" Target="http://portal.3gpp.org/desktopmodules/Release/ReleaseDetails.aspx?releaseId=190" TargetMode="External" Id="R94a7def65a524fa7" /><Relationship Type="http://schemas.openxmlformats.org/officeDocument/2006/relationships/hyperlink" Target="http://portal.3gpp.org/desktopmodules/Specifications/SpecificationDetails.aspx?specificationId=1803" TargetMode="External" Id="R31d4771296b9423f" /><Relationship Type="http://schemas.openxmlformats.org/officeDocument/2006/relationships/hyperlink" Target="http://portal.3gpp.org/desktopmodules/WorkItem/WorkItemDetails.aspx?workitemId=750025" TargetMode="External" Id="Re012e84dee294b95" /><Relationship Type="http://schemas.openxmlformats.org/officeDocument/2006/relationships/hyperlink" Target="http://webapp.etsi.org/teldir/ListPersDetails.asp?PersId=70650" TargetMode="External" Id="Ra61639f68a614d9e" /><Relationship Type="http://schemas.openxmlformats.org/officeDocument/2006/relationships/hyperlink" Target="http://webapp.etsi.org/teldir/ListPersDetails.asp?PersId=70650" TargetMode="External" Id="R765188476385439e" /><Relationship Type="http://schemas.openxmlformats.org/officeDocument/2006/relationships/hyperlink" Target="http://www.3gpp.org/ftp/tsg_ct/WG6_Smartcard_Ex-T3/CT6-88/Documents/Docs/C6-180148.zip" TargetMode="External" Id="Rbc168acd1a0542c3" /><Relationship Type="http://schemas.openxmlformats.org/officeDocument/2006/relationships/hyperlink" Target="http://webapp.etsi.org/teldir/ListPersDetails.asp?PersId=70650" TargetMode="External" Id="R3145db1bddad4d7d" /><Relationship Type="http://schemas.openxmlformats.org/officeDocument/2006/relationships/hyperlink" Target="http://www.3gpp.org/ftp/tsg_ct/WG6_Smartcard_Ex-T3/CT6-88/Documents/Docs/C6-180149.zip" TargetMode="External" Id="R242e7b5a1dbc447e" /><Relationship Type="http://schemas.openxmlformats.org/officeDocument/2006/relationships/hyperlink" Target="http://webapp.etsi.org/teldir/ListPersDetails.asp?PersId=70650" TargetMode="External" Id="R6a9a1e7087a74b3d" /><Relationship Type="http://schemas.openxmlformats.org/officeDocument/2006/relationships/hyperlink" Target="http://portal.3gpp.org/desktopmodules/Release/ReleaseDetails.aspx?releaseId=190" TargetMode="External" Id="R4ff6ca83a0b74732" /><Relationship Type="http://schemas.openxmlformats.org/officeDocument/2006/relationships/hyperlink" Target="http://portal.3gpp.org/desktopmodules/Specifications/SpecificationDetails.aspx?specificationId=3177" TargetMode="External" Id="R55d8118ccebf40c0" /><Relationship Type="http://schemas.openxmlformats.org/officeDocument/2006/relationships/hyperlink" Target="http://portal.3gpp.org/desktopmodules/WorkItem/WorkItemDetails.aspx?workitemId=750025" TargetMode="External" Id="R96227ac855e04b20" /><Relationship Type="http://schemas.openxmlformats.org/officeDocument/2006/relationships/hyperlink" Target="http://www.3gpp.org/ftp/tsg_ct/WG6_Smartcard_Ex-T3/CT6-88/Documents/Docs/C6-180150.zip" TargetMode="External" Id="R08774d5993184ff6" /><Relationship Type="http://schemas.openxmlformats.org/officeDocument/2006/relationships/hyperlink" Target="http://webapp.etsi.org/teldir/ListPersDetails.asp?PersId=70650" TargetMode="External" Id="Ra2a36c494833468e" /><Relationship Type="http://schemas.openxmlformats.org/officeDocument/2006/relationships/hyperlink" Target="http://portal.3gpp.org/ngppapp/CreateTdoc.aspx?mode=view&amp;contributionId=888310" TargetMode="External" Id="R11a87ac15ba447dd" /><Relationship Type="http://schemas.openxmlformats.org/officeDocument/2006/relationships/hyperlink" Target="http://portal.3gpp.org/desktopmodules/Release/ReleaseDetails.aspx?releaseId=190" TargetMode="External" Id="R1adbdac5d2be42ae" /><Relationship Type="http://schemas.openxmlformats.org/officeDocument/2006/relationships/hyperlink" Target="http://portal.3gpp.org/desktopmodules/Specifications/SpecificationDetails.aspx?specificationId=3177" TargetMode="External" Id="R1ae26f4b2d814b4b" /><Relationship Type="http://schemas.openxmlformats.org/officeDocument/2006/relationships/hyperlink" Target="http://portal.3gpp.org/desktopmodules/WorkItem/WorkItemDetails.aspx?workitemId=750025" TargetMode="External" Id="Rc1308d3ebcf74931" /><Relationship Type="http://schemas.openxmlformats.org/officeDocument/2006/relationships/hyperlink" Target="http://www.3gpp.org/ftp/tsg_ct/WG6_Smartcard_Ex-T3/CT6-88/Documents/Docs/C6-180151.zip" TargetMode="External" Id="R11c10081bb0d4a2d" /><Relationship Type="http://schemas.openxmlformats.org/officeDocument/2006/relationships/hyperlink" Target="http://webapp.etsi.org/teldir/ListPersDetails.asp?PersId=70650" TargetMode="External" Id="Rfef117b7ebda4539" /><Relationship Type="http://schemas.openxmlformats.org/officeDocument/2006/relationships/hyperlink" Target="http://portal.3gpp.org/ngppapp/CreateTdoc.aspx?mode=view&amp;contributionId=888309" TargetMode="External" Id="R14c9d6abc27545d4" /><Relationship Type="http://schemas.openxmlformats.org/officeDocument/2006/relationships/hyperlink" Target="http://portal.3gpp.org/desktopmodules/Release/ReleaseDetails.aspx?releaseId=190" TargetMode="External" Id="R70123509aa0243f8" /><Relationship Type="http://schemas.openxmlformats.org/officeDocument/2006/relationships/hyperlink" Target="http://portal.3gpp.org/desktopmodules/Specifications/SpecificationDetails.aspx?specificationId=3177" TargetMode="External" Id="R638d861843934768" /><Relationship Type="http://schemas.openxmlformats.org/officeDocument/2006/relationships/hyperlink" Target="http://portal.3gpp.org/desktopmodules/WorkItem/WorkItemDetails.aspx?workitemId=750025" TargetMode="External" Id="Rc83de09931f6443e" /><Relationship Type="http://schemas.openxmlformats.org/officeDocument/2006/relationships/hyperlink" Target="http://www.3gpp.org/ftp/tsg_ct/WG6_Smartcard_Ex-T3/CT6-88/Documents/Docs/C6-180152.zip" TargetMode="External" Id="R3abff988c47d48f7" /><Relationship Type="http://schemas.openxmlformats.org/officeDocument/2006/relationships/hyperlink" Target="http://webapp.etsi.org/teldir/ListPersDetails.asp?PersId=70650" TargetMode="External" Id="R409d40b3196f4ac5" /><Relationship Type="http://schemas.openxmlformats.org/officeDocument/2006/relationships/hyperlink" Target="http://portal.3gpp.org/ngppapp/CreateTdoc.aspx?mode=view&amp;contributionId=888330" TargetMode="External" Id="R00dd862fa8b14019" /><Relationship Type="http://schemas.openxmlformats.org/officeDocument/2006/relationships/hyperlink" Target="http://portal.3gpp.org/desktopmodules/Release/ReleaseDetails.aspx?releaseId=190" TargetMode="External" Id="R0d1ad1c191854a90" /><Relationship Type="http://schemas.openxmlformats.org/officeDocument/2006/relationships/hyperlink" Target="http://portal.3gpp.org/desktopmodules/Specifications/SpecificationDetails.aspx?specificationId=1803" TargetMode="External" Id="R858bf277aa2b4d7d" /><Relationship Type="http://schemas.openxmlformats.org/officeDocument/2006/relationships/hyperlink" Target="http://portal.3gpp.org/desktopmodules/WorkItem/WorkItemDetails.aspx?workitemId=760031" TargetMode="External" Id="Ra5e7b3bf89484d80" /><Relationship Type="http://schemas.openxmlformats.org/officeDocument/2006/relationships/hyperlink" Target="http://www.3gpp.org/ftp/tsg_ct/WG6_Smartcard_Ex-T3/CT6-88/Documents/Docs/C6-180153.zip" TargetMode="External" Id="R2087dec1304f4a5a" /><Relationship Type="http://schemas.openxmlformats.org/officeDocument/2006/relationships/hyperlink" Target="http://webapp.etsi.org/teldir/ListPersDetails.asp?PersId=70650" TargetMode="External" Id="R77b26a8c6b864db5" /><Relationship Type="http://schemas.openxmlformats.org/officeDocument/2006/relationships/hyperlink" Target="http://portal.3gpp.org/ngppapp/CreateTdoc.aspx?mode=view&amp;contributionId=888312" TargetMode="External" Id="Rd610c48d9b68483a" /><Relationship Type="http://schemas.openxmlformats.org/officeDocument/2006/relationships/hyperlink" Target="http://portal.3gpp.org/ngppapp/CreateTdoc.aspx?mode=view&amp;contributionId=903938" TargetMode="External" Id="Rc6271e1f8259482e" /><Relationship Type="http://schemas.openxmlformats.org/officeDocument/2006/relationships/hyperlink" Target="http://portal.3gpp.org/desktopmodules/Release/ReleaseDetails.aspx?releaseId=190" TargetMode="External" Id="R857a52bfeda940f2" /><Relationship Type="http://schemas.openxmlformats.org/officeDocument/2006/relationships/hyperlink" Target="http://portal.3gpp.org/desktopmodules/Specifications/SpecificationDetails.aspx?specificationId=1803" TargetMode="External" Id="R5d7bf9c418c7494d" /><Relationship Type="http://schemas.openxmlformats.org/officeDocument/2006/relationships/hyperlink" Target="http://portal.3gpp.org/desktopmodules/WorkItem/WorkItemDetails.aspx?workitemId=750033" TargetMode="External" Id="Ref8830d8b31648f5" /><Relationship Type="http://schemas.openxmlformats.org/officeDocument/2006/relationships/hyperlink" Target="http://www.3gpp.org/ftp/tsg_ct/WG6_Smartcard_Ex-T3/CT6-88/Documents/Docs/C6-180154.zip" TargetMode="External" Id="Rf5a6bd9032a04626" /><Relationship Type="http://schemas.openxmlformats.org/officeDocument/2006/relationships/hyperlink" Target="http://webapp.etsi.org/teldir/ListPersDetails.asp?PersId=70650" TargetMode="External" Id="R4c155618b61f458c" /><Relationship Type="http://schemas.openxmlformats.org/officeDocument/2006/relationships/hyperlink" Target="http://portal.3gpp.org/ngppapp/CreateTdoc.aspx?mode=view&amp;contributionId=888314" TargetMode="External" Id="R0885ae46a9bf47d8" /><Relationship Type="http://schemas.openxmlformats.org/officeDocument/2006/relationships/hyperlink" Target="http://portal.3gpp.org/ngppapp/CreateTdoc.aspx?mode=view&amp;contributionId=903946" TargetMode="External" Id="R182008e8ff5d4288" /><Relationship Type="http://schemas.openxmlformats.org/officeDocument/2006/relationships/hyperlink" Target="http://portal.3gpp.org/desktopmodules/Release/ReleaseDetails.aspx?releaseId=190" TargetMode="External" Id="Rb02eaa04593e487f" /><Relationship Type="http://schemas.openxmlformats.org/officeDocument/2006/relationships/hyperlink" Target="http://portal.3gpp.org/desktopmodules/Specifications/SpecificationDetails.aspx?specificationId=1803" TargetMode="External" Id="R541d162973b54390" /><Relationship Type="http://schemas.openxmlformats.org/officeDocument/2006/relationships/hyperlink" Target="http://portal.3gpp.org/desktopmodules/WorkItem/WorkItemDetails.aspx?workitemId=750033" TargetMode="External" Id="R3c914058938649a9" /><Relationship Type="http://schemas.openxmlformats.org/officeDocument/2006/relationships/hyperlink" Target="http://webapp.etsi.org/teldir/ListPersDetails.asp?PersId=70650" TargetMode="External" Id="R4c54c1952047496d" /><Relationship Type="http://schemas.openxmlformats.org/officeDocument/2006/relationships/hyperlink" Target="http://portal.3gpp.org/ngppapp/CreateTdoc.aspx?mode=view&amp;contributionId=888290" TargetMode="External" Id="R05944242e0d44607" /><Relationship Type="http://schemas.openxmlformats.org/officeDocument/2006/relationships/hyperlink" Target="http://portal.3gpp.org/ngppapp/CreateTdoc.aspx?mode=view&amp;contributionId=903941" TargetMode="External" Id="Rf6250e9db1144ef1" /><Relationship Type="http://schemas.openxmlformats.org/officeDocument/2006/relationships/hyperlink" Target="http://portal.3gpp.org/desktopmodules/Release/ReleaseDetails.aspx?releaseId=190" TargetMode="External" Id="Ra03c9962bdc64c44" /><Relationship Type="http://schemas.openxmlformats.org/officeDocument/2006/relationships/hyperlink" Target="http://portal.3gpp.org/desktopmodules/Specifications/SpecificationDetails.aspx?specificationId=1803" TargetMode="External" Id="R2961d965229645ce" /><Relationship Type="http://schemas.openxmlformats.org/officeDocument/2006/relationships/hyperlink" Target="http://portal.3gpp.org/desktopmodules/WorkItem/WorkItemDetails.aspx?workitemId=750033" TargetMode="External" Id="R4f0a30a3d95849d0" /><Relationship Type="http://schemas.openxmlformats.org/officeDocument/2006/relationships/hyperlink" Target="http://webapp.etsi.org/teldir/ListPersDetails.asp?PersId=70650" TargetMode="External" Id="R72495d8a62054c3b" /><Relationship Type="http://schemas.openxmlformats.org/officeDocument/2006/relationships/hyperlink" Target="http://portal.3gpp.org/ngppapp/CreateTdoc.aspx?mode=view&amp;contributionId=903940" TargetMode="External" Id="Rab1106eb4dd146b9" /><Relationship Type="http://schemas.openxmlformats.org/officeDocument/2006/relationships/hyperlink" Target="http://webapp.etsi.org/teldir/ListPersDetails.asp?PersId=70650" TargetMode="External" Id="R479d645a5521494e" /><Relationship Type="http://schemas.openxmlformats.org/officeDocument/2006/relationships/hyperlink" Target="http://portal.3gpp.org/ngppapp/CreateTdoc.aspx?mode=view&amp;contributionId=888276" TargetMode="External" Id="R2ce580c129384a68" /><Relationship Type="http://schemas.openxmlformats.org/officeDocument/2006/relationships/hyperlink" Target="http://portal.3gpp.org/desktopmodules/Release/ReleaseDetails.aspx?releaseId=189" TargetMode="External" Id="Rdc21226aa964481c" /><Relationship Type="http://schemas.openxmlformats.org/officeDocument/2006/relationships/hyperlink" Target="http://portal.3gpp.org/desktopmodules/Specifications/SpecificationDetails.aspx?specificationId=1814" TargetMode="External" Id="R935be5ac89bb44ae" /><Relationship Type="http://schemas.openxmlformats.org/officeDocument/2006/relationships/hyperlink" Target="http://portal.3gpp.org/desktopmodules/WorkItem/WorkItemDetails.aspx?workitemId=689999" TargetMode="External" Id="R234ca15d5daf4bd9" /><Relationship Type="http://schemas.openxmlformats.org/officeDocument/2006/relationships/hyperlink" Target="http://www.3gpp.org/ftp/tsg_ct/WG6_Smartcard_Ex-T3/CT6-88/Documents/Docs/C6-180158.zip" TargetMode="External" Id="R5fe45e06b9cd4596" /><Relationship Type="http://schemas.openxmlformats.org/officeDocument/2006/relationships/hyperlink" Target="http://webapp.etsi.org/teldir/ListPersDetails.asp?PersId=70650" TargetMode="External" Id="R88e7fb19406541a9" /><Relationship Type="http://schemas.openxmlformats.org/officeDocument/2006/relationships/hyperlink" Target="http://portal.3gpp.org/ngppapp/CreateTdoc.aspx?mode=view&amp;contributionId=887980" TargetMode="External" Id="R40fe38a344a847ce" /><Relationship Type="http://schemas.openxmlformats.org/officeDocument/2006/relationships/hyperlink" Target="http://portal.3gpp.org/ngppapp/CreateTdoc.aspx?mode=view&amp;contributionId=903939" TargetMode="External" Id="R56c9f54f7db34c8a" /><Relationship Type="http://schemas.openxmlformats.org/officeDocument/2006/relationships/hyperlink" Target="http://portal.3gpp.org/desktopmodules/Release/ReleaseDetails.aspx?releaseId=190" TargetMode="External" Id="R279f56271ab443dd" /><Relationship Type="http://schemas.openxmlformats.org/officeDocument/2006/relationships/hyperlink" Target="http://portal.3gpp.org/desktopmodules/Specifications/SpecificationDetails.aspx?specificationId=1803" TargetMode="External" Id="R5440c7badac048e8" /><Relationship Type="http://schemas.openxmlformats.org/officeDocument/2006/relationships/hyperlink" Target="http://portal.3gpp.org/desktopmodules/WorkItem/WorkItemDetails.aspx?workitemId=750033" TargetMode="External" Id="Ra6f0bfe3c8124adf" /><Relationship Type="http://schemas.openxmlformats.org/officeDocument/2006/relationships/hyperlink" Target="http://www.3gpp.org/ftp/tsg_ct/WG6_Smartcard_Ex-T3/CT6-88/Documents/Docs/C6-180159.zip" TargetMode="External" Id="R6231acc06a6e45f7" /><Relationship Type="http://schemas.openxmlformats.org/officeDocument/2006/relationships/hyperlink" Target="http://webapp.etsi.org/teldir/ListPersDetails.asp?PersId=70650" TargetMode="External" Id="R7ea1ec8151e34eaf" /><Relationship Type="http://schemas.openxmlformats.org/officeDocument/2006/relationships/hyperlink" Target="http://portal.3gpp.org/ngppapp/CreateTdoc.aspx?mode=view&amp;contributionId=888079" TargetMode="External" Id="R8d02020285d2446f" /><Relationship Type="http://schemas.openxmlformats.org/officeDocument/2006/relationships/hyperlink" Target="http://portal.3gpp.org/desktopmodules/Release/ReleaseDetails.aspx?releaseId=190" TargetMode="External" Id="R2f5fa9d6298c4d85" /><Relationship Type="http://schemas.openxmlformats.org/officeDocument/2006/relationships/hyperlink" Target="http://portal.3gpp.org/desktopmodules/Specifications/SpecificationDetails.aspx?specificationId=1803" TargetMode="External" Id="Re782014eb23b4616" /><Relationship Type="http://schemas.openxmlformats.org/officeDocument/2006/relationships/hyperlink" Target="http://portal.3gpp.org/desktopmodules/WorkItem/WorkItemDetails.aspx?workitemId=750025" TargetMode="External" Id="Rdcf9df814a584950" /><Relationship Type="http://schemas.openxmlformats.org/officeDocument/2006/relationships/hyperlink" Target="http://www.3gpp.org/ftp/tsg_ct/WG6_Smartcard_Ex-T3/CT6-88/Documents/Docs/C6-180160.zip" TargetMode="External" Id="Rafad7309116c476a" /><Relationship Type="http://schemas.openxmlformats.org/officeDocument/2006/relationships/hyperlink" Target="http://webapp.etsi.org/teldir/ListPersDetails.asp?PersId=70650" TargetMode="External" Id="Rc52ec46300eb410c" /><Relationship Type="http://schemas.openxmlformats.org/officeDocument/2006/relationships/hyperlink" Target="http://portal.3gpp.org/ngppapp/CreateTdoc.aspx?mode=view&amp;contributionId=888867" TargetMode="External" Id="R6f39fab3bd6d493a" /><Relationship Type="http://schemas.openxmlformats.org/officeDocument/2006/relationships/hyperlink" Target="http://portal.3gpp.org/desktopmodules/Release/ReleaseDetails.aspx?releaseId=189" TargetMode="External" Id="Rd4d94d3617f74733" /><Relationship Type="http://schemas.openxmlformats.org/officeDocument/2006/relationships/hyperlink" Target="http://portal.3gpp.org/desktopmodules/Specifications/SpecificationDetails.aspx?specificationId=1817" TargetMode="External" Id="R6979f84c58da40d2" /><Relationship Type="http://schemas.openxmlformats.org/officeDocument/2006/relationships/hyperlink" Target="http://portal.3gpp.org/desktopmodules/WorkItem/WorkItemDetails.aspx?workitemId=689999" TargetMode="External" Id="R5f2d41c73af24368" /><Relationship Type="http://schemas.openxmlformats.org/officeDocument/2006/relationships/hyperlink" Target="http://www.3gpp.org/ftp/tsg_ct/WG6_Smartcard_Ex-T3/CT6-88/Documents/Docs/C6-180161.zip" TargetMode="External" Id="R07b8b403494c41ff" /><Relationship Type="http://schemas.openxmlformats.org/officeDocument/2006/relationships/hyperlink" Target="http://webapp.etsi.org/teldir/ListPersDetails.asp?PersId=70650" TargetMode="External" Id="Re0d5bc4510e941c9" /><Relationship Type="http://schemas.openxmlformats.org/officeDocument/2006/relationships/hyperlink" Target="http://portal.3gpp.org/ngppapp/CreateTdoc.aspx?mode=view&amp;contributionId=903932" TargetMode="External" Id="Rb7c14a46ff5c4211" /><Relationship Type="http://schemas.openxmlformats.org/officeDocument/2006/relationships/hyperlink" Target="http://portal.3gpp.org/desktopmodules/Release/ReleaseDetails.aspx?releaseId=190" TargetMode="External" Id="Rbec4a97777024c1b" /><Relationship Type="http://schemas.openxmlformats.org/officeDocument/2006/relationships/hyperlink" Target="http://portal.3gpp.org/desktopmodules/Specifications/SpecificationDetails.aspx?specificationId=548" TargetMode="External" Id="R380d6ffc57de4ef1" /><Relationship Type="http://schemas.openxmlformats.org/officeDocument/2006/relationships/hyperlink" Target="http://portal.3gpp.org/desktopmodules/WorkItem/WorkItemDetails.aspx?workitemId=750033" TargetMode="External" Id="Rf4dc57a46984480f" /><Relationship Type="http://schemas.openxmlformats.org/officeDocument/2006/relationships/hyperlink" Target="http://www.3gpp.org/ftp/tsg_ct/WG6_Smartcard_Ex-T3/CT6-88/Documents/Docs/C6-180162.zip" TargetMode="External" Id="Rdccb181e8a4a431f" /><Relationship Type="http://schemas.openxmlformats.org/officeDocument/2006/relationships/hyperlink" Target="http://webapp.etsi.org/teldir/ListPersDetails.asp?PersId=70650" TargetMode="External" Id="R774a3b9199194d66" /><Relationship Type="http://schemas.openxmlformats.org/officeDocument/2006/relationships/hyperlink" Target="http://portal.3gpp.org/ngppapp/CreateTdoc.aspx?mode=view&amp;contributionId=888293" TargetMode="External" Id="R445040fdf19e45aa" /><Relationship Type="http://schemas.openxmlformats.org/officeDocument/2006/relationships/hyperlink" Target="http://portal.3gpp.org/desktopmodules/Release/ReleaseDetails.aspx?releaseId=190" TargetMode="External" Id="R1e8392a4c0214bba" /><Relationship Type="http://schemas.openxmlformats.org/officeDocument/2006/relationships/hyperlink" Target="http://portal.3gpp.org/desktopmodules/Specifications/SpecificationDetails.aspx?specificationId=1803" TargetMode="External" Id="R55dc789a5a7042fd" /><Relationship Type="http://schemas.openxmlformats.org/officeDocument/2006/relationships/hyperlink" Target="http://portal.3gpp.org/desktopmodules/WorkItem/WorkItemDetails.aspx?workitemId=750033" TargetMode="External" Id="R9082f78801694af8" /><Relationship Type="http://schemas.openxmlformats.org/officeDocument/2006/relationships/hyperlink" Target="http://www.3gpp.org/ftp/tsg_ct/WG6_Smartcard_Ex-T3/CT6-88/Documents/Docs/C6-180163.zip" TargetMode="External" Id="Rffd1d627d73a4a76" /><Relationship Type="http://schemas.openxmlformats.org/officeDocument/2006/relationships/hyperlink" Target="http://webapp.etsi.org/teldir/ListPersDetails.asp?PersId=70650" TargetMode="External" Id="R3f6c80fc6f984011" /><Relationship Type="http://schemas.openxmlformats.org/officeDocument/2006/relationships/hyperlink" Target="http://portal.3gpp.org/ngppapp/CreateTdoc.aspx?mode=view&amp;contributionId=888306" TargetMode="External" Id="Ra48613131f884026" /><Relationship Type="http://schemas.openxmlformats.org/officeDocument/2006/relationships/hyperlink" Target="http://portal.3gpp.org/desktopmodules/Release/ReleaseDetails.aspx?releaseId=190" TargetMode="External" Id="Rec06acc34f1d4ba3" /><Relationship Type="http://schemas.openxmlformats.org/officeDocument/2006/relationships/hyperlink" Target="http://portal.3gpp.org/desktopmodules/Specifications/SpecificationDetails.aspx?specificationId=1807" TargetMode="External" Id="R86fa3c8450864f8a" /><Relationship Type="http://schemas.openxmlformats.org/officeDocument/2006/relationships/hyperlink" Target="http://portal.3gpp.org/desktopmodules/WorkItem/WorkItemDetails.aspx?workitemId=750033" TargetMode="External" Id="Rcba07b3f21b2407f" /><Relationship Type="http://schemas.openxmlformats.org/officeDocument/2006/relationships/hyperlink" Target="http://www.3gpp.org/ftp/tsg_ct/WG6_Smartcard_Ex-T3/CT6-88/Documents/Docs/C6-180164.zip" TargetMode="External" Id="Rcb90c5226bff4493" /><Relationship Type="http://schemas.openxmlformats.org/officeDocument/2006/relationships/hyperlink" Target="http://webapp.etsi.org/teldir/ListPersDetails.asp?PersId=70650" TargetMode="External" Id="R9427246b23374000" /><Relationship Type="http://schemas.openxmlformats.org/officeDocument/2006/relationships/hyperlink" Target="http://portal.3gpp.org/ngppapp/CreateTdoc.aspx?mode=view&amp;contributionId=888307" TargetMode="External" Id="R2e45515d87ee4fe7" /><Relationship Type="http://schemas.openxmlformats.org/officeDocument/2006/relationships/hyperlink" Target="http://portal.3gpp.org/desktopmodules/Release/ReleaseDetails.aspx?releaseId=190" TargetMode="External" Id="Rd24f354b2e3344c4" /><Relationship Type="http://schemas.openxmlformats.org/officeDocument/2006/relationships/hyperlink" Target="http://portal.3gpp.org/desktopmodules/Specifications/SpecificationDetails.aspx?specificationId=1817" TargetMode="External" Id="R0c640bb5c6ca4a9f" /><Relationship Type="http://schemas.openxmlformats.org/officeDocument/2006/relationships/hyperlink" Target="http://portal.3gpp.org/desktopmodules/WorkItem/WorkItemDetails.aspx?workitemId=750033" TargetMode="External" Id="Rb0c9fbe53d7b4ec2" /><Relationship Type="http://schemas.openxmlformats.org/officeDocument/2006/relationships/hyperlink" Target="http://www.3gpp.org/ftp/tsg_ct/WG6_Smartcard_Ex-T3/CT6-88/Documents/Docs/C6-180165.zip" TargetMode="External" Id="Ra1136bf18b9a42d8" /><Relationship Type="http://schemas.openxmlformats.org/officeDocument/2006/relationships/hyperlink" Target="http://webapp.etsi.org/teldir/ListPersDetails.asp?PersId=70650" TargetMode="External" Id="R08667ffdc43043cd" /><Relationship Type="http://schemas.openxmlformats.org/officeDocument/2006/relationships/hyperlink" Target="http://portal.3gpp.org/ngppapp/CreateTdoc.aspx?mode=view&amp;contributionId=888796" TargetMode="External" Id="Rbb0644d93d7f46b7" /><Relationship Type="http://schemas.openxmlformats.org/officeDocument/2006/relationships/hyperlink" Target="http://portal.3gpp.org/desktopmodules/Release/ReleaseDetails.aspx?releaseId=190" TargetMode="External" Id="R722f8e5737684a40" /><Relationship Type="http://schemas.openxmlformats.org/officeDocument/2006/relationships/hyperlink" Target="http://portal.3gpp.org/desktopmodules/Specifications/SpecificationDetails.aspx?specificationId=1815" TargetMode="External" Id="Rd37ddbe1e31942f4" /><Relationship Type="http://schemas.openxmlformats.org/officeDocument/2006/relationships/hyperlink" Target="http://portal.3gpp.org/desktopmodules/WorkItem/WorkItemDetails.aspx?workitemId=750033" TargetMode="External" Id="R934562839e3d4b15" /><Relationship Type="http://schemas.openxmlformats.org/officeDocument/2006/relationships/hyperlink" Target="http://www.3gpp.org/ftp/tsg_ct/WG6_Smartcard_Ex-T3/CT6-88/Documents/Docs/C6-180166.zip" TargetMode="External" Id="R1a86dd49b0c24bb1" /><Relationship Type="http://schemas.openxmlformats.org/officeDocument/2006/relationships/hyperlink" Target="http://webapp.etsi.org/teldir/ListPersDetails.asp?PersId=70650" TargetMode="External" Id="R09cdebcff09a4eb7" /><Relationship Type="http://schemas.openxmlformats.org/officeDocument/2006/relationships/hyperlink" Target="http://portal.3gpp.org/ngppapp/CreateTdoc.aspx?mode=view&amp;contributionId=903927" TargetMode="External" Id="R34ffec151e8645e4" /><Relationship Type="http://schemas.openxmlformats.org/officeDocument/2006/relationships/hyperlink" Target="http://portal.3gpp.org/desktopmodules/Release/ReleaseDetails.aspx?releaseId=190" TargetMode="External" Id="R39f59e700be24f41" /><Relationship Type="http://schemas.openxmlformats.org/officeDocument/2006/relationships/hyperlink" Target="http://portal.3gpp.org/desktopmodules/Specifications/SpecificationDetails.aspx?specificationId=548" TargetMode="External" Id="R03de0f5b6a594117" /><Relationship Type="http://schemas.openxmlformats.org/officeDocument/2006/relationships/hyperlink" Target="http://portal.3gpp.org/desktopmodules/WorkItem/WorkItemDetails.aspx?workitemId=750033" TargetMode="External" Id="R1f5cfb2578fa491e" /><Relationship Type="http://schemas.openxmlformats.org/officeDocument/2006/relationships/hyperlink" Target="http://www.3gpp.org/ftp/tsg_ct/WG6_Smartcard_Ex-T3/CT6-88/Documents/Docs/C6-180167.zip" TargetMode="External" Id="R0e2b16419a4041a1" /><Relationship Type="http://schemas.openxmlformats.org/officeDocument/2006/relationships/hyperlink" Target="http://webapp.etsi.org/teldir/ListPersDetails.asp?PersId=70650" TargetMode="External" Id="R9f6b95d7e203416e" /><Relationship Type="http://schemas.openxmlformats.org/officeDocument/2006/relationships/hyperlink" Target="http://portal.3gpp.org/desktopmodules/Release/ReleaseDetails.aspx?releaseId=190" TargetMode="External" Id="R78a370c647ad4f07" /><Relationship Type="http://schemas.openxmlformats.org/officeDocument/2006/relationships/hyperlink" Target="http://portal.3gpp.org/desktopmodules/Specifications/SpecificationDetails.aspx?specificationId=1803" TargetMode="External" Id="R98f805d9ea724ecf" /><Relationship Type="http://schemas.openxmlformats.org/officeDocument/2006/relationships/hyperlink" Target="http://portal.3gpp.org/desktopmodules/WorkItem/WorkItemDetails.aspx?workitemId=750033" TargetMode="External" Id="R9b7289c562c04441" /><Relationship Type="http://schemas.openxmlformats.org/officeDocument/2006/relationships/hyperlink" Target="http://www.3gpp.org/ftp/tsg_ct/WG6_Smartcard_Ex-T3/CT6-88/Documents/Docs/C6-180168.zip" TargetMode="External" Id="R9a7a0efaad2f45c3" /><Relationship Type="http://schemas.openxmlformats.org/officeDocument/2006/relationships/hyperlink" Target="http://webapp.etsi.org/teldir/ListPersDetails.asp?PersId=70650" TargetMode="External" Id="R102446fbc9e64c5f" /><Relationship Type="http://schemas.openxmlformats.org/officeDocument/2006/relationships/hyperlink" Target="http://www.3gpp.org/ftp/tsg_ct/WG6_Smartcard_Ex-T3/CT6-88/Documents/Docs/C6-180169.zip" TargetMode="External" Id="Reb09712bfc534eb0" /><Relationship Type="http://schemas.openxmlformats.org/officeDocument/2006/relationships/hyperlink" Target="http://webapp.etsi.org/teldir/ListPersDetails.asp?PersId=70650" TargetMode="External" Id="R6b53ed999eda46dd" /><Relationship Type="http://schemas.openxmlformats.org/officeDocument/2006/relationships/hyperlink" Target="http://www.3gpp.org/ftp/tsg_ct/WG6_Smartcard_Ex-T3/CT6-88/Documents/Docs/C6-180170.zip" TargetMode="External" Id="R4f4434fcc3b04cdd" /><Relationship Type="http://schemas.openxmlformats.org/officeDocument/2006/relationships/hyperlink" Target="http://webapp.etsi.org/teldir/ListPersDetails.asp?PersId=70650" TargetMode="External" Id="R68696f630a9c418c" /><Relationship Type="http://schemas.openxmlformats.org/officeDocument/2006/relationships/hyperlink" Target="http://portal.3gpp.org/desktopmodules/Release/ReleaseDetails.aspx?releaseId=189" TargetMode="External" Id="Ra98ac608fc22433e" /><Relationship Type="http://schemas.openxmlformats.org/officeDocument/2006/relationships/hyperlink" Target="http://portal.3gpp.org/desktopmodules/Specifications/SpecificationDetails.aspx?specificationId=1807" TargetMode="External" Id="R8846be0c6ab34b08" /><Relationship Type="http://schemas.openxmlformats.org/officeDocument/2006/relationships/hyperlink" Target="http://portal.3gpp.org/desktopmodules/WorkItem/WorkItemDetails.aspx?workitemId=680099" TargetMode="External" Id="Rcfc7f2955a6748c8" /><Relationship Type="http://schemas.openxmlformats.org/officeDocument/2006/relationships/hyperlink" Target="http://www.3gpp.org/ftp/tsg_ct/WG6_Smartcard_Ex-T3/CT6-88/Documents/Docs/C6-180171.zip" TargetMode="External" Id="Rf4dbf3e5ad8e4071" /><Relationship Type="http://schemas.openxmlformats.org/officeDocument/2006/relationships/hyperlink" Target="http://webapp.etsi.org/teldir/ListPersDetails.asp?PersId=70650" TargetMode="External" Id="R508451c399ad4d2a" /><Relationship Type="http://schemas.openxmlformats.org/officeDocument/2006/relationships/hyperlink" Target="http://portal.3gpp.org/ngppapp/CreateTdoc.aspx?mode=view&amp;contributionId=888797" TargetMode="External" Id="R94907c2c346d40ca" /><Relationship Type="http://schemas.openxmlformats.org/officeDocument/2006/relationships/hyperlink" Target="http://www.3gpp.org/ftp/tsg_ct/WG6_Smartcard_Ex-T3/CT6-88/Documents/Docs/C6-180172.zip" TargetMode="External" Id="R92aeeae6e60e42be" /><Relationship Type="http://schemas.openxmlformats.org/officeDocument/2006/relationships/hyperlink" Target="http://webapp.etsi.org/teldir/ListPersDetails.asp?PersId=70650" TargetMode="External" Id="Rd289cafbc22a4c5e" /><Relationship Type="http://schemas.openxmlformats.org/officeDocument/2006/relationships/hyperlink" Target="http://portal.3gpp.org/ngppapp/CreateTdoc.aspx?mode=view&amp;contributionId=903919" TargetMode="External" Id="Rfd5f6a2e06f844e6" /><Relationship Type="http://schemas.openxmlformats.org/officeDocument/2006/relationships/hyperlink" Target="http://portal.3gpp.org/desktopmodules/Release/ReleaseDetails.aspx?releaseId=190" TargetMode="External" Id="R8109bf5fd5b645b4" /><Relationship Type="http://schemas.openxmlformats.org/officeDocument/2006/relationships/hyperlink" Target="http://portal.3gpp.org/desktopmodules/Specifications/SpecificationDetails.aspx?specificationId=1803" TargetMode="External" Id="Rbc77ce1207654006" /><Relationship Type="http://schemas.openxmlformats.org/officeDocument/2006/relationships/hyperlink" Target="http://portal.3gpp.org/desktopmodules/WorkItem/WorkItemDetails.aspx?workitemId=750033" TargetMode="External" Id="R917980e568fc467c" /><Relationship Type="http://schemas.openxmlformats.org/officeDocument/2006/relationships/hyperlink" Target="http://www.3gpp.org/ftp/tsg_ct/WG6_Smartcard_Ex-T3/CT6-88/Documents/Docs/C6-180173.zip" TargetMode="External" Id="R25edbbfae89a4c84" /><Relationship Type="http://schemas.openxmlformats.org/officeDocument/2006/relationships/hyperlink" Target="http://webapp.etsi.org/teldir/ListPersDetails.asp?PersId=70650" TargetMode="External" Id="R2c68c58dcca44ceb" /><Relationship Type="http://schemas.openxmlformats.org/officeDocument/2006/relationships/hyperlink" Target="http://portal.3gpp.org/ngppapp/CreateTdoc.aspx?mode=view&amp;contributionId=903924" TargetMode="External" Id="R5692cc2e32fb4cbe" /><Relationship Type="http://schemas.openxmlformats.org/officeDocument/2006/relationships/hyperlink" Target="http://portal.3gpp.org/desktopmodules/Release/ReleaseDetails.aspx?releaseId=190" TargetMode="External" Id="R48ca307fc35c415d" /><Relationship Type="http://schemas.openxmlformats.org/officeDocument/2006/relationships/hyperlink" Target="http://portal.3gpp.org/desktopmodules/Specifications/SpecificationDetails.aspx?specificationId=1803" TargetMode="External" Id="Rdf064d6c0f634bb3" /><Relationship Type="http://schemas.openxmlformats.org/officeDocument/2006/relationships/hyperlink" Target="http://portal.3gpp.org/desktopmodules/WorkItem/WorkItemDetails.aspx?workitemId=750033" TargetMode="External" Id="R03608f5433534e51" /><Relationship Type="http://schemas.openxmlformats.org/officeDocument/2006/relationships/hyperlink" Target="http://www.3gpp.org/ftp/tsg_ct/WG6_Smartcard_Ex-T3/CT6-88/Documents/Docs/C6-180174.zip" TargetMode="External" Id="R5c258616e63249cd" /><Relationship Type="http://schemas.openxmlformats.org/officeDocument/2006/relationships/hyperlink" Target="http://webapp.etsi.org/teldir/ListPersDetails.asp?PersId=70650" TargetMode="External" Id="Rc93dcb728be74bf8" /><Relationship Type="http://schemas.openxmlformats.org/officeDocument/2006/relationships/hyperlink" Target="http://portal.3gpp.org/ngppapp/CreateTdoc.aspx?mode=view&amp;contributionId=903922" TargetMode="External" Id="R88bb560b2f74416f" /><Relationship Type="http://schemas.openxmlformats.org/officeDocument/2006/relationships/hyperlink" Target="http://www.3gpp.org/ftp/tsg_ct/WG6_Smartcard_Ex-T3/CT6-88/Documents/Docs/C6-180175.zip" TargetMode="External" Id="Rc7dafa3f840d43e7" /><Relationship Type="http://schemas.openxmlformats.org/officeDocument/2006/relationships/hyperlink" Target="http://webapp.etsi.org/teldir/ListPersDetails.asp?PersId=70650" TargetMode="External" Id="R4110e6e1866441d7" /><Relationship Type="http://schemas.openxmlformats.org/officeDocument/2006/relationships/hyperlink" Target="http://portal.3gpp.org/ngppapp/CreateTdoc.aspx?mode=view&amp;contributionId=903921" TargetMode="External" Id="Rae3beb5f238041a8" /><Relationship Type="http://schemas.openxmlformats.org/officeDocument/2006/relationships/hyperlink" Target="http://portal.3gpp.org/desktopmodules/Release/ReleaseDetails.aspx?releaseId=190" TargetMode="External" Id="R219f05c116c6480b" /><Relationship Type="http://schemas.openxmlformats.org/officeDocument/2006/relationships/hyperlink" Target="http://portal.3gpp.org/desktopmodules/Specifications/SpecificationDetails.aspx?specificationId=1803" TargetMode="External" Id="R33358711e84b429c" /><Relationship Type="http://schemas.openxmlformats.org/officeDocument/2006/relationships/hyperlink" Target="http://portal.3gpp.org/desktopmodules/WorkItem/WorkItemDetails.aspx?workitemId=750033" TargetMode="External" Id="R8645fb47d7174b5d" /><Relationship Type="http://schemas.openxmlformats.org/officeDocument/2006/relationships/hyperlink" Target="http://www.3gpp.org/ftp/tsg_ct/WG6_Smartcard_Ex-T3/CT6-88/Documents/Docs/C6-180176.zip" TargetMode="External" Id="Reba6f652bec444b9" /><Relationship Type="http://schemas.openxmlformats.org/officeDocument/2006/relationships/hyperlink" Target="http://webapp.etsi.org/teldir/ListPersDetails.asp?PersId=70650" TargetMode="External" Id="R51002a8f05d1496b" /><Relationship Type="http://schemas.openxmlformats.org/officeDocument/2006/relationships/hyperlink" Target="http://portal.3gpp.org/ngppapp/CreateTdoc.aspx?mode=view&amp;contributionId=903911" TargetMode="External" Id="R2703069f2050421f" /><Relationship Type="http://schemas.openxmlformats.org/officeDocument/2006/relationships/hyperlink" Target="http://portal.3gpp.org/ngppapp/CreateTdoc.aspx?mode=view&amp;contributionId=903949" TargetMode="External" Id="R5310b8f1ef4d4236" /><Relationship Type="http://schemas.openxmlformats.org/officeDocument/2006/relationships/hyperlink" Target="http://portal.3gpp.org/desktopmodules/Release/ReleaseDetails.aspx?releaseId=190" TargetMode="External" Id="R4370d15bb3c248cb" /><Relationship Type="http://schemas.openxmlformats.org/officeDocument/2006/relationships/hyperlink" Target="http://portal.3gpp.org/desktopmodules/Specifications/SpecificationDetails.aspx?specificationId=1803" TargetMode="External" Id="R37b6fcb6a9cb4cdb" /><Relationship Type="http://schemas.openxmlformats.org/officeDocument/2006/relationships/hyperlink" Target="http://portal.3gpp.org/desktopmodules/WorkItem/WorkItemDetails.aspx?workitemId=750025" TargetMode="External" Id="R9b36fd1dd96246b6" /><Relationship Type="http://schemas.openxmlformats.org/officeDocument/2006/relationships/hyperlink" Target="http://www.3gpp.org/ftp/tsg_ct/WG6_Smartcard_Ex-T3/CT6-88/Documents/Docs/C6-180177.zip" TargetMode="External" Id="R7266c660514b4442" /><Relationship Type="http://schemas.openxmlformats.org/officeDocument/2006/relationships/hyperlink" Target="http://webapp.etsi.org/teldir/ListPersDetails.asp?PersId=70650" TargetMode="External" Id="R4f9f10e1160c4803" /><Relationship Type="http://schemas.openxmlformats.org/officeDocument/2006/relationships/hyperlink" Target="http://www.3gpp.org/ftp/tsg_ct/WG6_Smartcard_Ex-T3/CT6-88/Documents/Docs/C6-180178.zip" TargetMode="External" Id="R54435ec15d994f63" /><Relationship Type="http://schemas.openxmlformats.org/officeDocument/2006/relationships/hyperlink" Target="http://webapp.etsi.org/teldir/ListPersDetails.asp?PersId=70650" TargetMode="External" Id="R4c3cdec08dbc4a7f" /><Relationship Type="http://schemas.openxmlformats.org/officeDocument/2006/relationships/hyperlink" Target="http://portal.3gpp.org/ngppapp/CreateTdoc.aspx?mode=view&amp;contributionId=903945" TargetMode="External" Id="R6cb83955ddfe474e" /><Relationship Type="http://schemas.openxmlformats.org/officeDocument/2006/relationships/hyperlink" Target="http://portal.3gpp.org/desktopmodules/Release/ReleaseDetails.aspx?releaseId=190" TargetMode="External" Id="Rcc44780b170b4902" /><Relationship Type="http://schemas.openxmlformats.org/officeDocument/2006/relationships/hyperlink" Target="http://portal.3gpp.org/desktopmodules/Specifications/SpecificationDetails.aspx?specificationId=1803" TargetMode="External" Id="R9ad625953f494bf0" /><Relationship Type="http://schemas.openxmlformats.org/officeDocument/2006/relationships/hyperlink" Target="http://portal.3gpp.org/desktopmodules/WorkItem/WorkItemDetails.aspx?workitemId=750025" TargetMode="External" Id="R5bf8706420724609" /><Relationship Type="http://schemas.openxmlformats.org/officeDocument/2006/relationships/hyperlink" Target="http://www.3gpp.org/ftp/tsg_ct/WG6_Smartcard_Ex-T3/CT6-88/Documents/Docs/C6-180179.zip" TargetMode="External" Id="R6f96cefe9e324da2" /><Relationship Type="http://schemas.openxmlformats.org/officeDocument/2006/relationships/hyperlink" Target="http://webapp.etsi.org/teldir/ListPersDetails.asp?PersId=70650" TargetMode="External" Id="Rbc430ee2ec7243b2" /><Relationship Type="http://schemas.openxmlformats.org/officeDocument/2006/relationships/hyperlink" Target="http://portal.3gpp.org/ngppapp/CreateTdoc.aspx?mode=view&amp;contributionId=903944" TargetMode="External" Id="R2bfc3eddc84e437e" /><Relationship Type="http://schemas.openxmlformats.org/officeDocument/2006/relationships/hyperlink" Target="http://portal.3gpp.org/ngppapp/CreateTdoc.aspx?mode=view&amp;contributionId=909536" TargetMode="External" Id="R9b89a4ef0d75444a" /><Relationship Type="http://schemas.openxmlformats.org/officeDocument/2006/relationships/hyperlink" Target="http://portal.3gpp.org/desktopmodules/Release/ReleaseDetails.aspx?releaseId=190" TargetMode="External" Id="Rd653d4e4a22c4603" /><Relationship Type="http://schemas.openxmlformats.org/officeDocument/2006/relationships/hyperlink" Target="http://portal.3gpp.org/desktopmodules/Specifications/SpecificationDetails.aspx?specificationId=1803" TargetMode="External" Id="Ra50a22b0f4e4404a" /><Relationship Type="http://schemas.openxmlformats.org/officeDocument/2006/relationships/hyperlink" Target="http://portal.3gpp.org/desktopmodules/WorkItem/WorkItemDetails.aspx?workitemId=750025" TargetMode="External" Id="Re7848984bebd4e4c" /><Relationship Type="http://schemas.openxmlformats.org/officeDocument/2006/relationships/hyperlink" Target="http://www.3gpp.org/ftp/tsg_ct/WG6_Smartcard_Ex-T3/CT6-88/Documents/Docs/C6-180180.zip" TargetMode="External" Id="R7257137b06654481" /><Relationship Type="http://schemas.openxmlformats.org/officeDocument/2006/relationships/hyperlink" Target="http://webapp.etsi.org/teldir/ListPersDetails.asp?PersId=70650" TargetMode="External" Id="R2ce1d56f77714203" /><Relationship Type="http://schemas.openxmlformats.org/officeDocument/2006/relationships/hyperlink" Target="http://portal.3gpp.org/ngppapp/CreateTdoc.aspx?mode=view&amp;contributionId=903920" TargetMode="External" Id="Raee8052e55f440b6" /><Relationship Type="http://schemas.openxmlformats.org/officeDocument/2006/relationships/hyperlink" Target="http://portal.3gpp.org/ngppapp/CreateTdoc.aspx?mode=view&amp;contributionId=903952" TargetMode="External" Id="R5c0e379807534cc0" /><Relationship Type="http://schemas.openxmlformats.org/officeDocument/2006/relationships/hyperlink" Target="http://portal.3gpp.org/desktopmodules/Release/ReleaseDetails.aspx?releaseId=190" TargetMode="External" Id="Rd10eea0582014b3e" /><Relationship Type="http://schemas.openxmlformats.org/officeDocument/2006/relationships/hyperlink" Target="http://portal.3gpp.org/desktopmodules/Specifications/SpecificationDetails.aspx?specificationId=1803" TargetMode="External" Id="Rb1b6ff7182e940a1" /><Relationship Type="http://schemas.openxmlformats.org/officeDocument/2006/relationships/hyperlink" Target="http://portal.3gpp.org/desktopmodules/WorkItem/WorkItemDetails.aspx?workitemId=750033" TargetMode="External" Id="R63e210c60dee4030" /><Relationship Type="http://schemas.openxmlformats.org/officeDocument/2006/relationships/hyperlink" Target="http://www.3gpp.org/ftp/tsg_ct/WG6_Smartcard_Ex-T3/CT6-88/Documents/Docs/C6-180181.zip" TargetMode="External" Id="R21977d5442294cb2" /><Relationship Type="http://schemas.openxmlformats.org/officeDocument/2006/relationships/hyperlink" Target="http://webapp.etsi.org/teldir/ListPersDetails.asp?PersId=70650" TargetMode="External" Id="R65686569a4a24c46" /><Relationship Type="http://schemas.openxmlformats.org/officeDocument/2006/relationships/hyperlink" Target="http://portal.3gpp.org/ngppapp/CreateTdoc.aspx?mode=view&amp;contributionId=903948" TargetMode="External" Id="R161b5ca1768e40b2" /><Relationship Type="http://schemas.openxmlformats.org/officeDocument/2006/relationships/hyperlink" Target="http://portal.3gpp.org/desktopmodules/Release/ReleaseDetails.aspx?releaseId=190" TargetMode="External" Id="Rfe4d68b0eaf3473c" /><Relationship Type="http://schemas.openxmlformats.org/officeDocument/2006/relationships/hyperlink" Target="http://portal.3gpp.org/desktopmodules/WorkItem/WorkItemDetails.aspx?workitemId=750025" TargetMode="External" Id="Rd8f28ccd39504b3f" /><Relationship Type="http://schemas.openxmlformats.org/officeDocument/2006/relationships/hyperlink" Target="http://www.3gpp.org/ftp/tsg_ct/WG6_Smartcard_Ex-T3/CT6-88/Documents/Docs/C6-180182.zip" TargetMode="External" Id="R6a4b518576d944fe" /><Relationship Type="http://schemas.openxmlformats.org/officeDocument/2006/relationships/hyperlink" Target="http://webapp.etsi.org/teldir/ListPersDetails.asp?PersId=70650" TargetMode="External" Id="R5c46286333574792" /><Relationship Type="http://schemas.openxmlformats.org/officeDocument/2006/relationships/hyperlink" Target="http://portal.3gpp.org/ngppapp/CreateTdoc.aspx?mode=view&amp;contributionId=903947" TargetMode="External" Id="R7a6413780bdd4d5d" /><Relationship Type="http://schemas.openxmlformats.org/officeDocument/2006/relationships/hyperlink" Target="http://portal.3gpp.org/desktopmodules/Release/ReleaseDetails.aspx?releaseId=190" TargetMode="External" Id="R3a175d7720844b6f" /><Relationship Type="http://schemas.openxmlformats.org/officeDocument/2006/relationships/hyperlink" Target="http://portal.3gpp.org/desktopmodules/WorkItem/WorkItemDetails.aspx?workitemId=750025" TargetMode="External" Id="R22c633b5627945ee" /><Relationship Type="http://schemas.openxmlformats.org/officeDocument/2006/relationships/hyperlink" Target="http://www.3gpp.org/ftp/tsg_ct/WG6_Smartcard_Ex-T3/CT6-88/Documents/Docs/C6-180183.zip" TargetMode="External" Id="R7bb8fc2fd9a340b4" /><Relationship Type="http://schemas.openxmlformats.org/officeDocument/2006/relationships/hyperlink" Target="http://webapp.etsi.org/teldir/ListPersDetails.asp?PersId=70650" TargetMode="External" Id="R1666345095534b34" /><Relationship Type="http://schemas.openxmlformats.org/officeDocument/2006/relationships/hyperlink" Target="http://portal.3gpp.org/ngppapp/CreateTdoc.aspx?mode=view&amp;contributionId=903942" TargetMode="External" Id="R22d6f422cbd64e36" /><Relationship Type="http://schemas.openxmlformats.org/officeDocument/2006/relationships/hyperlink" Target="http://portal.3gpp.org/desktopmodules/Release/ReleaseDetails.aspx?releaseId=190" TargetMode="External" Id="R744bbe94389c4a8e" /><Relationship Type="http://schemas.openxmlformats.org/officeDocument/2006/relationships/hyperlink" Target="http://portal.3gpp.org/desktopmodules/Specifications/SpecificationDetails.aspx?specificationId=1803" TargetMode="External" Id="R509c9a2dcc2c4bd0" /><Relationship Type="http://schemas.openxmlformats.org/officeDocument/2006/relationships/hyperlink" Target="http://portal.3gpp.org/desktopmodules/WorkItem/WorkItemDetails.aspx?workitemId=750025" TargetMode="External" Id="R94916a083c5e406e" /><Relationship Type="http://schemas.openxmlformats.org/officeDocument/2006/relationships/hyperlink" Target="http://www.3gpp.org/ftp/tsg_ct/WG6_Smartcard_Ex-T3/CT6-88/Documents/Docs/C6-180184.zip" TargetMode="External" Id="Re35a627b9989487f" /><Relationship Type="http://schemas.openxmlformats.org/officeDocument/2006/relationships/hyperlink" Target="http://webapp.etsi.org/teldir/ListPersDetails.asp?PersId=70650" TargetMode="External" Id="R7ab1624fd59e4ce1" /><Relationship Type="http://schemas.openxmlformats.org/officeDocument/2006/relationships/hyperlink" Target="http://portal.3gpp.org/ngppapp/CreateTdoc.aspx?mode=view&amp;contributionId=909984" TargetMode="External" Id="R985ec5e58fde4438" /><Relationship Type="http://schemas.openxmlformats.org/officeDocument/2006/relationships/hyperlink" Target="http://portal.3gpp.org/desktopmodules/Release/ReleaseDetails.aspx?releaseId=190" TargetMode="External" Id="R956808de86d64f4f" /><Relationship Type="http://schemas.openxmlformats.org/officeDocument/2006/relationships/hyperlink" Target="http://portal.3gpp.org/desktopmodules/Specifications/SpecificationDetails.aspx?specificationId=1802" TargetMode="External" Id="R48bd050610c54a05" /><Relationship Type="http://schemas.openxmlformats.org/officeDocument/2006/relationships/hyperlink" Target="http://portal.3gpp.org/desktopmodules/WorkItem/WorkItemDetails.aspx?workitemId=750033" TargetMode="External" Id="Rbefd55803bdd476b" /><Relationship Type="http://schemas.openxmlformats.org/officeDocument/2006/relationships/hyperlink" Target="http://www.3gpp.org/ftp/tsg_ct/WG6_Smartcard_Ex-T3/CT6-88/Documents/Docs/C6-180185.zip" TargetMode="External" Id="R73a3255fe982460b" /><Relationship Type="http://schemas.openxmlformats.org/officeDocument/2006/relationships/hyperlink" Target="http://webapp.etsi.org/teldir/ListPersDetails.asp?PersId=70650" TargetMode="External" Id="Rec2b7cd3b6394a10" /><Relationship Type="http://schemas.openxmlformats.org/officeDocument/2006/relationships/hyperlink" Target="http://portal.3gpp.org/desktopmodules/Release/ReleaseDetails.aspx?releaseId=190" TargetMode="External" Id="R1b9cf9e133814e51" /><Relationship Type="http://schemas.openxmlformats.org/officeDocument/2006/relationships/hyperlink" Target="http://portal.3gpp.org/desktopmodules/Specifications/SpecificationDetails.aspx?specificationId=1803" TargetMode="External" Id="R198a6812f46a4f99" /><Relationship Type="http://schemas.openxmlformats.org/officeDocument/2006/relationships/hyperlink" Target="http://portal.3gpp.org/desktopmodules/WorkItem/WorkItemDetails.aspx?workitemId=750033" TargetMode="External" Id="R0e20efac311a4f64" /><Relationship Type="http://schemas.openxmlformats.org/officeDocument/2006/relationships/hyperlink" Target="http://www.3gpp.org/ftp/tsg_ct/WG6_Smartcard_Ex-T3/CT6-88/Documents/Docs/C6-180186.zip" TargetMode="External" Id="Re83651a976a0498e" /><Relationship Type="http://schemas.openxmlformats.org/officeDocument/2006/relationships/hyperlink" Target="http://webapp.etsi.org/teldir/ListPersDetails.asp?PersId=70650" TargetMode="External" Id="Rbd78b34087344010" /><Relationship Type="http://schemas.openxmlformats.org/officeDocument/2006/relationships/hyperlink" Target="http://portal.3gpp.org/ngppapp/CreateTdoc.aspx?mode=view&amp;contributionId=903946" TargetMode="External" Id="R810d616d4371478f" /><Relationship Type="http://schemas.openxmlformats.org/officeDocument/2006/relationships/hyperlink" Target="http://portal.3gpp.org/ngppapp/CreateTdoc.aspx?mode=view&amp;contributionId=903953" TargetMode="External" Id="R4c80becfbc7f4755" /><Relationship Type="http://schemas.openxmlformats.org/officeDocument/2006/relationships/hyperlink" Target="http://portal.3gpp.org/desktopmodules/Release/ReleaseDetails.aspx?releaseId=190" TargetMode="External" Id="R49f884948d184430" /><Relationship Type="http://schemas.openxmlformats.org/officeDocument/2006/relationships/hyperlink" Target="http://portal.3gpp.org/desktopmodules/Specifications/SpecificationDetails.aspx?specificationId=1803" TargetMode="External" Id="R567c5db676964242" /><Relationship Type="http://schemas.openxmlformats.org/officeDocument/2006/relationships/hyperlink" Target="http://portal.3gpp.org/desktopmodules/WorkItem/WorkItemDetails.aspx?workitemId=750033" TargetMode="External" Id="R5d63a6b9e4994765" /><Relationship Type="http://schemas.openxmlformats.org/officeDocument/2006/relationships/hyperlink" Target="http://www.3gpp.org/ftp/tsg_ct/WG6_Smartcard_Ex-T3/CT6-88/Documents/Docs/C6-180187.zip" TargetMode="External" Id="Ra34e5b55c75d497f" /><Relationship Type="http://schemas.openxmlformats.org/officeDocument/2006/relationships/hyperlink" Target="http://webapp.etsi.org/teldir/ListPersDetails.asp?PersId=70650" TargetMode="External" Id="Rd277e72b51e54c3a" /><Relationship Type="http://schemas.openxmlformats.org/officeDocument/2006/relationships/hyperlink" Target="http://portal.3gpp.org/ngppapp/CreateTdoc.aspx?mode=view&amp;contributionId=903952" TargetMode="External" Id="R8942197f4d964f19" /><Relationship Type="http://schemas.openxmlformats.org/officeDocument/2006/relationships/hyperlink" Target="http://portal.3gpp.org/desktopmodules/Release/ReleaseDetails.aspx?releaseId=190" TargetMode="External" Id="R83dd0c4ada994b99" /><Relationship Type="http://schemas.openxmlformats.org/officeDocument/2006/relationships/hyperlink" Target="http://portal.3gpp.org/desktopmodules/Specifications/SpecificationDetails.aspx?specificationId=1803" TargetMode="External" Id="R4396322d27774bbf" /><Relationship Type="http://schemas.openxmlformats.org/officeDocument/2006/relationships/hyperlink" Target="http://portal.3gpp.org/desktopmodules/WorkItem/WorkItemDetails.aspx?workitemId=750033" TargetMode="External" Id="R80f6c7fa83b44d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43199.7735912037</v>
      </c>
      <c r="P2" s="32">
        <v>43206.9265170139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50</v>
      </c>
      <c r="O3" s="31">
        <v>43199.7735913194</v>
      </c>
      <c r="P3" s="32">
        <v>43206.946871875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45</v>
      </c>
      <c r="D4" s="7" t="s">
        <v>34</v>
      </c>
      <c r="E4" s="28" t="s">
        <v>35</v>
      </c>
      <c r="F4" s="5" t="s">
        <v>53</v>
      </c>
      <c r="G4" s="6" t="s">
        <v>37</v>
      </c>
      <c r="H4" s="6" t="s">
        <v>38</v>
      </c>
      <c r="I4" s="6" t="s">
        <v>38</v>
      </c>
      <c r="J4" s="8" t="s">
        <v>54</v>
      </c>
      <c r="K4" s="5" t="s">
        <v>55</v>
      </c>
      <c r="L4" s="7" t="s">
        <v>56</v>
      </c>
      <c r="M4" s="9">
        <v>0</v>
      </c>
      <c r="N4" s="5" t="s">
        <v>57</v>
      </c>
      <c r="O4" s="31">
        <v>43199.7735914352</v>
      </c>
      <c r="P4" s="32">
        <v>43207.0265354977</v>
      </c>
      <c r="Q4" s="28" t="s">
        <v>38</v>
      </c>
      <c r="R4" s="29" t="s">
        <v>58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45</v>
      </c>
      <c r="D5" s="7" t="s">
        <v>34</v>
      </c>
      <c r="E5" s="28" t="s">
        <v>35</v>
      </c>
      <c r="F5" s="5" t="s">
        <v>53</v>
      </c>
      <c r="G5" s="6" t="s">
        <v>47</v>
      </c>
      <c r="H5" s="6" t="s">
        <v>38</v>
      </c>
      <c r="I5" s="6" t="s">
        <v>38</v>
      </c>
      <c r="J5" s="8" t="s">
        <v>54</v>
      </c>
      <c r="K5" s="5" t="s">
        <v>55</v>
      </c>
      <c r="L5" s="7" t="s">
        <v>56</v>
      </c>
      <c r="M5" s="9">
        <v>0</v>
      </c>
      <c r="N5" s="5" t="s">
        <v>42</v>
      </c>
      <c r="O5" s="31">
        <v>43199.7735915162</v>
      </c>
      <c r="P5" s="32">
        <v>43242.3492070255</v>
      </c>
      <c r="Q5" s="28" t="s">
        <v>51</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57</v>
      </c>
      <c r="O6" s="31">
        <v>43199.7735915509</v>
      </c>
      <c r="P6" s="32">
        <v>43207.0265355671</v>
      </c>
      <c r="Q6" s="28" t="s">
        <v>38</v>
      </c>
      <c r="R6" s="29" t="s">
        <v>66</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0</v>
      </c>
      <c r="N7" s="5" t="s">
        <v>42</v>
      </c>
      <c r="O7" s="31">
        <v>43199.7735916319</v>
      </c>
      <c r="P7" s="32">
        <v>43242.3492070949</v>
      </c>
      <c r="Q7" s="28" t="s">
        <v>60</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45</v>
      </c>
      <c r="D8" s="7" t="s">
        <v>34</v>
      </c>
      <c r="E8" s="28" t="s">
        <v>35</v>
      </c>
      <c r="F8" s="5" t="s">
        <v>46</v>
      </c>
      <c r="G8" s="6" t="s">
        <v>47</v>
      </c>
      <c r="H8" s="6" t="s">
        <v>38</v>
      </c>
      <c r="I8" s="6" t="s">
        <v>38</v>
      </c>
      <c r="J8" s="8" t="s">
        <v>70</v>
      </c>
      <c r="K8" s="5" t="s">
        <v>71</v>
      </c>
      <c r="L8" s="7" t="s">
        <v>72</v>
      </c>
      <c r="M8" s="9">
        <v>0</v>
      </c>
      <c r="N8" s="5" t="s">
        <v>57</v>
      </c>
      <c r="O8" s="31">
        <v>43199.7735919329</v>
      </c>
      <c r="P8" s="32">
        <v>43207.0265356134</v>
      </c>
      <c r="Q8" s="28" t="s">
        <v>38</v>
      </c>
      <c r="R8" s="29" t="s">
        <v>73</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46</v>
      </c>
      <c r="G9" s="6" t="s">
        <v>47</v>
      </c>
      <c r="H9" s="6" t="s">
        <v>38</v>
      </c>
      <c r="I9" s="6" t="s">
        <v>38</v>
      </c>
      <c r="J9" s="8" t="s">
        <v>70</v>
      </c>
      <c r="K9" s="5" t="s">
        <v>71</v>
      </c>
      <c r="L9" s="7" t="s">
        <v>72</v>
      </c>
      <c r="M9" s="9">
        <v>0</v>
      </c>
      <c r="N9" s="5" t="s">
        <v>50</v>
      </c>
      <c r="O9" s="31">
        <v>43199.7735920139</v>
      </c>
      <c r="P9" s="32">
        <v>43242.3492071759</v>
      </c>
      <c r="Q9" s="28" t="s">
        <v>68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75</v>
      </c>
      <c r="B10" s="6" t="s">
        <v>76</v>
      </c>
      <c r="C10" s="6" t="s">
        <v>45</v>
      </c>
      <c r="D10" s="7" t="s">
        <v>34</v>
      </c>
      <c r="E10" s="28" t="s">
        <v>35</v>
      </c>
      <c r="F10" s="5" t="s">
        <v>46</v>
      </c>
      <c r="G10" s="6" t="s">
        <v>47</v>
      </c>
      <c r="H10" s="6" t="s">
        <v>38</v>
      </c>
      <c r="I10" s="6" t="s">
        <v>38</v>
      </c>
      <c r="J10" s="8" t="s">
        <v>77</v>
      </c>
      <c r="K10" s="5" t="s">
        <v>78</v>
      </c>
      <c r="L10" s="7" t="s">
        <v>79</v>
      </c>
      <c r="M10" s="9">
        <v>0</v>
      </c>
      <c r="N10" s="5" t="s">
        <v>57</v>
      </c>
      <c r="O10" s="31">
        <v>43199.7735920949</v>
      </c>
      <c r="P10" s="32">
        <v>43207.0265356481</v>
      </c>
      <c r="Q10" s="28" t="s">
        <v>38</v>
      </c>
      <c r="R10" s="29" t="s">
        <v>80</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80</v>
      </c>
      <c r="B11" s="6" t="s">
        <v>81</v>
      </c>
      <c r="C11" s="6" t="s">
        <v>45</v>
      </c>
      <c r="D11" s="7" t="s">
        <v>34</v>
      </c>
      <c r="E11" s="28" t="s">
        <v>35</v>
      </c>
      <c r="F11" s="5" t="s">
        <v>46</v>
      </c>
      <c r="G11" s="6" t="s">
        <v>47</v>
      </c>
      <c r="H11" s="6" t="s">
        <v>38</v>
      </c>
      <c r="I11" s="6" t="s">
        <v>38</v>
      </c>
      <c r="J11" s="8" t="s">
        <v>77</v>
      </c>
      <c r="K11" s="5" t="s">
        <v>78</v>
      </c>
      <c r="L11" s="7" t="s">
        <v>79</v>
      </c>
      <c r="M11" s="9">
        <v>0</v>
      </c>
      <c r="N11" s="5" t="s">
        <v>50</v>
      </c>
      <c r="O11" s="31">
        <v>43199.7735921644</v>
      </c>
      <c r="Q11" s="28" t="s">
        <v>75</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82</v>
      </c>
      <c r="B12" s="6" t="s">
        <v>83</v>
      </c>
      <c r="C12" s="6" t="s">
        <v>33</v>
      </c>
      <c r="D12" s="7" t="s">
        <v>34</v>
      </c>
      <c r="E12" s="28" t="s">
        <v>35</v>
      </c>
      <c r="F12" s="5" t="s">
        <v>46</v>
      </c>
      <c r="G12" s="6" t="s">
        <v>47</v>
      </c>
      <c r="H12" s="6" t="s">
        <v>38</v>
      </c>
      <c r="I12" s="6" t="s">
        <v>38</v>
      </c>
      <c r="J12" s="8" t="s">
        <v>39</v>
      </c>
      <c r="K12" s="5" t="s">
        <v>40</v>
      </c>
      <c r="L12" s="7" t="s">
        <v>41</v>
      </c>
      <c r="M12" s="9">
        <v>0</v>
      </c>
      <c r="N12" s="5" t="s">
        <v>42</v>
      </c>
      <c r="O12" s="31">
        <v>43199.7735922454</v>
      </c>
      <c r="P12" s="32">
        <v>43242.3492072569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84</v>
      </c>
      <c r="B13" s="6" t="s">
        <v>85</v>
      </c>
      <c r="C13" s="6" t="s">
        <v>45</v>
      </c>
      <c r="D13" s="7" t="s">
        <v>34</v>
      </c>
      <c r="E13" s="28" t="s">
        <v>35</v>
      </c>
      <c r="F13" s="5" t="s">
        <v>46</v>
      </c>
      <c r="G13" s="6" t="s">
        <v>47</v>
      </c>
      <c r="H13" s="6" t="s">
        <v>38</v>
      </c>
      <c r="I13" s="6" t="s">
        <v>38</v>
      </c>
      <c r="J13" s="8" t="s">
        <v>86</v>
      </c>
      <c r="K13" s="5" t="s">
        <v>87</v>
      </c>
      <c r="L13" s="7" t="s">
        <v>88</v>
      </c>
      <c r="M13" s="9">
        <v>0</v>
      </c>
      <c r="N13" s="5" t="s">
        <v>89</v>
      </c>
      <c r="O13" s="31">
        <v>43199.7735923264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90</v>
      </c>
      <c r="B14" s="6" t="s">
        <v>91</v>
      </c>
      <c r="C14" s="6" t="s">
        <v>33</v>
      </c>
      <c r="D14" s="7" t="s">
        <v>34</v>
      </c>
      <c r="E14" s="28" t="s">
        <v>35</v>
      </c>
      <c r="F14" s="5" t="s">
        <v>46</v>
      </c>
      <c r="G14" s="6" t="s">
        <v>47</v>
      </c>
      <c r="H14" s="6" t="s">
        <v>38</v>
      </c>
      <c r="I14" s="6" t="s">
        <v>38</v>
      </c>
      <c r="J14" s="8" t="s">
        <v>92</v>
      </c>
      <c r="K14" s="5" t="s">
        <v>93</v>
      </c>
      <c r="L14" s="7" t="s">
        <v>94</v>
      </c>
      <c r="M14" s="9">
        <v>0</v>
      </c>
      <c r="N14" s="5" t="s">
        <v>50</v>
      </c>
      <c r="O14" s="31">
        <v>43199.7735924421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95</v>
      </c>
      <c r="B15" s="6" t="s">
        <v>96</v>
      </c>
      <c r="C15" s="6" t="s">
        <v>97</v>
      </c>
      <c r="D15" s="7" t="s">
        <v>34</v>
      </c>
      <c r="E15" s="28" t="s">
        <v>35</v>
      </c>
      <c r="F15" s="5" t="s">
        <v>22</v>
      </c>
      <c r="G15" s="6" t="s">
        <v>98</v>
      </c>
      <c r="H15" s="6" t="s">
        <v>38</v>
      </c>
      <c r="I15" s="6" t="s">
        <v>38</v>
      </c>
      <c r="J15" s="8" t="s">
        <v>99</v>
      </c>
      <c r="K15" s="5" t="s">
        <v>100</v>
      </c>
      <c r="L15" s="7" t="s">
        <v>101</v>
      </c>
      <c r="M15" s="9">
        <v>0</v>
      </c>
      <c r="N15" s="5" t="s">
        <v>57</v>
      </c>
      <c r="O15" s="31">
        <v>43199.9224579051</v>
      </c>
      <c r="P15" s="32">
        <v>43200.9257274306</v>
      </c>
      <c r="Q15" s="28" t="s">
        <v>38</v>
      </c>
      <c r="R15" s="29" t="s">
        <v>102</v>
      </c>
      <c r="S15" s="28" t="s">
        <v>103</v>
      </c>
      <c r="T15" s="28" t="s">
        <v>104</v>
      </c>
      <c r="U15" s="5" t="s">
        <v>105</v>
      </c>
      <c r="V15" s="28" t="s">
        <v>101</v>
      </c>
      <c r="W15" s="7" t="s">
        <v>106</v>
      </c>
      <c r="X15" s="7" t="s">
        <v>38</v>
      </c>
      <c r="Y15" s="5" t="s">
        <v>107</v>
      </c>
      <c r="Z15" s="5" t="s">
        <v>38</v>
      </c>
      <c r="AA15" s="6" t="s">
        <v>38</v>
      </c>
      <c r="AB15" s="6" t="s">
        <v>38</v>
      </c>
      <c r="AC15" s="6" t="s">
        <v>38</v>
      </c>
      <c r="AD15" s="6" t="s">
        <v>38</v>
      </c>
      <c r="AE15" s="6" t="s">
        <v>38</v>
      </c>
    </row>
    <row r="16">
      <c r="A16" s="28" t="s">
        <v>108</v>
      </c>
      <c r="B16" s="6" t="s">
        <v>109</v>
      </c>
      <c r="C16" s="6" t="s">
        <v>110</v>
      </c>
      <c r="D16" s="7" t="s">
        <v>34</v>
      </c>
      <c r="E16" s="28" t="s">
        <v>35</v>
      </c>
      <c r="F16" s="5" t="s">
        <v>111</v>
      </c>
      <c r="G16" s="6" t="s">
        <v>112</v>
      </c>
      <c r="H16" s="6" t="s">
        <v>38</v>
      </c>
      <c r="I16" s="6" t="s">
        <v>38</v>
      </c>
      <c r="J16" s="8" t="s">
        <v>113</v>
      </c>
      <c r="K16" s="5" t="s">
        <v>48</v>
      </c>
      <c r="L16" s="7" t="s">
        <v>114</v>
      </c>
      <c r="M16" s="9">
        <v>0</v>
      </c>
      <c r="N16" s="5" t="s">
        <v>115</v>
      </c>
      <c r="O16" s="31">
        <v>43200.0607396181</v>
      </c>
      <c r="P16" s="32">
        <v>43201.4561507755</v>
      </c>
      <c r="Q16" s="28" t="s">
        <v>116</v>
      </c>
      <c r="R16" s="29" t="s">
        <v>38</v>
      </c>
      <c r="S16" s="28" t="s">
        <v>103</v>
      </c>
      <c r="T16" s="28" t="s">
        <v>38</v>
      </c>
      <c r="U16" s="5" t="s">
        <v>38</v>
      </c>
      <c r="V16" s="28" t="s">
        <v>117</v>
      </c>
      <c r="W16" s="7" t="s">
        <v>38</v>
      </c>
      <c r="X16" s="7" t="s">
        <v>38</v>
      </c>
      <c r="Y16" s="5" t="s">
        <v>38</v>
      </c>
      <c r="Z16" s="5" t="s">
        <v>38</v>
      </c>
      <c r="AA16" s="6" t="s">
        <v>38</v>
      </c>
      <c r="AB16" s="6" t="s">
        <v>38</v>
      </c>
      <c r="AC16" s="6" t="s">
        <v>38</v>
      </c>
      <c r="AD16" s="6" t="s">
        <v>38</v>
      </c>
      <c r="AE16" s="6" t="s">
        <v>38</v>
      </c>
    </row>
    <row r="17">
      <c r="A17" s="28" t="s">
        <v>118</v>
      </c>
      <c r="B17" s="6" t="s">
        <v>119</v>
      </c>
      <c r="C17" s="6" t="s">
        <v>120</v>
      </c>
      <c r="D17" s="7" t="s">
        <v>34</v>
      </c>
      <c r="E17" s="28" t="s">
        <v>35</v>
      </c>
      <c r="F17" s="5" t="s">
        <v>22</v>
      </c>
      <c r="G17" s="6" t="s">
        <v>98</v>
      </c>
      <c r="H17" s="6" t="s">
        <v>38</v>
      </c>
      <c r="I17" s="6" t="s">
        <v>38</v>
      </c>
      <c r="J17" s="8" t="s">
        <v>121</v>
      </c>
      <c r="K17" s="5" t="s">
        <v>122</v>
      </c>
      <c r="L17" s="7" t="s">
        <v>123</v>
      </c>
      <c r="M17" s="9">
        <v>0</v>
      </c>
      <c r="N17" s="5" t="s">
        <v>57</v>
      </c>
      <c r="O17" s="31">
        <v>43200.2460080671</v>
      </c>
      <c r="P17" s="32">
        <v>43200.3140715278</v>
      </c>
      <c r="Q17" s="28" t="s">
        <v>38</v>
      </c>
      <c r="R17" s="29" t="s">
        <v>124</v>
      </c>
      <c r="S17" s="28" t="s">
        <v>103</v>
      </c>
      <c r="T17" s="28" t="s">
        <v>104</v>
      </c>
      <c r="U17" s="5" t="s">
        <v>105</v>
      </c>
      <c r="V17" s="28" t="s">
        <v>125</v>
      </c>
      <c r="W17" s="7" t="s">
        <v>126</v>
      </c>
      <c r="X17" s="7" t="s">
        <v>38</v>
      </c>
      <c r="Y17" s="5" t="s">
        <v>107</v>
      </c>
      <c r="Z17" s="5" t="s">
        <v>38</v>
      </c>
      <c r="AA17" s="6" t="s">
        <v>38</v>
      </c>
      <c r="AB17" s="6" t="s">
        <v>38</v>
      </c>
      <c r="AC17" s="6" t="s">
        <v>38</v>
      </c>
      <c r="AD17" s="6" t="s">
        <v>38</v>
      </c>
      <c r="AE17" s="6" t="s">
        <v>38</v>
      </c>
    </row>
    <row r="18">
      <c r="A18" s="28" t="s">
        <v>127</v>
      </c>
      <c r="B18" s="6" t="s">
        <v>128</v>
      </c>
      <c r="C18" s="6" t="s">
        <v>129</v>
      </c>
      <c r="D18" s="7" t="s">
        <v>34</v>
      </c>
      <c r="E18" s="28" t="s">
        <v>35</v>
      </c>
      <c r="F18" s="5" t="s">
        <v>22</v>
      </c>
      <c r="G18" s="6" t="s">
        <v>98</v>
      </c>
      <c r="H18" s="6" t="s">
        <v>38</v>
      </c>
      <c r="I18" s="6" t="s">
        <v>38</v>
      </c>
      <c r="J18" s="8" t="s">
        <v>130</v>
      </c>
      <c r="K18" s="5" t="s">
        <v>131</v>
      </c>
      <c r="L18" s="7" t="s">
        <v>132</v>
      </c>
      <c r="M18" s="9">
        <v>0</v>
      </c>
      <c r="N18" s="5" t="s">
        <v>57</v>
      </c>
      <c r="O18" s="31">
        <v>43200.4956590278</v>
      </c>
      <c r="P18" s="32">
        <v>43200.7682529745</v>
      </c>
      <c r="Q18" s="28" t="s">
        <v>38</v>
      </c>
      <c r="R18" s="29" t="s">
        <v>133</v>
      </c>
      <c r="S18" s="28" t="s">
        <v>134</v>
      </c>
      <c r="T18" s="28" t="s">
        <v>135</v>
      </c>
      <c r="U18" s="5" t="s">
        <v>136</v>
      </c>
      <c r="V18" s="28" t="s">
        <v>137</v>
      </c>
      <c r="W18" s="7" t="s">
        <v>138</v>
      </c>
      <c r="X18" s="7" t="s">
        <v>38</v>
      </c>
      <c r="Y18" s="5" t="s">
        <v>107</v>
      </c>
      <c r="Z18" s="5" t="s">
        <v>38</v>
      </c>
      <c r="AA18" s="6" t="s">
        <v>38</v>
      </c>
      <c r="AB18" s="6" t="s">
        <v>38</v>
      </c>
      <c r="AC18" s="6" t="s">
        <v>38</v>
      </c>
      <c r="AD18" s="6" t="s">
        <v>38</v>
      </c>
      <c r="AE18" s="6" t="s">
        <v>38</v>
      </c>
    </row>
    <row r="19">
      <c r="A19" s="28" t="s">
        <v>139</v>
      </c>
      <c r="B19" s="6" t="s">
        <v>140</v>
      </c>
      <c r="C19" s="6" t="s">
        <v>129</v>
      </c>
      <c r="D19" s="7" t="s">
        <v>34</v>
      </c>
      <c r="E19" s="28" t="s">
        <v>35</v>
      </c>
      <c r="F19" s="5" t="s">
        <v>22</v>
      </c>
      <c r="G19" s="6" t="s">
        <v>98</v>
      </c>
      <c r="H19" s="6" t="s">
        <v>38</v>
      </c>
      <c r="I19" s="6" t="s">
        <v>38</v>
      </c>
      <c r="J19" s="8" t="s">
        <v>130</v>
      </c>
      <c r="K19" s="5" t="s">
        <v>131</v>
      </c>
      <c r="L19" s="7" t="s">
        <v>132</v>
      </c>
      <c r="M19" s="9">
        <v>0</v>
      </c>
      <c r="N19" s="5" t="s">
        <v>141</v>
      </c>
      <c r="O19" s="31">
        <v>43200.5230784722</v>
      </c>
      <c r="P19" s="32">
        <v>43200.6877222569</v>
      </c>
      <c r="Q19" s="28" t="s">
        <v>38</v>
      </c>
      <c r="R19" s="29" t="s">
        <v>38</v>
      </c>
      <c r="S19" s="28" t="s">
        <v>134</v>
      </c>
      <c r="T19" s="28" t="s">
        <v>135</v>
      </c>
      <c r="U19" s="5" t="s">
        <v>136</v>
      </c>
      <c r="V19" s="28" t="s">
        <v>137</v>
      </c>
      <c r="W19" s="7" t="s">
        <v>142</v>
      </c>
      <c r="X19" s="7" t="s">
        <v>38</v>
      </c>
      <c r="Y19" s="5" t="s">
        <v>107</v>
      </c>
      <c r="Z19" s="5" t="s">
        <v>143</v>
      </c>
      <c r="AA19" s="6" t="s">
        <v>38</v>
      </c>
      <c r="AB19" s="6" t="s">
        <v>38</v>
      </c>
      <c r="AC19" s="6" t="s">
        <v>38</v>
      </c>
      <c r="AD19" s="6" t="s">
        <v>38</v>
      </c>
      <c r="AE19" s="6" t="s">
        <v>38</v>
      </c>
    </row>
    <row r="20">
      <c r="A20" s="28" t="s">
        <v>144</v>
      </c>
      <c r="B20" s="6" t="s">
        <v>145</v>
      </c>
      <c r="C20" s="6" t="s">
        <v>129</v>
      </c>
      <c r="D20" s="7" t="s">
        <v>34</v>
      </c>
      <c r="E20" s="28" t="s">
        <v>35</v>
      </c>
      <c r="F20" s="5" t="s">
        <v>22</v>
      </c>
      <c r="G20" s="6" t="s">
        <v>98</v>
      </c>
      <c r="H20" s="6" t="s">
        <v>38</v>
      </c>
      <c r="I20" s="6" t="s">
        <v>38</v>
      </c>
      <c r="J20" s="8" t="s">
        <v>130</v>
      </c>
      <c r="K20" s="5" t="s">
        <v>131</v>
      </c>
      <c r="L20" s="7" t="s">
        <v>132</v>
      </c>
      <c r="M20" s="9">
        <v>0</v>
      </c>
      <c r="N20" s="5" t="s">
        <v>57</v>
      </c>
      <c r="O20" s="31">
        <v>43200.5349043981</v>
      </c>
      <c r="P20" s="32">
        <v>43200.7324351042</v>
      </c>
      <c r="Q20" s="28" t="s">
        <v>38</v>
      </c>
      <c r="R20" s="29" t="s">
        <v>146</v>
      </c>
      <c r="S20" s="28" t="s">
        <v>134</v>
      </c>
      <c r="T20" s="28" t="s">
        <v>147</v>
      </c>
      <c r="U20" s="5" t="s">
        <v>136</v>
      </c>
      <c r="V20" s="28" t="s">
        <v>137</v>
      </c>
      <c r="W20" s="7" t="s">
        <v>148</v>
      </c>
      <c r="X20" s="7" t="s">
        <v>38</v>
      </c>
      <c r="Y20" s="5" t="s">
        <v>107</v>
      </c>
      <c r="Z20" s="5" t="s">
        <v>38</v>
      </c>
      <c r="AA20" s="6" t="s">
        <v>38</v>
      </c>
      <c r="AB20" s="6" t="s">
        <v>38</v>
      </c>
      <c r="AC20" s="6" t="s">
        <v>38</v>
      </c>
      <c r="AD20" s="6" t="s">
        <v>38</v>
      </c>
      <c r="AE20" s="6" t="s">
        <v>38</v>
      </c>
    </row>
    <row r="21">
      <c r="A21" s="28" t="s">
        <v>149</v>
      </c>
      <c r="B21" s="6" t="s">
        <v>150</v>
      </c>
      <c r="C21" s="6" t="s">
        <v>151</v>
      </c>
      <c r="D21" s="7" t="s">
        <v>34</v>
      </c>
      <c r="E21" s="28" t="s">
        <v>35</v>
      </c>
      <c r="F21" s="5" t="s">
        <v>22</v>
      </c>
      <c r="G21" s="6" t="s">
        <v>98</v>
      </c>
      <c r="H21" s="6" t="s">
        <v>38</v>
      </c>
      <c r="I21" s="6" t="s">
        <v>38</v>
      </c>
      <c r="J21" s="8" t="s">
        <v>99</v>
      </c>
      <c r="K21" s="5" t="s">
        <v>100</v>
      </c>
      <c r="L21" s="7" t="s">
        <v>101</v>
      </c>
      <c r="M21" s="9">
        <v>0</v>
      </c>
      <c r="N21" s="5" t="s">
        <v>57</v>
      </c>
      <c r="O21" s="31">
        <v>43200.5684709144</v>
      </c>
      <c r="P21" s="32">
        <v>43200.5788182523</v>
      </c>
      <c r="Q21" s="28" t="s">
        <v>152</v>
      </c>
      <c r="R21" s="29" t="s">
        <v>153</v>
      </c>
      <c r="S21" s="28" t="s">
        <v>103</v>
      </c>
      <c r="T21" s="28" t="s">
        <v>104</v>
      </c>
      <c r="U21" s="5" t="s">
        <v>105</v>
      </c>
      <c r="V21" s="28" t="s">
        <v>101</v>
      </c>
      <c r="W21" s="7" t="s">
        <v>154</v>
      </c>
      <c r="X21" s="7" t="s">
        <v>38</v>
      </c>
      <c r="Y21" s="5" t="s">
        <v>107</v>
      </c>
      <c r="Z21" s="5" t="s">
        <v>38</v>
      </c>
      <c r="AA21" s="6" t="s">
        <v>38</v>
      </c>
      <c r="AB21" s="6" t="s">
        <v>38</v>
      </c>
      <c r="AC21" s="6" t="s">
        <v>38</v>
      </c>
      <c r="AD21" s="6" t="s">
        <v>38</v>
      </c>
      <c r="AE21" s="6" t="s">
        <v>38</v>
      </c>
    </row>
    <row r="22">
      <c r="A22" s="28" t="s">
        <v>155</v>
      </c>
      <c r="B22" s="6" t="s">
        <v>156</v>
      </c>
      <c r="C22" s="6" t="s">
        <v>157</v>
      </c>
      <c r="D22" s="7" t="s">
        <v>34</v>
      </c>
      <c r="E22" s="28" t="s">
        <v>35</v>
      </c>
      <c r="F22" s="5" t="s">
        <v>158</v>
      </c>
      <c r="G22" s="6" t="s">
        <v>159</v>
      </c>
      <c r="H22" s="6" t="s">
        <v>38</v>
      </c>
      <c r="I22" s="6" t="s">
        <v>38</v>
      </c>
      <c r="J22" s="8" t="s">
        <v>99</v>
      </c>
      <c r="K22" s="5" t="s">
        <v>100</v>
      </c>
      <c r="L22" s="7" t="s">
        <v>101</v>
      </c>
      <c r="M22" s="9">
        <v>0</v>
      </c>
      <c r="N22" s="5" t="s">
        <v>50</v>
      </c>
      <c r="O22" s="31">
        <v>43200.5736695255</v>
      </c>
      <c r="P22" s="32">
        <v>43200.578818287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160</v>
      </c>
      <c r="B23" s="6" t="s">
        <v>161</v>
      </c>
      <c r="C23" s="6" t="s">
        <v>157</v>
      </c>
      <c r="D23" s="7" t="s">
        <v>34</v>
      </c>
      <c r="E23" s="28" t="s">
        <v>35</v>
      </c>
      <c r="F23" s="5" t="s">
        <v>22</v>
      </c>
      <c r="G23" s="6" t="s">
        <v>98</v>
      </c>
      <c r="H23" s="6" t="s">
        <v>38</v>
      </c>
      <c r="I23" s="6" t="s">
        <v>38</v>
      </c>
      <c r="J23" s="8" t="s">
        <v>99</v>
      </c>
      <c r="K23" s="5" t="s">
        <v>100</v>
      </c>
      <c r="L23" s="7" t="s">
        <v>101</v>
      </c>
      <c r="M23" s="9">
        <v>0</v>
      </c>
      <c r="N23" s="5" t="s">
        <v>57</v>
      </c>
      <c r="O23" s="31">
        <v>43200.5763104167</v>
      </c>
      <c r="P23" s="32">
        <v>43200.5788181713</v>
      </c>
      <c r="Q23" s="28" t="s">
        <v>38</v>
      </c>
      <c r="R23" s="29" t="s">
        <v>162</v>
      </c>
      <c r="S23" s="28" t="s">
        <v>103</v>
      </c>
      <c r="T23" s="28" t="s">
        <v>104</v>
      </c>
      <c r="U23" s="5" t="s">
        <v>105</v>
      </c>
      <c r="V23" s="28" t="s">
        <v>101</v>
      </c>
      <c r="W23" s="7" t="s">
        <v>163</v>
      </c>
      <c r="X23" s="7" t="s">
        <v>38</v>
      </c>
      <c r="Y23" s="5" t="s">
        <v>164</v>
      </c>
      <c r="Z23" s="5" t="s">
        <v>38</v>
      </c>
      <c r="AA23" s="6" t="s">
        <v>38</v>
      </c>
      <c r="AB23" s="6" t="s">
        <v>38</v>
      </c>
      <c r="AC23" s="6" t="s">
        <v>38</v>
      </c>
      <c r="AD23" s="6" t="s">
        <v>38</v>
      </c>
      <c r="AE23" s="6" t="s">
        <v>38</v>
      </c>
    </row>
    <row r="24">
      <c r="A24" s="28" t="s">
        <v>165</v>
      </c>
      <c r="B24" s="6" t="s">
        <v>166</v>
      </c>
      <c r="C24" s="6" t="s">
        <v>97</v>
      </c>
      <c r="D24" s="7" t="s">
        <v>34</v>
      </c>
      <c r="E24" s="28" t="s">
        <v>35</v>
      </c>
      <c r="F24" s="5" t="s">
        <v>22</v>
      </c>
      <c r="G24" s="6" t="s">
        <v>98</v>
      </c>
      <c r="H24" s="6" t="s">
        <v>38</v>
      </c>
      <c r="I24" s="6" t="s">
        <v>38</v>
      </c>
      <c r="J24" s="8" t="s">
        <v>99</v>
      </c>
      <c r="K24" s="5" t="s">
        <v>100</v>
      </c>
      <c r="L24" s="7" t="s">
        <v>101</v>
      </c>
      <c r="M24" s="9">
        <v>0</v>
      </c>
      <c r="N24" s="5" t="s">
        <v>57</v>
      </c>
      <c r="O24" s="31">
        <v>43200.9026704514</v>
      </c>
      <c r="P24" s="32">
        <v>43200.9257273958</v>
      </c>
      <c r="Q24" s="28" t="s">
        <v>38</v>
      </c>
      <c r="R24" s="29" t="s">
        <v>167</v>
      </c>
      <c r="S24" s="28" t="s">
        <v>103</v>
      </c>
      <c r="T24" s="28" t="s">
        <v>168</v>
      </c>
      <c r="U24" s="5" t="s">
        <v>169</v>
      </c>
      <c r="V24" s="28" t="s">
        <v>101</v>
      </c>
      <c r="W24" s="7" t="s">
        <v>170</v>
      </c>
      <c r="X24" s="7" t="s">
        <v>38</v>
      </c>
      <c r="Y24" s="5" t="s">
        <v>164</v>
      </c>
      <c r="Z24" s="5" t="s">
        <v>38</v>
      </c>
      <c r="AA24" s="6" t="s">
        <v>38</v>
      </c>
      <c r="AB24" s="6" t="s">
        <v>38</v>
      </c>
      <c r="AC24" s="6" t="s">
        <v>38</v>
      </c>
      <c r="AD24" s="6" t="s">
        <v>38</v>
      </c>
      <c r="AE24" s="6" t="s">
        <v>38</v>
      </c>
    </row>
    <row r="25">
      <c r="A25" s="28" t="s">
        <v>171</v>
      </c>
      <c r="B25" s="6" t="s">
        <v>172</v>
      </c>
      <c r="C25" s="6" t="s">
        <v>97</v>
      </c>
      <c r="D25" s="7" t="s">
        <v>34</v>
      </c>
      <c r="E25" s="28" t="s">
        <v>35</v>
      </c>
      <c r="F25" s="5" t="s">
        <v>22</v>
      </c>
      <c r="G25" s="6" t="s">
        <v>98</v>
      </c>
      <c r="H25" s="6" t="s">
        <v>38</v>
      </c>
      <c r="I25" s="6" t="s">
        <v>38</v>
      </c>
      <c r="J25" s="8" t="s">
        <v>99</v>
      </c>
      <c r="K25" s="5" t="s">
        <v>100</v>
      </c>
      <c r="L25" s="7" t="s">
        <v>101</v>
      </c>
      <c r="M25" s="9">
        <v>0</v>
      </c>
      <c r="N25" s="5" t="s">
        <v>57</v>
      </c>
      <c r="O25" s="31">
        <v>43200.9062694792</v>
      </c>
      <c r="P25" s="32">
        <v>43200.9257273148</v>
      </c>
      <c r="Q25" s="28" t="s">
        <v>38</v>
      </c>
      <c r="R25" s="29" t="s">
        <v>173</v>
      </c>
      <c r="S25" s="28" t="s">
        <v>103</v>
      </c>
      <c r="T25" s="28" t="s">
        <v>135</v>
      </c>
      <c r="U25" s="5" t="s">
        <v>136</v>
      </c>
      <c r="V25" s="28" t="s">
        <v>101</v>
      </c>
      <c r="W25" s="7" t="s">
        <v>174</v>
      </c>
      <c r="X25" s="7" t="s">
        <v>38</v>
      </c>
      <c r="Y25" s="5" t="s">
        <v>164</v>
      </c>
      <c r="Z25" s="5" t="s">
        <v>38</v>
      </c>
      <c r="AA25" s="6" t="s">
        <v>38</v>
      </c>
      <c r="AB25" s="6" t="s">
        <v>38</v>
      </c>
      <c r="AC25" s="6" t="s">
        <v>38</v>
      </c>
      <c r="AD25" s="6" t="s">
        <v>38</v>
      </c>
      <c r="AE25" s="6" t="s">
        <v>38</v>
      </c>
    </row>
    <row r="26">
      <c r="A26" s="28" t="s">
        <v>175</v>
      </c>
      <c r="B26" s="6" t="s">
        <v>176</v>
      </c>
      <c r="C26" s="6" t="s">
        <v>97</v>
      </c>
      <c r="D26" s="7" t="s">
        <v>34</v>
      </c>
      <c r="E26" s="28" t="s">
        <v>35</v>
      </c>
      <c r="F26" s="5" t="s">
        <v>22</v>
      </c>
      <c r="G26" s="6" t="s">
        <v>98</v>
      </c>
      <c r="H26" s="6" t="s">
        <v>38</v>
      </c>
      <c r="I26" s="6" t="s">
        <v>38</v>
      </c>
      <c r="J26" s="8" t="s">
        <v>121</v>
      </c>
      <c r="K26" s="5" t="s">
        <v>122</v>
      </c>
      <c r="L26" s="7" t="s">
        <v>123</v>
      </c>
      <c r="M26" s="9">
        <v>0</v>
      </c>
      <c r="N26" s="5" t="s">
        <v>141</v>
      </c>
      <c r="O26" s="31">
        <v>43200.9089052894</v>
      </c>
      <c r="P26" s="32">
        <v>43200.9257274653</v>
      </c>
      <c r="Q26" s="28" t="s">
        <v>38</v>
      </c>
      <c r="R26" s="29" t="s">
        <v>38</v>
      </c>
      <c r="S26" s="28" t="s">
        <v>103</v>
      </c>
      <c r="T26" s="28" t="s">
        <v>177</v>
      </c>
      <c r="U26" s="5" t="s">
        <v>169</v>
      </c>
      <c r="V26" s="28" t="s">
        <v>125</v>
      </c>
      <c r="W26" s="7" t="s">
        <v>178</v>
      </c>
      <c r="X26" s="7" t="s">
        <v>38</v>
      </c>
      <c r="Y26" s="5" t="s">
        <v>179</v>
      </c>
      <c r="Z26" s="5" t="s">
        <v>180</v>
      </c>
      <c r="AA26" s="6" t="s">
        <v>38</v>
      </c>
      <c r="AB26" s="6" t="s">
        <v>38</v>
      </c>
      <c r="AC26" s="6" t="s">
        <v>38</v>
      </c>
      <c r="AD26" s="6" t="s">
        <v>38</v>
      </c>
      <c r="AE26" s="6" t="s">
        <v>38</v>
      </c>
    </row>
    <row r="27">
      <c r="A27" s="28" t="s">
        <v>181</v>
      </c>
      <c r="B27" s="6" t="s">
        <v>182</v>
      </c>
      <c r="C27" s="6" t="s">
        <v>97</v>
      </c>
      <c r="D27" s="7" t="s">
        <v>34</v>
      </c>
      <c r="E27" s="28" t="s">
        <v>35</v>
      </c>
      <c r="F27" s="5" t="s">
        <v>22</v>
      </c>
      <c r="G27" s="6" t="s">
        <v>98</v>
      </c>
      <c r="H27" s="6" t="s">
        <v>38</v>
      </c>
      <c r="I27" s="6" t="s">
        <v>38</v>
      </c>
      <c r="J27" s="8" t="s">
        <v>121</v>
      </c>
      <c r="K27" s="5" t="s">
        <v>122</v>
      </c>
      <c r="L27" s="7" t="s">
        <v>123</v>
      </c>
      <c r="M27" s="9">
        <v>0</v>
      </c>
      <c r="N27" s="5" t="s">
        <v>57</v>
      </c>
      <c r="O27" s="31">
        <v>43200.9111294329</v>
      </c>
      <c r="P27" s="32">
        <v>43200.9257275116</v>
      </c>
      <c r="Q27" s="28" t="s">
        <v>38</v>
      </c>
      <c r="R27" s="29" t="s">
        <v>183</v>
      </c>
      <c r="S27" s="28" t="s">
        <v>103</v>
      </c>
      <c r="T27" s="28" t="s">
        <v>177</v>
      </c>
      <c r="U27" s="5" t="s">
        <v>169</v>
      </c>
      <c r="V27" s="28" t="s">
        <v>125</v>
      </c>
      <c r="W27" s="7" t="s">
        <v>184</v>
      </c>
      <c r="X27" s="7" t="s">
        <v>38</v>
      </c>
      <c r="Y27" s="5" t="s">
        <v>107</v>
      </c>
      <c r="Z27" s="5" t="s">
        <v>38</v>
      </c>
      <c r="AA27" s="6" t="s">
        <v>38</v>
      </c>
      <c r="AB27" s="6" t="s">
        <v>38</v>
      </c>
      <c r="AC27" s="6" t="s">
        <v>38</v>
      </c>
      <c r="AD27" s="6" t="s">
        <v>38</v>
      </c>
      <c r="AE27" s="6" t="s">
        <v>38</v>
      </c>
    </row>
    <row r="28">
      <c r="A28" s="28" t="s">
        <v>185</v>
      </c>
      <c r="B28" s="6" t="s">
        <v>186</v>
      </c>
      <c r="C28" s="6" t="s">
        <v>97</v>
      </c>
      <c r="D28" s="7" t="s">
        <v>34</v>
      </c>
      <c r="E28" s="28" t="s">
        <v>35</v>
      </c>
      <c r="F28" s="5" t="s">
        <v>22</v>
      </c>
      <c r="G28" s="6" t="s">
        <v>98</v>
      </c>
      <c r="H28" s="6" t="s">
        <v>38</v>
      </c>
      <c r="I28" s="6" t="s">
        <v>38</v>
      </c>
      <c r="J28" s="8" t="s">
        <v>121</v>
      </c>
      <c r="K28" s="5" t="s">
        <v>122</v>
      </c>
      <c r="L28" s="7" t="s">
        <v>123</v>
      </c>
      <c r="M28" s="9">
        <v>0</v>
      </c>
      <c r="N28" s="5" t="s">
        <v>57</v>
      </c>
      <c r="O28" s="31">
        <v>43200.9127165509</v>
      </c>
      <c r="P28" s="32">
        <v>43200.925727581</v>
      </c>
      <c r="Q28" s="28" t="s">
        <v>38</v>
      </c>
      <c r="R28" s="29" t="s">
        <v>187</v>
      </c>
      <c r="S28" s="28" t="s">
        <v>103</v>
      </c>
      <c r="T28" s="28" t="s">
        <v>177</v>
      </c>
      <c r="U28" s="5" t="s">
        <v>169</v>
      </c>
      <c r="V28" s="28" t="s">
        <v>125</v>
      </c>
      <c r="W28" s="7" t="s">
        <v>188</v>
      </c>
      <c r="X28" s="7" t="s">
        <v>38</v>
      </c>
      <c r="Y28" s="5" t="s">
        <v>107</v>
      </c>
      <c r="Z28" s="5" t="s">
        <v>38</v>
      </c>
      <c r="AA28" s="6" t="s">
        <v>38</v>
      </c>
      <c r="AB28" s="6" t="s">
        <v>38</v>
      </c>
      <c r="AC28" s="6" t="s">
        <v>38</v>
      </c>
      <c r="AD28" s="6" t="s">
        <v>38</v>
      </c>
      <c r="AE28" s="6" t="s">
        <v>38</v>
      </c>
    </row>
    <row r="29">
      <c r="A29" s="30" t="s">
        <v>189</v>
      </c>
      <c r="B29" s="6" t="s">
        <v>190</v>
      </c>
      <c r="C29" s="6" t="s">
        <v>97</v>
      </c>
      <c r="D29" s="7" t="s">
        <v>34</v>
      </c>
      <c r="E29" s="28" t="s">
        <v>35</v>
      </c>
      <c r="F29" s="5" t="s">
        <v>22</v>
      </c>
      <c r="G29" s="6" t="s">
        <v>98</v>
      </c>
      <c r="H29" s="6" t="s">
        <v>38</v>
      </c>
      <c r="I29" s="6" t="s">
        <v>38</v>
      </c>
      <c r="J29" s="8" t="s">
        <v>99</v>
      </c>
      <c r="K29" s="5" t="s">
        <v>100</v>
      </c>
      <c r="L29" s="7" t="s">
        <v>101</v>
      </c>
      <c r="M29" s="9">
        <v>0</v>
      </c>
      <c r="N29" s="5" t="s">
        <v>89</v>
      </c>
      <c r="O29" s="31">
        <v>43200.915169213</v>
      </c>
      <c r="Q29" s="28" t="s">
        <v>38</v>
      </c>
      <c r="R29" s="29" t="s">
        <v>38</v>
      </c>
      <c r="S29" s="28" t="s">
        <v>103</v>
      </c>
      <c r="T29" s="28" t="s">
        <v>177</v>
      </c>
      <c r="U29" s="5" t="s">
        <v>169</v>
      </c>
      <c r="V29" s="28" t="s">
        <v>101</v>
      </c>
      <c r="W29" s="7" t="s">
        <v>191</v>
      </c>
      <c r="X29" s="7" t="s">
        <v>38</v>
      </c>
      <c r="Y29" s="5" t="s">
        <v>107</v>
      </c>
      <c r="Z29" s="5" t="s">
        <v>38</v>
      </c>
      <c r="AA29" s="6" t="s">
        <v>38</v>
      </c>
      <c r="AB29" s="6" t="s">
        <v>38</v>
      </c>
      <c r="AC29" s="6" t="s">
        <v>38</v>
      </c>
      <c r="AD29" s="6" t="s">
        <v>38</v>
      </c>
      <c r="AE29" s="6" t="s">
        <v>38</v>
      </c>
    </row>
    <row r="30">
      <c r="A30" s="28" t="s">
        <v>192</v>
      </c>
      <c r="B30" s="6" t="s">
        <v>190</v>
      </c>
      <c r="C30" s="6" t="s">
        <v>97</v>
      </c>
      <c r="D30" s="7" t="s">
        <v>34</v>
      </c>
      <c r="E30" s="28" t="s">
        <v>35</v>
      </c>
      <c r="F30" s="5" t="s">
        <v>22</v>
      </c>
      <c r="G30" s="6" t="s">
        <v>98</v>
      </c>
      <c r="H30" s="6" t="s">
        <v>38</v>
      </c>
      <c r="I30" s="6" t="s">
        <v>38</v>
      </c>
      <c r="J30" s="8" t="s">
        <v>99</v>
      </c>
      <c r="K30" s="5" t="s">
        <v>100</v>
      </c>
      <c r="L30" s="7" t="s">
        <v>101</v>
      </c>
      <c r="M30" s="9">
        <v>0</v>
      </c>
      <c r="N30" s="5" t="s">
        <v>57</v>
      </c>
      <c r="O30" s="31">
        <v>43200.9171798958</v>
      </c>
      <c r="P30" s="32">
        <v>43200.9257276273</v>
      </c>
      <c r="Q30" s="28" t="s">
        <v>38</v>
      </c>
      <c r="R30" s="29" t="s">
        <v>193</v>
      </c>
      <c r="S30" s="28" t="s">
        <v>103</v>
      </c>
      <c r="T30" s="28" t="s">
        <v>104</v>
      </c>
      <c r="U30" s="5" t="s">
        <v>105</v>
      </c>
      <c r="V30" s="28" t="s">
        <v>101</v>
      </c>
      <c r="W30" s="7" t="s">
        <v>194</v>
      </c>
      <c r="X30" s="7" t="s">
        <v>38</v>
      </c>
      <c r="Y30" s="5" t="s">
        <v>107</v>
      </c>
      <c r="Z30" s="5" t="s">
        <v>38</v>
      </c>
      <c r="AA30" s="6" t="s">
        <v>38</v>
      </c>
      <c r="AB30" s="6" t="s">
        <v>38</v>
      </c>
      <c r="AC30" s="6" t="s">
        <v>38</v>
      </c>
      <c r="AD30" s="6" t="s">
        <v>38</v>
      </c>
      <c r="AE30" s="6" t="s">
        <v>38</v>
      </c>
    </row>
    <row r="31">
      <c r="A31" s="28" t="s">
        <v>195</v>
      </c>
      <c r="B31" s="6" t="s">
        <v>196</v>
      </c>
      <c r="C31" s="6" t="s">
        <v>97</v>
      </c>
      <c r="D31" s="7" t="s">
        <v>34</v>
      </c>
      <c r="E31" s="28" t="s">
        <v>35</v>
      </c>
      <c r="F31" s="5" t="s">
        <v>22</v>
      </c>
      <c r="G31" s="6" t="s">
        <v>98</v>
      </c>
      <c r="H31" s="6" t="s">
        <v>38</v>
      </c>
      <c r="I31" s="6" t="s">
        <v>38</v>
      </c>
      <c r="J31" s="8" t="s">
        <v>99</v>
      </c>
      <c r="K31" s="5" t="s">
        <v>100</v>
      </c>
      <c r="L31" s="7" t="s">
        <v>101</v>
      </c>
      <c r="M31" s="9">
        <v>0</v>
      </c>
      <c r="N31" s="5" t="s">
        <v>197</v>
      </c>
      <c r="O31" s="31">
        <v>43200.9188821412</v>
      </c>
      <c r="P31" s="32">
        <v>43200.925727662</v>
      </c>
      <c r="Q31" s="28" t="s">
        <v>38</v>
      </c>
      <c r="R31" s="29" t="s">
        <v>38</v>
      </c>
      <c r="S31" s="28" t="s">
        <v>103</v>
      </c>
      <c r="T31" s="28" t="s">
        <v>104</v>
      </c>
      <c r="U31" s="5" t="s">
        <v>105</v>
      </c>
      <c r="V31" s="28" t="s">
        <v>101</v>
      </c>
      <c r="W31" s="7" t="s">
        <v>198</v>
      </c>
      <c r="X31" s="7" t="s">
        <v>38</v>
      </c>
      <c r="Y31" s="5" t="s">
        <v>107</v>
      </c>
      <c r="Z31" s="5" t="s">
        <v>38</v>
      </c>
      <c r="AA31" s="6" t="s">
        <v>38</v>
      </c>
      <c r="AB31" s="6" t="s">
        <v>38</v>
      </c>
      <c r="AC31" s="6" t="s">
        <v>38</v>
      </c>
      <c r="AD31" s="6" t="s">
        <v>38</v>
      </c>
      <c r="AE31" s="6" t="s">
        <v>38</v>
      </c>
    </row>
    <row r="32">
      <c r="A32" s="28" t="s">
        <v>199</v>
      </c>
      <c r="B32" s="6" t="s">
        <v>200</v>
      </c>
      <c r="C32" s="6" t="s">
        <v>97</v>
      </c>
      <c r="D32" s="7" t="s">
        <v>34</v>
      </c>
      <c r="E32" s="28" t="s">
        <v>35</v>
      </c>
      <c r="F32" s="5" t="s">
        <v>22</v>
      </c>
      <c r="G32" s="6" t="s">
        <v>98</v>
      </c>
      <c r="H32" s="6" t="s">
        <v>38</v>
      </c>
      <c r="I32" s="6" t="s">
        <v>38</v>
      </c>
      <c r="J32" s="8" t="s">
        <v>99</v>
      </c>
      <c r="K32" s="5" t="s">
        <v>100</v>
      </c>
      <c r="L32" s="7" t="s">
        <v>101</v>
      </c>
      <c r="M32" s="9">
        <v>0</v>
      </c>
      <c r="N32" s="5" t="s">
        <v>57</v>
      </c>
      <c r="O32" s="31">
        <v>43200.9205455208</v>
      </c>
      <c r="P32" s="32">
        <v>43200.9257277431</v>
      </c>
      <c r="Q32" s="28" t="s">
        <v>38</v>
      </c>
      <c r="R32" s="29" t="s">
        <v>201</v>
      </c>
      <c r="S32" s="28" t="s">
        <v>103</v>
      </c>
      <c r="T32" s="28" t="s">
        <v>104</v>
      </c>
      <c r="U32" s="5" t="s">
        <v>105</v>
      </c>
      <c r="V32" s="28" t="s">
        <v>101</v>
      </c>
      <c r="W32" s="7" t="s">
        <v>202</v>
      </c>
      <c r="X32" s="7" t="s">
        <v>38</v>
      </c>
      <c r="Y32" s="5" t="s">
        <v>107</v>
      </c>
      <c r="Z32" s="5" t="s">
        <v>38</v>
      </c>
      <c r="AA32" s="6" t="s">
        <v>38</v>
      </c>
      <c r="AB32" s="6" t="s">
        <v>38</v>
      </c>
      <c r="AC32" s="6" t="s">
        <v>38</v>
      </c>
      <c r="AD32" s="6" t="s">
        <v>38</v>
      </c>
      <c r="AE32" s="6" t="s">
        <v>38</v>
      </c>
    </row>
    <row r="33">
      <c r="A33" s="28" t="s">
        <v>203</v>
      </c>
      <c r="B33" s="6" t="s">
        <v>204</v>
      </c>
      <c r="C33" s="6" t="s">
        <v>110</v>
      </c>
      <c r="D33" s="7" t="s">
        <v>34</v>
      </c>
      <c r="E33" s="28" t="s">
        <v>35</v>
      </c>
      <c r="F33" s="5" t="s">
        <v>22</v>
      </c>
      <c r="G33" s="6" t="s">
        <v>98</v>
      </c>
      <c r="H33" s="6" t="s">
        <v>38</v>
      </c>
      <c r="I33" s="6" t="s">
        <v>38</v>
      </c>
      <c r="J33" s="8" t="s">
        <v>205</v>
      </c>
      <c r="K33" s="5" t="s">
        <v>206</v>
      </c>
      <c r="L33" s="7" t="s">
        <v>207</v>
      </c>
      <c r="M33" s="9">
        <v>0</v>
      </c>
      <c r="N33" s="5" t="s">
        <v>57</v>
      </c>
      <c r="O33" s="31">
        <v>43201.4332263889</v>
      </c>
      <c r="P33" s="32">
        <v>43201.4561508102</v>
      </c>
      <c r="Q33" s="28" t="s">
        <v>38</v>
      </c>
      <c r="R33" s="29" t="s">
        <v>208</v>
      </c>
      <c r="S33" s="28" t="s">
        <v>103</v>
      </c>
      <c r="T33" s="28" t="s">
        <v>104</v>
      </c>
      <c r="U33" s="5" t="s">
        <v>105</v>
      </c>
      <c r="V33" s="28" t="s">
        <v>117</v>
      </c>
      <c r="W33" s="7" t="s">
        <v>209</v>
      </c>
      <c r="X33" s="7" t="s">
        <v>38</v>
      </c>
      <c r="Y33" s="5" t="s">
        <v>107</v>
      </c>
      <c r="Z33" s="5" t="s">
        <v>38</v>
      </c>
      <c r="AA33" s="6" t="s">
        <v>38</v>
      </c>
      <c r="AB33" s="6" t="s">
        <v>38</v>
      </c>
      <c r="AC33" s="6" t="s">
        <v>38</v>
      </c>
      <c r="AD33" s="6" t="s">
        <v>38</v>
      </c>
      <c r="AE33" s="6" t="s">
        <v>38</v>
      </c>
    </row>
    <row r="34">
      <c r="A34" s="28" t="s">
        <v>210</v>
      </c>
      <c r="B34" s="6" t="s">
        <v>211</v>
      </c>
      <c r="C34" s="6" t="s">
        <v>157</v>
      </c>
      <c r="D34" s="7" t="s">
        <v>34</v>
      </c>
      <c r="E34" s="28" t="s">
        <v>35</v>
      </c>
      <c r="F34" s="5" t="s">
        <v>158</v>
      </c>
      <c r="G34" s="6" t="s">
        <v>159</v>
      </c>
      <c r="H34" s="6" t="s">
        <v>38</v>
      </c>
      <c r="I34" s="6" t="s">
        <v>38</v>
      </c>
      <c r="J34" s="8" t="s">
        <v>121</v>
      </c>
      <c r="K34" s="5" t="s">
        <v>122</v>
      </c>
      <c r="L34" s="7" t="s">
        <v>123</v>
      </c>
      <c r="M34" s="9">
        <v>0</v>
      </c>
      <c r="N34" s="5" t="s">
        <v>50</v>
      </c>
      <c r="O34" s="31">
        <v>43202.6149732639</v>
      </c>
      <c r="P34" s="32">
        <v>43202.6228535532</v>
      </c>
      <c r="Q34" s="28" t="s">
        <v>38</v>
      </c>
      <c r="R34" s="29" t="s">
        <v>38</v>
      </c>
      <c r="S34" s="28" t="s">
        <v>103</v>
      </c>
      <c r="T34" s="28" t="s">
        <v>104</v>
      </c>
      <c r="U34" s="5" t="s">
        <v>38</v>
      </c>
      <c r="V34" s="28" t="s">
        <v>125</v>
      </c>
      <c r="W34" s="7" t="s">
        <v>38</v>
      </c>
      <c r="X34" s="7" t="s">
        <v>38</v>
      </c>
      <c r="Y34" s="5" t="s">
        <v>38</v>
      </c>
      <c r="Z34" s="5" t="s">
        <v>38</v>
      </c>
      <c r="AA34" s="6" t="s">
        <v>38</v>
      </c>
      <c r="AB34" s="6" t="s">
        <v>38</v>
      </c>
      <c r="AC34" s="6" t="s">
        <v>38</v>
      </c>
      <c r="AD34" s="6" t="s">
        <v>38</v>
      </c>
      <c r="AE34" s="6" t="s">
        <v>38</v>
      </c>
    </row>
    <row r="35">
      <c r="A35" s="28" t="s">
        <v>212</v>
      </c>
      <c r="B35" s="6" t="s">
        <v>211</v>
      </c>
      <c r="C35" s="6" t="s">
        <v>157</v>
      </c>
      <c r="D35" s="7" t="s">
        <v>34</v>
      </c>
      <c r="E35" s="28" t="s">
        <v>35</v>
      </c>
      <c r="F35" s="5" t="s">
        <v>22</v>
      </c>
      <c r="G35" s="6" t="s">
        <v>98</v>
      </c>
      <c r="H35" s="6" t="s">
        <v>38</v>
      </c>
      <c r="I35" s="6" t="s">
        <v>38</v>
      </c>
      <c r="J35" s="8" t="s">
        <v>121</v>
      </c>
      <c r="K35" s="5" t="s">
        <v>122</v>
      </c>
      <c r="L35" s="7" t="s">
        <v>123</v>
      </c>
      <c r="M35" s="9">
        <v>0</v>
      </c>
      <c r="N35" s="5" t="s">
        <v>57</v>
      </c>
      <c r="O35" s="31">
        <v>43202.6207714931</v>
      </c>
      <c r="P35" s="32">
        <v>43202.622853588</v>
      </c>
      <c r="Q35" s="28" t="s">
        <v>38</v>
      </c>
      <c r="R35" s="29" t="s">
        <v>213</v>
      </c>
      <c r="S35" s="28" t="s">
        <v>103</v>
      </c>
      <c r="T35" s="28" t="s">
        <v>104</v>
      </c>
      <c r="U35" s="5" t="s">
        <v>105</v>
      </c>
      <c r="V35" s="28" t="s">
        <v>125</v>
      </c>
      <c r="W35" s="7" t="s">
        <v>214</v>
      </c>
      <c r="X35" s="7" t="s">
        <v>38</v>
      </c>
      <c r="Y35" s="5" t="s">
        <v>107</v>
      </c>
      <c r="Z35" s="5" t="s">
        <v>38</v>
      </c>
      <c r="AA35" s="6" t="s">
        <v>38</v>
      </c>
      <c r="AB35" s="6" t="s">
        <v>38</v>
      </c>
      <c r="AC35" s="6" t="s">
        <v>38</v>
      </c>
      <c r="AD35" s="6" t="s">
        <v>38</v>
      </c>
      <c r="AE35" s="6" t="s">
        <v>38</v>
      </c>
    </row>
    <row r="36">
      <c r="A36" s="28" t="s">
        <v>215</v>
      </c>
      <c r="B36" s="6" t="s">
        <v>216</v>
      </c>
      <c r="C36" s="6" t="s">
        <v>217</v>
      </c>
      <c r="D36" s="7" t="s">
        <v>34</v>
      </c>
      <c r="E36" s="28" t="s">
        <v>35</v>
      </c>
      <c r="F36" s="5" t="s">
        <v>22</v>
      </c>
      <c r="G36" s="6" t="s">
        <v>98</v>
      </c>
      <c r="H36" s="6" t="s">
        <v>38</v>
      </c>
      <c r="I36" s="6" t="s">
        <v>38</v>
      </c>
      <c r="J36" s="8" t="s">
        <v>218</v>
      </c>
      <c r="K36" s="5" t="s">
        <v>219</v>
      </c>
      <c r="L36" s="7" t="s">
        <v>220</v>
      </c>
      <c r="M36" s="9">
        <v>0</v>
      </c>
      <c r="N36" s="5" t="s">
        <v>141</v>
      </c>
      <c r="O36" s="31">
        <v>43205.5832572917</v>
      </c>
      <c r="P36" s="32">
        <v>43205.5860400463</v>
      </c>
      <c r="Q36" s="28" t="s">
        <v>38</v>
      </c>
      <c r="R36" s="29" t="s">
        <v>38</v>
      </c>
      <c r="S36" s="28" t="s">
        <v>134</v>
      </c>
      <c r="T36" s="28" t="s">
        <v>147</v>
      </c>
      <c r="U36" s="5" t="s">
        <v>136</v>
      </c>
      <c r="V36" s="28" t="s">
        <v>221</v>
      </c>
      <c r="W36" s="7" t="s">
        <v>222</v>
      </c>
      <c r="X36" s="7" t="s">
        <v>38</v>
      </c>
      <c r="Y36" s="5" t="s">
        <v>164</v>
      </c>
      <c r="Z36" s="5" t="s">
        <v>223</v>
      </c>
      <c r="AA36" s="6" t="s">
        <v>38</v>
      </c>
      <c r="AB36" s="6" t="s">
        <v>38</v>
      </c>
      <c r="AC36" s="6" t="s">
        <v>38</v>
      </c>
      <c r="AD36" s="6" t="s">
        <v>38</v>
      </c>
      <c r="AE36" s="6" t="s">
        <v>38</v>
      </c>
    </row>
    <row r="37">
      <c r="A37" s="28" t="s">
        <v>224</v>
      </c>
      <c r="B37" s="6" t="s">
        <v>225</v>
      </c>
      <c r="C37" s="6" t="s">
        <v>97</v>
      </c>
      <c r="D37" s="7" t="s">
        <v>34</v>
      </c>
      <c r="E37" s="28" t="s">
        <v>35</v>
      </c>
      <c r="F37" s="5" t="s">
        <v>22</v>
      </c>
      <c r="G37" s="6" t="s">
        <v>98</v>
      </c>
      <c r="H37" s="6" t="s">
        <v>38</v>
      </c>
      <c r="I37" s="6" t="s">
        <v>38</v>
      </c>
      <c r="J37" s="8" t="s">
        <v>99</v>
      </c>
      <c r="K37" s="5" t="s">
        <v>100</v>
      </c>
      <c r="L37" s="7" t="s">
        <v>101</v>
      </c>
      <c r="M37" s="9">
        <v>0</v>
      </c>
      <c r="N37" s="5" t="s">
        <v>57</v>
      </c>
      <c r="O37" s="31">
        <v>43206.546156331</v>
      </c>
      <c r="P37" s="32">
        <v>43206.5516553588</v>
      </c>
      <c r="Q37" s="28" t="s">
        <v>38</v>
      </c>
      <c r="R37" s="29" t="s">
        <v>226</v>
      </c>
      <c r="S37" s="28" t="s">
        <v>103</v>
      </c>
      <c r="T37" s="28" t="s">
        <v>227</v>
      </c>
      <c r="U37" s="5" t="s">
        <v>228</v>
      </c>
      <c r="V37" s="28" t="s">
        <v>101</v>
      </c>
      <c r="W37" s="7" t="s">
        <v>229</v>
      </c>
      <c r="X37" s="7" t="s">
        <v>38</v>
      </c>
      <c r="Y37" s="5" t="s">
        <v>164</v>
      </c>
      <c r="Z37" s="5" t="s">
        <v>38</v>
      </c>
      <c r="AA37" s="6" t="s">
        <v>38</v>
      </c>
      <c r="AB37" s="6" t="s">
        <v>38</v>
      </c>
      <c r="AC37" s="6" t="s">
        <v>38</v>
      </c>
      <c r="AD37" s="6" t="s">
        <v>38</v>
      </c>
      <c r="AE37" s="6" t="s">
        <v>38</v>
      </c>
    </row>
    <row r="38">
      <c r="A38" s="28" t="s">
        <v>230</v>
      </c>
      <c r="B38" s="6" t="s">
        <v>231</v>
      </c>
      <c r="C38" s="6" t="s">
        <v>97</v>
      </c>
      <c r="D38" s="7" t="s">
        <v>34</v>
      </c>
      <c r="E38" s="28" t="s">
        <v>35</v>
      </c>
      <c r="F38" s="5" t="s">
        <v>232</v>
      </c>
      <c r="G38" s="6" t="s">
        <v>98</v>
      </c>
      <c r="H38" s="6" t="s">
        <v>38</v>
      </c>
      <c r="I38" s="6" t="s">
        <v>38</v>
      </c>
      <c r="J38" s="8" t="s">
        <v>99</v>
      </c>
      <c r="K38" s="5" t="s">
        <v>100</v>
      </c>
      <c r="L38" s="7" t="s">
        <v>101</v>
      </c>
      <c r="M38" s="9">
        <v>0</v>
      </c>
      <c r="N38" s="5" t="s">
        <v>57</v>
      </c>
      <c r="O38" s="31">
        <v>43206.5501736458</v>
      </c>
      <c r="P38" s="32">
        <v>43206.5516554051</v>
      </c>
      <c r="Q38" s="28" t="s">
        <v>38</v>
      </c>
      <c r="R38" s="29" t="s">
        <v>233</v>
      </c>
      <c r="S38" s="28" t="s">
        <v>103</v>
      </c>
      <c r="T38" s="28" t="s">
        <v>38</v>
      </c>
      <c r="U38" s="5" t="s">
        <v>38</v>
      </c>
      <c r="V38" s="28" t="s">
        <v>38</v>
      </c>
      <c r="W38" s="7" t="s">
        <v>38</v>
      </c>
      <c r="X38" s="7" t="s">
        <v>38</v>
      </c>
      <c r="Y38" s="5" t="s">
        <v>38</v>
      </c>
      <c r="Z38" s="5" t="s">
        <v>38</v>
      </c>
      <c r="AA38" s="6" t="s">
        <v>234</v>
      </c>
      <c r="AB38" s="6" t="s">
        <v>235</v>
      </c>
      <c r="AC38" s="6" t="s">
        <v>38</v>
      </c>
      <c r="AD38" s="6" t="s">
        <v>38</v>
      </c>
      <c r="AE38" s="6" t="s">
        <v>38</v>
      </c>
    </row>
    <row r="39">
      <c r="A39" s="28" t="s">
        <v>236</v>
      </c>
      <c r="B39" s="6" t="s">
        <v>237</v>
      </c>
      <c r="C39" s="6" t="s">
        <v>238</v>
      </c>
      <c r="D39" s="7" t="s">
        <v>34</v>
      </c>
      <c r="E39" s="28" t="s">
        <v>35</v>
      </c>
      <c r="F39" s="5" t="s">
        <v>239</v>
      </c>
      <c r="G39" s="6" t="s">
        <v>159</v>
      </c>
      <c r="H39" s="6" t="s">
        <v>38</v>
      </c>
      <c r="I39" s="6" t="s">
        <v>38</v>
      </c>
      <c r="J39" s="8" t="s">
        <v>240</v>
      </c>
      <c r="K39" s="5" t="s">
        <v>241</v>
      </c>
      <c r="L39" s="7" t="s">
        <v>242</v>
      </c>
      <c r="M39" s="9">
        <v>0</v>
      </c>
      <c r="N39" s="5" t="s">
        <v>50</v>
      </c>
      <c r="O39" s="31">
        <v>43207.0508986111</v>
      </c>
      <c r="P39" s="32">
        <v>43242.3492046296</v>
      </c>
      <c r="Q39" s="28" t="s">
        <v>38</v>
      </c>
      <c r="R39" s="29" t="s">
        <v>38</v>
      </c>
      <c r="S39" s="28" t="s">
        <v>38</v>
      </c>
      <c r="T39" s="28" t="s">
        <v>38</v>
      </c>
      <c r="U39" s="5" t="s">
        <v>38</v>
      </c>
      <c r="V39" s="30" t="s">
        <v>243</v>
      </c>
      <c r="W39" s="7" t="s">
        <v>38</v>
      </c>
      <c r="X39" s="7" t="s">
        <v>38</v>
      </c>
      <c r="Y39" s="5" t="s">
        <v>38</v>
      </c>
      <c r="Z39" s="5" t="s">
        <v>38</v>
      </c>
      <c r="AA39" s="6" t="s">
        <v>38</v>
      </c>
      <c r="AB39" s="6" t="s">
        <v>244</v>
      </c>
      <c r="AC39" s="6" t="s">
        <v>245</v>
      </c>
      <c r="AD39" s="6" t="s">
        <v>38</v>
      </c>
      <c r="AE39" s="6" t="s">
        <v>38</v>
      </c>
    </row>
    <row r="40">
      <c r="A40" s="28" t="s">
        <v>246</v>
      </c>
      <c r="B40" s="6" t="s">
        <v>247</v>
      </c>
      <c r="C40" s="6" t="s">
        <v>248</v>
      </c>
      <c r="D40" s="7" t="s">
        <v>34</v>
      </c>
      <c r="E40" s="28" t="s">
        <v>35</v>
      </c>
      <c r="F40" s="5" t="s">
        <v>239</v>
      </c>
      <c r="G40" s="6" t="s">
        <v>159</v>
      </c>
      <c r="H40" s="6" t="s">
        <v>38</v>
      </c>
      <c r="I40" s="6" t="s">
        <v>38</v>
      </c>
      <c r="J40" s="8" t="s">
        <v>240</v>
      </c>
      <c r="K40" s="5" t="s">
        <v>241</v>
      </c>
      <c r="L40" s="7" t="s">
        <v>242</v>
      </c>
      <c r="M40" s="9">
        <v>0</v>
      </c>
      <c r="N40" s="5" t="s">
        <v>50</v>
      </c>
      <c r="O40" s="31">
        <v>43207.0509020486</v>
      </c>
      <c r="P40" s="32">
        <v>43242.3492046644</v>
      </c>
      <c r="Q40" s="28" t="s">
        <v>38</v>
      </c>
      <c r="R40" s="29" t="s">
        <v>38</v>
      </c>
      <c r="S40" s="28" t="s">
        <v>38</v>
      </c>
      <c r="T40" s="28" t="s">
        <v>38</v>
      </c>
      <c r="U40" s="5" t="s">
        <v>38</v>
      </c>
      <c r="V40" s="28" t="s">
        <v>249</v>
      </c>
      <c r="W40" s="7" t="s">
        <v>38</v>
      </c>
      <c r="X40" s="7" t="s">
        <v>38</v>
      </c>
      <c r="Y40" s="5" t="s">
        <v>38</v>
      </c>
      <c r="Z40" s="5" t="s">
        <v>38</v>
      </c>
      <c r="AA40" s="6" t="s">
        <v>38</v>
      </c>
      <c r="AB40" s="6" t="s">
        <v>250</v>
      </c>
      <c r="AC40" s="6" t="s">
        <v>251</v>
      </c>
      <c r="AD40" s="6" t="s">
        <v>38</v>
      </c>
      <c r="AE40" s="6" t="s">
        <v>38</v>
      </c>
    </row>
    <row r="41">
      <c r="A41" s="28" t="s">
        <v>252</v>
      </c>
      <c r="B41" s="6" t="s">
        <v>253</v>
      </c>
      <c r="C41" s="6" t="s">
        <v>254</v>
      </c>
      <c r="D41" s="7" t="s">
        <v>34</v>
      </c>
      <c r="E41" s="28" t="s">
        <v>35</v>
      </c>
      <c r="F41" s="5" t="s">
        <v>239</v>
      </c>
      <c r="G41" s="6" t="s">
        <v>159</v>
      </c>
      <c r="H41" s="6" t="s">
        <v>38</v>
      </c>
      <c r="I41" s="6" t="s">
        <v>38</v>
      </c>
      <c r="J41" s="8" t="s">
        <v>240</v>
      </c>
      <c r="K41" s="5" t="s">
        <v>241</v>
      </c>
      <c r="L41" s="7" t="s">
        <v>242</v>
      </c>
      <c r="M41" s="9">
        <v>0</v>
      </c>
      <c r="N41" s="5" t="s">
        <v>50</v>
      </c>
      <c r="O41" s="31">
        <v>43207.0509022338</v>
      </c>
      <c r="P41" s="32">
        <v>43242.3492047106</v>
      </c>
      <c r="Q41" s="28" t="s">
        <v>38</v>
      </c>
      <c r="R41" s="29" t="s">
        <v>38</v>
      </c>
      <c r="S41" s="28" t="s">
        <v>38</v>
      </c>
      <c r="T41" s="28" t="s">
        <v>38</v>
      </c>
      <c r="U41" s="5" t="s">
        <v>38</v>
      </c>
      <c r="V41" s="28" t="s">
        <v>125</v>
      </c>
      <c r="W41" s="7" t="s">
        <v>38</v>
      </c>
      <c r="X41" s="7" t="s">
        <v>38</v>
      </c>
      <c r="Y41" s="5" t="s">
        <v>38</v>
      </c>
      <c r="Z41" s="5" t="s">
        <v>38</v>
      </c>
      <c r="AA41" s="6" t="s">
        <v>38</v>
      </c>
      <c r="AB41" s="6" t="s">
        <v>255</v>
      </c>
      <c r="AC41" s="6" t="s">
        <v>256</v>
      </c>
      <c r="AD41" s="6" t="s">
        <v>38</v>
      </c>
      <c r="AE41" s="6" t="s">
        <v>38</v>
      </c>
    </row>
    <row r="42">
      <c r="A42" s="28" t="s">
        <v>257</v>
      </c>
      <c r="B42" s="6" t="s">
        <v>258</v>
      </c>
      <c r="C42" s="6" t="s">
        <v>259</v>
      </c>
      <c r="D42" s="7" t="s">
        <v>34</v>
      </c>
      <c r="E42" s="28" t="s">
        <v>35</v>
      </c>
      <c r="F42" s="5" t="s">
        <v>239</v>
      </c>
      <c r="G42" s="6" t="s">
        <v>159</v>
      </c>
      <c r="H42" s="6" t="s">
        <v>38</v>
      </c>
      <c r="I42" s="6" t="s">
        <v>38</v>
      </c>
      <c r="J42" s="8" t="s">
        <v>240</v>
      </c>
      <c r="K42" s="5" t="s">
        <v>241</v>
      </c>
      <c r="L42" s="7" t="s">
        <v>242</v>
      </c>
      <c r="M42" s="9">
        <v>0</v>
      </c>
      <c r="N42" s="5" t="s">
        <v>50</v>
      </c>
      <c r="O42" s="31">
        <v>43207.0509023148</v>
      </c>
      <c r="P42" s="32">
        <v>43242.3492048264</v>
      </c>
      <c r="Q42" s="28" t="s">
        <v>38</v>
      </c>
      <c r="R42" s="29" t="s">
        <v>38</v>
      </c>
      <c r="S42" s="28" t="s">
        <v>38</v>
      </c>
      <c r="T42" s="28" t="s">
        <v>38</v>
      </c>
      <c r="U42" s="5" t="s">
        <v>38</v>
      </c>
      <c r="V42" s="28" t="s">
        <v>38</v>
      </c>
      <c r="W42" s="7" t="s">
        <v>38</v>
      </c>
      <c r="X42" s="7" t="s">
        <v>38</v>
      </c>
      <c r="Y42" s="5" t="s">
        <v>38</v>
      </c>
      <c r="Z42" s="5" t="s">
        <v>38</v>
      </c>
      <c r="AA42" s="6" t="s">
        <v>38</v>
      </c>
      <c r="AB42" s="6" t="s">
        <v>260</v>
      </c>
      <c r="AC42" s="6" t="s">
        <v>261</v>
      </c>
      <c r="AD42" s="6" t="s">
        <v>38</v>
      </c>
      <c r="AE42" s="6" t="s">
        <v>38</v>
      </c>
    </row>
    <row r="43">
      <c r="A43" s="28" t="s">
        <v>262</v>
      </c>
      <c r="B43" s="6" t="s">
        <v>263</v>
      </c>
      <c r="C43" s="6" t="s">
        <v>264</v>
      </c>
      <c r="D43" s="7" t="s">
        <v>34</v>
      </c>
      <c r="E43" s="28" t="s">
        <v>35</v>
      </c>
      <c r="F43" s="5" t="s">
        <v>239</v>
      </c>
      <c r="G43" s="6" t="s">
        <v>159</v>
      </c>
      <c r="H43" s="6" t="s">
        <v>38</v>
      </c>
      <c r="I43" s="6" t="s">
        <v>38</v>
      </c>
      <c r="J43" s="8" t="s">
        <v>240</v>
      </c>
      <c r="K43" s="5" t="s">
        <v>241</v>
      </c>
      <c r="L43" s="7" t="s">
        <v>242</v>
      </c>
      <c r="M43" s="9">
        <v>0</v>
      </c>
      <c r="N43" s="5" t="s">
        <v>50</v>
      </c>
      <c r="O43" s="31">
        <v>43207.0509024306</v>
      </c>
      <c r="P43" s="32">
        <v>43242.3492048958</v>
      </c>
      <c r="Q43" s="28" t="s">
        <v>38</v>
      </c>
      <c r="R43" s="29" t="s">
        <v>38</v>
      </c>
      <c r="S43" s="28" t="s">
        <v>38</v>
      </c>
      <c r="T43" s="28" t="s">
        <v>38</v>
      </c>
      <c r="U43" s="5" t="s">
        <v>38</v>
      </c>
      <c r="V43" s="28" t="s">
        <v>38</v>
      </c>
      <c r="W43" s="7" t="s">
        <v>38</v>
      </c>
      <c r="X43" s="7" t="s">
        <v>38</v>
      </c>
      <c r="Y43" s="5" t="s">
        <v>38</v>
      </c>
      <c r="Z43" s="5" t="s">
        <v>38</v>
      </c>
      <c r="AA43" s="6" t="s">
        <v>38</v>
      </c>
      <c r="AB43" s="6" t="s">
        <v>265</v>
      </c>
      <c r="AC43" s="6" t="s">
        <v>38</v>
      </c>
      <c r="AD43" s="6" t="s">
        <v>38</v>
      </c>
      <c r="AE43" s="6" t="s">
        <v>38</v>
      </c>
    </row>
    <row r="44">
      <c r="A44" s="30" t="s">
        <v>133</v>
      </c>
      <c r="B44" s="6" t="s">
        <v>128</v>
      </c>
      <c r="C44" s="6" t="s">
        <v>266</v>
      </c>
      <c r="D44" s="7" t="s">
        <v>34</v>
      </c>
      <c r="E44" s="28" t="s">
        <v>35</v>
      </c>
      <c r="F44" s="5" t="s">
        <v>22</v>
      </c>
      <c r="G44" s="6" t="s">
        <v>98</v>
      </c>
      <c r="H44" s="6" t="s">
        <v>38</v>
      </c>
      <c r="I44" s="6" t="s">
        <v>38</v>
      </c>
      <c r="J44" s="8" t="s">
        <v>130</v>
      </c>
      <c r="K44" s="5" t="s">
        <v>131</v>
      </c>
      <c r="L44" s="7" t="s">
        <v>132</v>
      </c>
      <c r="M44" s="9">
        <v>0</v>
      </c>
      <c r="N44" s="5" t="s">
        <v>57</v>
      </c>
      <c r="O44" s="31">
        <v>43207.0575371181</v>
      </c>
      <c r="Q44" s="28" t="s">
        <v>127</v>
      </c>
      <c r="R44" s="29" t="s">
        <v>267</v>
      </c>
      <c r="S44" s="28" t="s">
        <v>134</v>
      </c>
      <c r="T44" s="28" t="s">
        <v>135</v>
      </c>
      <c r="U44" s="5" t="s">
        <v>136</v>
      </c>
      <c r="V44" s="28" t="s">
        <v>137</v>
      </c>
      <c r="W44" s="7" t="s">
        <v>138</v>
      </c>
      <c r="X44" s="7" t="s">
        <v>38</v>
      </c>
      <c r="Y44" s="5" t="s">
        <v>107</v>
      </c>
      <c r="Z44" s="5" t="s">
        <v>38</v>
      </c>
      <c r="AA44" s="6" t="s">
        <v>38</v>
      </c>
      <c r="AB44" s="6" t="s">
        <v>38</v>
      </c>
      <c r="AC44" s="6" t="s">
        <v>38</v>
      </c>
      <c r="AD44" s="6" t="s">
        <v>38</v>
      </c>
      <c r="AE44" s="6" t="s">
        <v>38</v>
      </c>
    </row>
    <row r="45">
      <c r="A45" s="28" t="s">
        <v>268</v>
      </c>
      <c r="B45" s="6" t="s">
        <v>269</v>
      </c>
      <c r="C45" s="6" t="s">
        <v>264</v>
      </c>
      <c r="D45" s="7" t="s">
        <v>34</v>
      </c>
      <c r="E45" s="28" t="s">
        <v>35</v>
      </c>
      <c r="F45" s="5" t="s">
        <v>239</v>
      </c>
      <c r="G45" s="6" t="s">
        <v>159</v>
      </c>
      <c r="H45" s="6" t="s">
        <v>38</v>
      </c>
      <c r="I45" s="6" t="s">
        <v>38</v>
      </c>
      <c r="J45" s="8" t="s">
        <v>270</v>
      </c>
      <c r="K45" s="5" t="s">
        <v>271</v>
      </c>
      <c r="L45" s="7" t="s">
        <v>272</v>
      </c>
      <c r="M45" s="9">
        <v>0</v>
      </c>
      <c r="N45" s="5" t="s">
        <v>273</v>
      </c>
      <c r="O45" s="31">
        <v>43207.0587045486</v>
      </c>
      <c r="P45" s="32">
        <v>43242.3492049421</v>
      </c>
      <c r="Q45" s="28" t="s">
        <v>38</v>
      </c>
      <c r="R45" s="29" t="s">
        <v>38</v>
      </c>
      <c r="S45" s="28" t="s">
        <v>38</v>
      </c>
      <c r="T45" s="28" t="s">
        <v>38</v>
      </c>
      <c r="U45" s="5" t="s">
        <v>38</v>
      </c>
      <c r="V45" s="28" t="s">
        <v>38</v>
      </c>
      <c r="W45" s="7" t="s">
        <v>38</v>
      </c>
      <c r="X45" s="7" t="s">
        <v>38</v>
      </c>
      <c r="Y45" s="5" t="s">
        <v>38</v>
      </c>
      <c r="Z45" s="5" t="s">
        <v>38</v>
      </c>
      <c r="AA45" s="6" t="s">
        <v>38</v>
      </c>
      <c r="AB45" s="6" t="s">
        <v>274</v>
      </c>
      <c r="AC45" s="6" t="s">
        <v>38</v>
      </c>
      <c r="AD45" s="6" t="s">
        <v>38</v>
      </c>
      <c r="AE45" s="6" t="s">
        <v>38</v>
      </c>
    </row>
    <row r="46">
      <c r="A46" s="30" t="s">
        <v>213</v>
      </c>
      <c r="B46" s="6" t="s">
        <v>211</v>
      </c>
      <c r="C46" s="6" t="s">
        <v>157</v>
      </c>
      <c r="D46" s="7" t="s">
        <v>34</v>
      </c>
      <c r="E46" s="28" t="s">
        <v>35</v>
      </c>
      <c r="F46" s="5" t="s">
        <v>22</v>
      </c>
      <c r="G46" s="6" t="s">
        <v>98</v>
      </c>
      <c r="H46" s="6" t="s">
        <v>38</v>
      </c>
      <c r="I46" s="6" t="s">
        <v>38</v>
      </c>
      <c r="J46" s="8" t="s">
        <v>121</v>
      </c>
      <c r="K46" s="5" t="s">
        <v>122</v>
      </c>
      <c r="L46" s="7" t="s">
        <v>123</v>
      </c>
      <c r="M46" s="9">
        <v>13401</v>
      </c>
      <c r="N46" s="5" t="s">
        <v>57</v>
      </c>
      <c r="O46" s="31">
        <v>43242.3429562847</v>
      </c>
      <c r="Q46" s="28" t="s">
        <v>212</v>
      </c>
      <c r="R46" s="29" t="s">
        <v>275</v>
      </c>
      <c r="S46" s="28" t="s">
        <v>103</v>
      </c>
      <c r="T46" s="28" t="s">
        <v>104</v>
      </c>
      <c r="U46" s="5" t="s">
        <v>105</v>
      </c>
      <c r="V46" s="28" t="s">
        <v>125</v>
      </c>
      <c r="W46" s="7" t="s">
        <v>214</v>
      </c>
      <c r="X46" s="7" t="s">
        <v>38</v>
      </c>
      <c r="Y46" s="5" t="s">
        <v>107</v>
      </c>
      <c r="Z46" s="5" t="s">
        <v>38</v>
      </c>
      <c r="AA46" s="6" t="s">
        <v>38</v>
      </c>
      <c r="AB46" s="6" t="s">
        <v>38</v>
      </c>
      <c r="AC46" s="6" t="s">
        <v>38</v>
      </c>
      <c r="AD46" s="6" t="s">
        <v>38</v>
      </c>
      <c r="AE46" s="6" t="s">
        <v>38</v>
      </c>
    </row>
    <row r="47">
      <c r="A47" s="30" t="s">
        <v>276</v>
      </c>
      <c r="B47" s="6" t="s">
        <v>277</v>
      </c>
      <c r="C47" s="6" t="s">
        <v>157</v>
      </c>
      <c r="D47" s="7" t="s">
        <v>34</v>
      </c>
      <c r="E47" s="28" t="s">
        <v>35</v>
      </c>
      <c r="F47" s="5" t="s">
        <v>46</v>
      </c>
      <c r="G47" s="6" t="s">
        <v>159</v>
      </c>
      <c r="H47" s="6" t="s">
        <v>38</v>
      </c>
      <c r="I47" s="6" t="s">
        <v>38</v>
      </c>
      <c r="J47" s="8" t="s">
        <v>121</v>
      </c>
      <c r="K47" s="5" t="s">
        <v>122</v>
      </c>
      <c r="L47" s="7" t="s">
        <v>123</v>
      </c>
      <c r="M47" s="9">
        <v>14600</v>
      </c>
      <c r="N47" s="5" t="s">
        <v>89</v>
      </c>
      <c r="O47" s="31">
        <v>43242.3429673264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278</v>
      </c>
      <c r="B48" s="6" t="s">
        <v>279</v>
      </c>
      <c r="C48" s="6" t="s">
        <v>97</v>
      </c>
      <c r="D48" s="7" t="s">
        <v>34</v>
      </c>
      <c r="E48" s="28" t="s">
        <v>35</v>
      </c>
      <c r="F48" s="5" t="s">
        <v>46</v>
      </c>
      <c r="G48" s="6" t="s">
        <v>159</v>
      </c>
      <c r="H48" s="6" t="s">
        <v>38</v>
      </c>
      <c r="I48" s="6" t="s">
        <v>38</v>
      </c>
      <c r="J48" s="8" t="s">
        <v>121</v>
      </c>
      <c r="K48" s="5" t="s">
        <v>122</v>
      </c>
      <c r="L48" s="7" t="s">
        <v>123</v>
      </c>
      <c r="M48" s="9">
        <v>14700</v>
      </c>
      <c r="N48" s="5" t="s">
        <v>89</v>
      </c>
      <c r="O48" s="31">
        <v>43242.3429675579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280</v>
      </c>
      <c r="B49" s="6" t="s">
        <v>281</v>
      </c>
      <c r="C49" s="6" t="s">
        <v>97</v>
      </c>
      <c r="D49" s="7" t="s">
        <v>34</v>
      </c>
      <c r="E49" s="28" t="s">
        <v>35</v>
      </c>
      <c r="F49" s="5" t="s">
        <v>46</v>
      </c>
      <c r="G49" s="6" t="s">
        <v>159</v>
      </c>
      <c r="H49" s="6" t="s">
        <v>38</v>
      </c>
      <c r="I49" s="6" t="s">
        <v>38</v>
      </c>
      <c r="J49" s="8" t="s">
        <v>121</v>
      </c>
      <c r="K49" s="5" t="s">
        <v>122</v>
      </c>
      <c r="L49" s="7" t="s">
        <v>123</v>
      </c>
      <c r="M49" s="9">
        <v>14800</v>
      </c>
      <c r="N49" s="5" t="s">
        <v>89</v>
      </c>
      <c r="O49" s="31">
        <v>43242.3429677894</v>
      </c>
      <c r="P49" s="32">
        <v>43242.3492050116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282</v>
      </c>
      <c r="B50" s="6" t="s">
        <v>283</v>
      </c>
      <c r="C50" s="6" t="s">
        <v>97</v>
      </c>
      <c r="D50" s="7" t="s">
        <v>34</v>
      </c>
      <c r="E50" s="28" t="s">
        <v>35</v>
      </c>
      <c r="F50" s="5" t="s">
        <v>22</v>
      </c>
      <c r="G50" s="6" t="s">
        <v>159</v>
      </c>
      <c r="H50" s="6" t="s">
        <v>38</v>
      </c>
      <c r="I50" s="6" t="s">
        <v>38</v>
      </c>
      <c r="J50" s="8" t="s">
        <v>121</v>
      </c>
      <c r="K50" s="5" t="s">
        <v>122</v>
      </c>
      <c r="L50" s="7" t="s">
        <v>123</v>
      </c>
      <c r="M50" s="9">
        <v>14900</v>
      </c>
      <c r="N50" s="5" t="s">
        <v>141</v>
      </c>
      <c r="O50" s="31">
        <v>43242.3429680556</v>
      </c>
      <c r="P50" s="32">
        <v>43242.3492050579</v>
      </c>
      <c r="Q50" s="28" t="s">
        <v>38</v>
      </c>
      <c r="R50" s="29" t="s">
        <v>38</v>
      </c>
      <c r="S50" s="28" t="s">
        <v>103</v>
      </c>
      <c r="T50" s="28" t="s">
        <v>177</v>
      </c>
      <c r="U50" s="5" t="s">
        <v>105</v>
      </c>
      <c r="V50" s="28" t="s">
        <v>125</v>
      </c>
      <c r="W50" s="7" t="s">
        <v>284</v>
      </c>
      <c r="X50" s="7" t="s">
        <v>38</v>
      </c>
      <c r="Y50" s="5" t="s">
        <v>107</v>
      </c>
      <c r="Z50" s="5" t="s">
        <v>180</v>
      </c>
      <c r="AA50" s="6" t="s">
        <v>38</v>
      </c>
      <c r="AB50" s="6" t="s">
        <v>38</v>
      </c>
      <c r="AC50" s="6" t="s">
        <v>38</v>
      </c>
      <c r="AD50" s="6" t="s">
        <v>38</v>
      </c>
      <c r="AE50" s="6" t="s">
        <v>38</v>
      </c>
    </row>
    <row r="51">
      <c r="A51" s="28" t="s">
        <v>187</v>
      </c>
      <c r="B51" s="6" t="s">
        <v>186</v>
      </c>
      <c r="C51" s="6" t="s">
        <v>97</v>
      </c>
      <c r="D51" s="7" t="s">
        <v>34</v>
      </c>
      <c r="E51" s="28" t="s">
        <v>35</v>
      </c>
      <c r="F51" s="5" t="s">
        <v>22</v>
      </c>
      <c r="G51" s="6" t="s">
        <v>98</v>
      </c>
      <c r="H51" s="6" t="s">
        <v>38</v>
      </c>
      <c r="I51" s="6" t="s">
        <v>38</v>
      </c>
      <c r="J51" s="8" t="s">
        <v>121</v>
      </c>
      <c r="K51" s="5" t="s">
        <v>122</v>
      </c>
      <c r="L51" s="7" t="s">
        <v>123</v>
      </c>
      <c r="M51" s="9">
        <v>12701</v>
      </c>
      <c r="N51" s="5" t="s">
        <v>141</v>
      </c>
      <c r="O51" s="31">
        <v>43242.3429683681</v>
      </c>
      <c r="P51" s="32">
        <v>43242.3492051273</v>
      </c>
      <c r="Q51" s="28" t="s">
        <v>185</v>
      </c>
      <c r="R51" s="29" t="s">
        <v>38</v>
      </c>
      <c r="S51" s="28" t="s">
        <v>103</v>
      </c>
      <c r="T51" s="28" t="s">
        <v>177</v>
      </c>
      <c r="U51" s="5" t="s">
        <v>169</v>
      </c>
      <c r="V51" s="28" t="s">
        <v>125</v>
      </c>
      <c r="W51" s="7" t="s">
        <v>188</v>
      </c>
      <c r="X51" s="7" t="s">
        <v>285</v>
      </c>
      <c r="Y51" s="5" t="s">
        <v>107</v>
      </c>
      <c r="Z51" s="5" t="s">
        <v>180</v>
      </c>
      <c r="AA51" s="6" t="s">
        <v>38</v>
      </c>
      <c r="AB51" s="6" t="s">
        <v>38</v>
      </c>
      <c r="AC51" s="6" t="s">
        <v>38</v>
      </c>
      <c r="AD51" s="6" t="s">
        <v>38</v>
      </c>
      <c r="AE51" s="6" t="s">
        <v>38</v>
      </c>
    </row>
    <row r="52">
      <c r="A52" s="28" t="s">
        <v>183</v>
      </c>
      <c r="B52" s="6" t="s">
        <v>182</v>
      </c>
      <c r="C52" s="6" t="s">
        <v>97</v>
      </c>
      <c r="D52" s="7" t="s">
        <v>34</v>
      </c>
      <c r="E52" s="28" t="s">
        <v>35</v>
      </c>
      <c r="F52" s="5" t="s">
        <v>22</v>
      </c>
      <c r="G52" s="6" t="s">
        <v>98</v>
      </c>
      <c r="H52" s="6" t="s">
        <v>38</v>
      </c>
      <c r="I52" s="6" t="s">
        <v>38</v>
      </c>
      <c r="J52" s="8" t="s">
        <v>121</v>
      </c>
      <c r="K52" s="5" t="s">
        <v>122</v>
      </c>
      <c r="L52" s="7" t="s">
        <v>123</v>
      </c>
      <c r="M52" s="9">
        <v>12601</v>
      </c>
      <c r="N52" s="5" t="s">
        <v>141</v>
      </c>
      <c r="O52" s="31">
        <v>43242.3429790162</v>
      </c>
      <c r="P52" s="32">
        <v>43242.3492051736</v>
      </c>
      <c r="Q52" s="28" t="s">
        <v>181</v>
      </c>
      <c r="R52" s="29" t="s">
        <v>38</v>
      </c>
      <c r="S52" s="28" t="s">
        <v>103</v>
      </c>
      <c r="T52" s="28" t="s">
        <v>177</v>
      </c>
      <c r="U52" s="5" t="s">
        <v>169</v>
      </c>
      <c r="V52" s="28" t="s">
        <v>125</v>
      </c>
      <c r="W52" s="7" t="s">
        <v>184</v>
      </c>
      <c r="X52" s="7" t="s">
        <v>285</v>
      </c>
      <c r="Y52" s="5" t="s">
        <v>107</v>
      </c>
      <c r="Z52" s="5" t="s">
        <v>180</v>
      </c>
      <c r="AA52" s="6" t="s">
        <v>38</v>
      </c>
      <c r="AB52" s="6" t="s">
        <v>38</v>
      </c>
      <c r="AC52" s="6" t="s">
        <v>38</v>
      </c>
      <c r="AD52" s="6" t="s">
        <v>38</v>
      </c>
      <c r="AE52" s="6" t="s">
        <v>38</v>
      </c>
    </row>
    <row r="53">
      <c r="A53" s="28" t="s">
        <v>208</v>
      </c>
      <c r="B53" s="6" t="s">
        <v>204</v>
      </c>
      <c r="C53" s="6" t="s">
        <v>110</v>
      </c>
      <c r="D53" s="7" t="s">
        <v>34</v>
      </c>
      <c r="E53" s="28" t="s">
        <v>35</v>
      </c>
      <c r="F53" s="5" t="s">
        <v>22</v>
      </c>
      <c r="G53" s="6" t="s">
        <v>98</v>
      </c>
      <c r="H53" s="6" t="s">
        <v>38</v>
      </c>
      <c r="I53" s="6" t="s">
        <v>38</v>
      </c>
      <c r="J53" s="8" t="s">
        <v>205</v>
      </c>
      <c r="K53" s="5" t="s">
        <v>206</v>
      </c>
      <c r="L53" s="7" t="s">
        <v>207</v>
      </c>
      <c r="M53" s="9">
        <v>13201</v>
      </c>
      <c r="N53" s="5" t="s">
        <v>141</v>
      </c>
      <c r="O53" s="31">
        <v>43242.3429898958</v>
      </c>
      <c r="P53" s="32">
        <v>43242.3492052893</v>
      </c>
      <c r="Q53" s="28" t="s">
        <v>203</v>
      </c>
      <c r="R53" s="29" t="s">
        <v>38</v>
      </c>
      <c r="S53" s="28" t="s">
        <v>103</v>
      </c>
      <c r="T53" s="28" t="s">
        <v>104</v>
      </c>
      <c r="U53" s="5" t="s">
        <v>105</v>
      </c>
      <c r="V53" s="28" t="s">
        <v>117</v>
      </c>
      <c r="W53" s="7" t="s">
        <v>209</v>
      </c>
      <c r="X53" s="7" t="s">
        <v>38</v>
      </c>
      <c r="Y53" s="5" t="s">
        <v>107</v>
      </c>
      <c r="Z53" s="5" t="s">
        <v>38</v>
      </c>
      <c r="AA53" s="6" t="s">
        <v>38</v>
      </c>
      <c r="AB53" s="6" t="s">
        <v>38</v>
      </c>
      <c r="AC53" s="6" t="s">
        <v>38</v>
      </c>
      <c r="AD53" s="6" t="s">
        <v>38</v>
      </c>
      <c r="AE53" s="6" t="s">
        <v>38</v>
      </c>
    </row>
    <row r="54">
      <c r="A54" s="28" t="s">
        <v>193</v>
      </c>
      <c r="B54" s="6" t="s">
        <v>190</v>
      </c>
      <c r="C54" s="6" t="s">
        <v>97</v>
      </c>
      <c r="D54" s="7" t="s">
        <v>34</v>
      </c>
      <c r="E54" s="28" t="s">
        <v>35</v>
      </c>
      <c r="F54" s="5" t="s">
        <v>22</v>
      </c>
      <c r="G54" s="6" t="s">
        <v>98</v>
      </c>
      <c r="H54" s="6" t="s">
        <v>38</v>
      </c>
      <c r="I54" s="6" t="s">
        <v>38</v>
      </c>
      <c r="J54" s="8" t="s">
        <v>99</v>
      </c>
      <c r="K54" s="5" t="s">
        <v>100</v>
      </c>
      <c r="L54" s="7" t="s">
        <v>101</v>
      </c>
      <c r="M54" s="9">
        <v>12901</v>
      </c>
      <c r="N54" s="5" t="s">
        <v>57</v>
      </c>
      <c r="O54" s="31">
        <v>43242.3430007292</v>
      </c>
      <c r="P54" s="32">
        <v>43242.3492053588</v>
      </c>
      <c r="Q54" s="28" t="s">
        <v>192</v>
      </c>
      <c r="R54" s="29" t="s">
        <v>286</v>
      </c>
      <c r="S54" s="28" t="s">
        <v>103</v>
      </c>
      <c r="T54" s="28" t="s">
        <v>104</v>
      </c>
      <c r="U54" s="5" t="s">
        <v>105</v>
      </c>
      <c r="V54" s="28" t="s">
        <v>101</v>
      </c>
      <c r="W54" s="7" t="s">
        <v>194</v>
      </c>
      <c r="X54" s="7" t="s">
        <v>38</v>
      </c>
      <c r="Y54" s="5" t="s">
        <v>107</v>
      </c>
      <c r="Z54" s="5" t="s">
        <v>38</v>
      </c>
      <c r="AA54" s="6" t="s">
        <v>38</v>
      </c>
      <c r="AB54" s="6" t="s">
        <v>38</v>
      </c>
      <c r="AC54" s="6" t="s">
        <v>38</v>
      </c>
      <c r="AD54" s="6" t="s">
        <v>38</v>
      </c>
      <c r="AE54" s="6" t="s">
        <v>38</v>
      </c>
    </row>
    <row r="55">
      <c r="A55" s="28" t="s">
        <v>201</v>
      </c>
      <c r="B55" s="6" t="s">
        <v>200</v>
      </c>
      <c r="C55" s="6" t="s">
        <v>97</v>
      </c>
      <c r="D55" s="7" t="s">
        <v>34</v>
      </c>
      <c r="E55" s="28" t="s">
        <v>35</v>
      </c>
      <c r="F55" s="5" t="s">
        <v>22</v>
      </c>
      <c r="G55" s="6" t="s">
        <v>98</v>
      </c>
      <c r="H55" s="6" t="s">
        <v>38</v>
      </c>
      <c r="I55" s="6" t="s">
        <v>38</v>
      </c>
      <c r="J55" s="8" t="s">
        <v>99</v>
      </c>
      <c r="K55" s="5" t="s">
        <v>100</v>
      </c>
      <c r="L55" s="7" t="s">
        <v>101</v>
      </c>
      <c r="M55" s="9">
        <v>13101</v>
      </c>
      <c r="N55" s="5" t="s">
        <v>57</v>
      </c>
      <c r="O55" s="31">
        <v>43242.3430122685</v>
      </c>
      <c r="P55" s="32">
        <v>43242.3492054051</v>
      </c>
      <c r="Q55" s="28" t="s">
        <v>199</v>
      </c>
      <c r="R55" s="29" t="s">
        <v>287</v>
      </c>
      <c r="S55" s="28" t="s">
        <v>103</v>
      </c>
      <c r="T55" s="28" t="s">
        <v>104</v>
      </c>
      <c r="U55" s="5" t="s">
        <v>105</v>
      </c>
      <c r="V55" s="28" t="s">
        <v>101</v>
      </c>
      <c r="W55" s="7" t="s">
        <v>202</v>
      </c>
      <c r="X55" s="7" t="s">
        <v>285</v>
      </c>
      <c r="Y55" s="5" t="s">
        <v>107</v>
      </c>
      <c r="Z55" s="5" t="s">
        <v>38</v>
      </c>
      <c r="AA55" s="6" t="s">
        <v>38</v>
      </c>
      <c r="AB55" s="6" t="s">
        <v>38</v>
      </c>
      <c r="AC55" s="6" t="s">
        <v>38</v>
      </c>
      <c r="AD55" s="6" t="s">
        <v>38</v>
      </c>
      <c r="AE55" s="6" t="s">
        <v>38</v>
      </c>
    </row>
    <row r="56">
      <c r="A56" s="30" t="s">
        <v>153</v>
      </c>
      <c r="B56" s="6" t="s">
        <v>150</v>
      </c>
      <c r="C56" s="6" t="s">
        <v>151</v>
      </c>
      <c r="D56" s="7" t="s">
        <v>34</v>
      </c>
      <c r="E56" s="28" t="s">
        <v>35</v>
      </c>
      <c r="F56" s="5" t="s">
        <v>22</v>
      </c>
      <c r="G56" s="6" t="s">
        <v>98</v>
      </c>
      <c r="H56" s="6" t="s">
        <v>38</v>
      </c>
      <c r="I56" s="6" t="s">
        <v>38</v>
      </c>
      <c r="J56" s="8" t="s">
        <v>99</v>
      </c>
      <c r="K56" s="5" t="s">
        <v>100</v>
      </c>
      <c r="L56" s="7" t="s">
        <v>101</v>
      </c>
      <c r="M56" s="9">
        <v>12001</v>
      </c>
      <c r="N56" s="5" t="s">
        <v>57</v>
      </c>
      <c r="O56" s="31">
        <v>43242.3430234954</v>
      </c>
      <c r="Q56" s="28" t="s">
        <v>149</v>
      </c>
      <c r="R56" s="29" t="s">
        <v>288</v>
      </c>
      <c r="S56" s="28" t="s">
        <v>103</v>
      </c>
      <c r="T56" s="28" t="s">
        <v>104</v>
      </c>
      <c r="U56" s="5" t="s">
        <v>105</v>
      </c>
      <c r="V56" s="28" t="s">
        <v>101</v>
      </c>
      <c r="W56" s="7" t="s">
        <v>154</v>
      </c>
      <c r="X56" s="7" t="s">
        <v>38</v>
      </c>
      <c r="Y56" s="5" t="s">
        <v>107</v>
      </c>
      <c r="Z56" s="5" t="s">
        <v>38</v>
      </c>
      <c r="AA56" s="6" t="s">
        <v>38</v>
      </c>
      <c r="AB56" s="6" t="s">
        <v>38</v>
      </c>
      <c r="AC56" s="6" t="s">
        <v>38</v>
      </c>
      <c r="AD56" s="6" t="s">
        <v>38</v>
      </c>
      <c r="AE56" s="6" t="s">
        <v>38</v>
      </c>
    </row>
    <row r="57">
      <c r="A57" s="30" t="s">
        <v>289</v>
      </c>
      <c r="B57" s="6" t="s">
        <v>290</v>
      </c>
      <c r="C57" s="6" t="s">
        <v>291</v>
      </c>
      <c r="D57" s="7" t="s">
        <v>34</v>
      </c>
      <c r="E57" s="28" t="s">
        <v>35</v>
      </c>
      <c r="F57" s="5" t="s">
        <v>232</v>
      </c>
      <c r="G57" s="6" t="s">
        <v>159</v>
      </c>
      <c r="H57" s="6" t="s">
        <v>38</v>
      </c>
      <c r="I57" s="6" t="s">
        <v>38</v>
      </c>
      <c r="J57" s="8" t="s">
        <v>292</v>
      </c>
      <c r="K57" s="5" t="s">
        <v>293</v>
      </c>
      <c r="L57" s="7" t="s">
        <v>294</v>
      </c>
      <c r="M57" s="9">
        <v>15600</v>
      </c>
      <c r="N57" s="5" t="s">
        <v>57</v>
      </c>
      <c r="O57" s="31">
        <v>43242.3430426736</v>
      </c>
      <c r="Q57" s="28" t="s">
        <v>38</v>
      </c>
      <c r="R57" s="29" t="s">
        <v>295</v>
      </c>
      <c r="S57" s="28" t="s">
        <v>38</v>
      </c>
      <c r="T57" s="28" t="s">
        <v>38</v>
      </c>
      <c r="U57" s="5" t="s">
        <v>38</v>
      </c>
      <c r="V57" s="28" t="s">
        <v>38</v>
      </c>
      <c r="W57" s="7" t="s">
        <v>38</v>
      </c>
      <c r="X57" s="7" t="s">
        <v>38</v>
      </c>
      <c r="Y57" s="5" t="s">
        <v>38</v>
      </c>
      <c r="Z57" s="5" t="s">
        <v>38</v>
      </c>
      <c r="AA57" s="6" t="s">
        <v>38</v>
      </c>
      <c r="AB57" s="6" t="s">
        <v>296</v>
      </c>
      <c r="AC57" s="6" t="s">
        <v>297</v>
      </c>
      <c r="AD57" s="6" t="s">
        <v>38</v>
      </c>
      <c r="AE57" s="6" t="s">
        <v>38</v>
      </c>
    </row>
    <row r="58">
      <c r="A58" s="30" t="s">
        <v>146</v>
      </c>
      <c r="B58" s="6" t="s">
        <v>145</v>
      </c>
      <c r="C58" s="6" t="s">
        <v>129</v>
      </c>
      <c r="D58" s="7" t="s">
        <v>34</v>
      </c>
      <c r="E58" s="28" t="s">
        <v>35</v>
      </c>
      <c r="F58" s="5" t="s">
        <v>22</v>
      </c>
      <c r="G58" s="6" t="s">
        <v>98</v>
      </c>
      <c r="H58" s="6" t="s">
        <v>38</v>
      </c>
      <c r="I58" s="6" t="s">
        <v>38</v>
      </c>
      <c r="J58" s="8" t="s">
        <v>130</v>
      </c>
      <c r="K58" s="5" t="s">
        <v>131</v>
      </c>
      <c r="L58" s="7" t="s">
        <v>132</v>
      </c>
      <c r="M58" s="9">
        <v>0</v>
      </c>
      <c r="N58" s="5" t="s">
        <v>141</v>
      </c>
      <c r="O58" s="31">
        <v>43242.3430431713</v>
      </c>
      <c r="Q58" s="28" t="s">
        <v>144</v>
      </c>
      <c r="R58" s="29" t="s">
        <v>38</v>
      </c>
      <c r="S58" s="28" t="s">
        <v>134</v>
      </c>
      <c r="T58" s="28" t="s">
        <v>147</v>
      </c>
      <c r="U58" s="5" t="s">
        <v>136</v>
      </c>
      <c r="V58" s="28" t="s">
        <v>137</v>
      </c>
      <c r="W58" s="7" t="s">
        <v>148</v>
      </c>
      <c r="X58" s="7" t="s">
        <v>285</v>
      </c>
      <c r="Y58" s="5" t="s">
        <v>107</v>
      </c>
      <c r="Z58" s="5" t="s">
        <v>143</v>
      </c>
      <c r="AA58" s="6" t="s">
        <v>38</v>
      </c>
      <c r="AB58" s="6" t="s">
        <v>38</v>
      </c>
      <c r="AC58" s="6" t="s">
        <v>38</v>
      </c>
      <c r="AD58" s="6" t="s">
        <v>38</v>
      </c>
      <c r="AE58" s="6" t="s">
        <v>38</v>
      </c>
    </row>
    <row r="59">
      <c r="A59" s="28" t="s">
        <v>102</v>
      </c>
      <c r="B59" s="6" t="s">
        <v>96</v>
      </c>
      <c r="C59" s="6" t="s">
        <v>97</v>
      </c>
      <c r="D59" s="7" t="s">
        <v>34</v>
      </c>
      <c r="E59" s="28" t="s">
        <v>35</v>
      </c>
      <c r="F59" s="5" t="s">
        <v>22</v>
      </c>
      <c r="G59" s="6" t="s">
        <v>98</v>
      </c>
      <c r="H59" s="6" t="s">
        <v>38</v>
      </c>
      <c r="I59" s="6" t="s">
        <v>38</v>
      </c>
      <c r="J59" s="8" t="s">
        <v>99</v>
      </c>
      <c r="K59" s="5" t="s">
        <v>100</v>
      </c>
      <c r="L59" s="7" t="s">
        <v>101</v>
      </c>
      <c r="M59" s="9">
        <v>11401</v>
      </c>
      <c r="N59" s="5" t="s">
        <v>57</v>
      </c>
      <c r="O59" s="31">
        <v>43242.3430584838</v>
      </c>
      <c r="P59" s="32">
        <v>43242.3492054745</v>
      </c>
      <c r="Q59" s="28" t="s">
        <v>95</v>
      </c>
      <c r="R59" s="29" t="s">
        <v>298</v>
      </c>
      <c r="S59" s="28" t="s">
        <v>103</v>
      </c>
      <c r="T59" s="28" t="s">
        <v>104</v>
      </c>
      <c r="U59" s="5" t="s">
        <v>105</v>
      </c>
      <c r="V59" s="28" t="s">
        <v>101</v>
      </c>
      <c r="W59" s="7" t="s">
        <v>106</v>
      </c>
      <c r="X59" s="7" t="s">
        <v>38</v>
      </c>
      <c r="Y59" s="5" t="s">
        <v>107</v>
      </c>
      <c r="Z59" s="5" t="s">
        <v>38</v>
      </c>
      <c r="AA59" s="6" t="s">
        <v>38</v>
      </c>
      <c r="AB59" s="6" t="s">
        <v>38</v>
      </c>
      <c r="AC59" s="6" t="s">
        <v>38</v>
      </c>
      <c r="AD59" s="6" t="s">
        <v>38</v>
      </c>
      <c r="AE59" s="6" t="s">
        <v>38</v>
      </c>
    </row>
    <row r="60">
      <c r="A60" s="28" t="s">
        <v>124</v>
      </c>
      <c r="B60" s="6" t="s">
        <v>119</v>
      </c>
      <c r="C60" s="6" t="s">
        <v>120</v>
      </c>
      <c r="D60" s="7" t="s">
        <v>34</v>
      </c>
      <c r="E60" s="28" t="s">
        <v>35</v>
      </c>
      <c r="F60" s="5" t="s">
        <v>22</v>
      </c>
      <c r="G60" s="6" t="s">
        <v>98</v>
      </c>
      <c r="H60" s="6" t="s">
        <v>38</v>
      </c>
      <c r="I60" s="6" t="s">
        <v>38</v>
      </c>
      <c r="J60" s="8" t="s">
        <v>121</v>
      </c>
      <c r="K60" s="5" t="s">
        <v>122</v>
      </c>
      <c r="L60" s="7" t="s">
        <v>123</v>
      </c>
      <c r="M60" s="9">
        <v>11601</v>
      </c>
      <c r="N60" s="5" t="s">
        <v>141</v>
      </c>
      <c r="O60" s="31">
        <v>43242.3430695255</v>
      </c>
      <c r="P60" s="32">
        <v>43242.3492055556</v>
      </c>
      <c r="Q60" s="28" t="s">
        <v>118</v>
      </c>
      <c r="R60" s="29" t="s">
        <v>38</v>
      </c>
      <c r="S60" s="28" t="s">
        <v>103</v>
      </c>
      <c r="T60" s="28" t="s">
        <v>104</v>
      </c>
      <c r="U60" s="5" t="s">
        <v>105</v>
      </c>
      <c r="V60" s="28" t="s">
        <v>125</v>
      </c>
      <c r="W60" s="7" t="s">
        <v>126</v>
      </c>
      <c r="X60" s="7" t="s">
        <v>285</v>
      </c>
      <c r="Y60" s="5" t="s">
        <v>107</v>
      </c>
      <c r="Z60" s="5" t="s">
        <v>299</v>
      </c>
      <c r="AA60" s="6" t="s">
        <v>38</v>
      </c>
      <c r="AB60" s="6" t="s">
        <v>38</v>
      </c>
      <c r="AC60" s="6" t="s">
        <v>38</v>
      </c>
      <c r="AD60" s="6" t="s">
        <v>38</v>
      </c>
      <c r="AE60" s="6" t="s">
        <v>38</v>
      </c>
    </row>
    <row r="61">
      <c r="A61" s="28" t="s">
        <v>267</v>
      </c>
      <c r="B61" s="6" t="s">
        <v>128</v>
      </c>
      <c r="C61" s="6" t="s">
        <v>266</v>
      </c>
      <c r="D61" s="7" t="s">
        <v>34</v>
      </c>
      <c r="E61" s="28" t="s">
        <v>35</v>
      </c>
      <c r="F61" s="5" t="s">
        <v>22</v>
      </c>
      <c r="G61" s="6" t="s">
        <v>98</v>
      </c>
      <c r="H61" s="6" t="s">
        <v>38</v>
      </c>
      <c r="I61" s="6" t="s">
        <v>38</v>
      </c>
      <c r="J61" s="8" t="s">
        <v>130</v>
      </c>
      <c r="K61" s="5" t="s">
        <v>131</v>
      </c>
      <c r="L61" s="7" t="s">
        <v>132</v>
      </c>
      <c r="M61" s="9">
        <v>14301</v>
      </c>
      <c r="N61" s="5" t="s">
        <v>141</v>
      </c>
      <c r="O61" s="31">
        <v>43242.3430805556</v>
      </c>
      <c r="P61" s="32">
        <v>43242.3492055903</v>
      </c>
      <c r="Q61" s="28" t="s">
        <v>133</v>
      </c>
      <c r="R61" s="29" t="s">
        <v>38</v>
      </c>
      <c r="S61" s="28" t="s">
        <v>134</v>
      </c>
      <c r="T61" s="28" t="s">
        <v>135</v>
      </c>
      <c r="U61" s="5" t="s">
        <v>136</v>
      </c>
      <c r="V61" s="28" t="s">
        <v>137</v>
      </c>
      <c r="W61" s="7" t="s">
        <v>138</v>
      </c>
      <c r="X61" s="7" t="s">
        <v>285</v>
      </c>
      <c r="Y61" s="5" t="s">
        <v>107</v>
      </c>
      <c r="Z61" s="5" t="s">
        <v>143</v>
      </c>
      <c r="AA61" s="6" t="s">
        <v>38</v>
      </c>
      <c r="AB61" s="6" t="s">
        <v>38</v>
      </c>
      <c r="AC61" s="6" t="s">
        <v>38</v>
      </c>
      <c r="AD61" s="6" t="s">
        <v>38</v>
      </c>
      <c r="AE61" s="6" t="s">
        <v>38</v>
      </c>
    </row>
    <row r="62">
      <c r="A62" s="28" t="s">
        <v>300</v>
      </c>
      <c r="B62" s="6" t="s">
        <v>301</v>
      </c>
      <c r="C62" s="6" t="s">
        <v>302</v>
      </c>
      <c r="D62" s="7" t="s">
        <v>34</v>
      </c>
      <c r="E62" s="28" t="s">
        <v>35</v>
      </c>
      <c r="F62" s="5" t="s">
        <v>22</v>
      </c>
      <c r="G62" s="6" t="s">
        <v>98</v>
      </c>
      <c r="H62" s="6" t="s">
        <v>38</v>
      </c>
      <c r="I62" s="6" t="s">
        <v>38</v>
      </c>
      <c r="J62" s="8" t="s">
        <v>99</v>
      </c>
      <c r="K62" s="5" t="s">
        <v>100</v>
      </c>
      <c r="L62" s="7" t="s">
        <v>101</v>
      </c>
      <c r="M62" s="9">
        <v>16100</v>
      </c>
      <c r="N62" s="5" t="s">
        <v>57</v>
      </c>
      <c r="O62" s="31">
        <v>43242.3430917014</v>
      </c>
      <c r="P62" s="32">
        <v>43257.7104274306</v>
      </c>
      <c r="Q62" s="28" t="s">
        <v>38</v>
      </c>
      <c r="R62" s="29" t="s">
        <v>303</v>
      </c>
      <c r="S62" s="28" t="s">
        <v>103</v>
      </c>
      <c r="T62" s="28" t="s">
        <v>304</v>
      </c>
      <c r="U62" s="5" t="s">
        <v>105</v>
      </c>
      <c r="V62" s="28" t="s">
        <v>101</v>
      </c>
      <c r="W62" s="7" t="s">
        <v>305</v>
      </c>
      <c r="X62" s="7" t="s">
        <v>38</v>
      </c>
      <c r="Y62" s="5" t="s">
        <v>164</v>
      </c>
      <c r="Z62" s="5" t="s">
        <v>38</v>
      </c>
      <c r="AA62" s="6" t="s">
        <v>38</v>
      </c>
      <c r="AB62" s="6" t="s">
        <v>38</v>
      </c>
      <c r="AC62" s="6" t="s">
        <v>38</v>
      </c>
      <c r="AD62" s="6" t="s">
        <v>38</v>
      </c>
      <c r="AE62" s="6" t="s">
        <v>38</v>
      </c>
    </row>
    <row r="63">
      <c r="A63" s="28" t="s">
        <v>162</v>
      </c>
      <c r="B63" s="6" t="s">
        <v>161</v>
      </c>
      <c r="C63" s="6" t="s">
        <v>157</v>
      </c>
      <c r="D63" s="7" t="s">
        <v>34</v>
      </c>
      <c r="E63" s="28" t="s">
        <v>35</v>
      </c>
      <c r="F63" s="5" t="s">
        <v>22</v>
      </c>
      <c r="G63" s="6" t="s">
        <v>98</v>
      </c>
      <c r="H63" s="6" t="s">
        <v>38</v>
      </c>
      <c r="I63" s="6" t="s">
        <v>38</v>
      </c>
      <c r="J63" s="8" t="s">
        <v>99</v>
      </c>
      <c r="K63" s="5" t="s">
        <v>100</v>
      </c>
      <c r="L63" s="7" t="s">
        <v>101</v>
      </c>
      <c r="M63" s="9">
        <v>12201</v>
      </c>
      <c r="N63" s="5" t="s">
        <v>141</v>
      </c>
      <c r="O63" s="31">
        <v>43242.3430919792</v>
      </c>
      <c r="P63" s="32">
        <v>43242.3492056713</v>
      </c>
      <c r="Q63" s="28" t="s">
        <v>160</v>
      </c>
      <c r="R63" s="29" t="s">
        <v>38</v>
      </c>
      <c r="S63" s="28" t="s">
        <v>103</v>
      </c>
      <c r="T63" s="28" t="s">
        <v>104</v>
      </c>
      <c r="U63" s="5" t="s">
        <v>105</v>
      </c>
      <c r="V63" s="28" t="s">
        <v>101</v>
      </c>
      <c r="W63" s="7" t="s">
        <v>163</v>
      </c>
      <c r="X63" s="7" t="s">
        <v>285</v>
      </c>
      <c r="Y63" s="5" t="s">
        <v>164</v>
      </c>
      <c r="Z63" s="5" t="s">
        <v>306</v>
      </c>
      <c r="AA63" s="6" t="s">
        <v>38</v>
      </c>
      <c r="AB63" s="6" t="s">
        <v>38</v>
      </c>
      <c r="AC63" s="6" t="s">
        <v>38</v>
      </c>
      <c r="AD63" s="6" t="s">
        <v>38</v>
      </c>
      <c r="AE63" s="6" t="s">
        <v>38</v>
      </c>
    </row>
    <row r="64">
      <c r="A64" s="28" t="s">
        <v>167</v>
      </c>
      <c r="B64" s="6" t="s">
        <v>166</v>
      </c>
      <c r="C64" s="6" t="s">
        <v>97</v>
      </c>
      <c r="D64" s="7" t="s">
        <v>34</v>
      </c>
      <c r="E64" s="28" t="s">
        <v>35</v>
      </c>
      <c r="F64" s="5" t="s">
        <v>22</v>
      </c>
      <c r="G64" s="6" t="s">
        <v>98</v>
      </c>
      <c r="H64" s="6" t="s">
        <v>38</v>
      </c>
      <c r="I64" s="6" t="s">
        <v>38</v>
      </c>
      <c r="J64" s="8" t="s">
        <v>99</v>
      </c>
      <c r="K64" s="5" t="s">
        <v>100</v>
      </c>
      <c r="L64" s="7" t="s">
        <v>101</v>
      </c>
      <c r="M64" s="9">
        <v>12301</v>
      </c>
      <c r="N64" s="5" t="s">
        <v>141</v>
      </c>
      <c r="O64" s="31">
        <v>43242.3431044329</v>
      </c>
      <c r="P64" s="32">
        <v>43242.349205706</v>
      </c>
      <c r="Q64" s="28" t="s">
        <v>165</v>
      </c>
      <c r="R64" s="29" t="s">
        <v>38</v>
      </c>
      <c r="S64" s="28" t="s">
        <v>103</v>
      </c>
      <c r="T64" s="28" t="s">
        <v>168</v>
      </c>
      <c r="U64" s="5" t="s">
        <v>169</v>
      </c>
      <c r="V64" s="28" t="s">
        <v>101</v>
      </c>
      <c r="W64" s="7" t="s">
        <v>170</v>
      </c>
      <c r="X64" s="7" t="s">
        <v>285</v>
      </c>
      <c r="Y64" s="5" t="s">
        <v>164</v>
      </c>
      <c r="Z64" s="5" t="s">
        <v>307</v>
      </c>
      <c r="AA64" s="6" t="s">
        <v>38</v>
      </c>
      <c r="AB64" s="6" t="s">
        <v>38</v>
      </c>
      <c r="AC64" s="6" t="s">
        <v>38</v>
      </c>
      <c r="AD64" s="6" t="s">
        <v>38</v>
      </c>
      <c r="AE64" s="6" t="s">
        <v>38</v>
      </c>
    </row>
    <row r="65">
      <c r="A65" s="28" t="s">
        <v>173</v>
      </c>
      <c r="B65" s="6" t="s">
        <v>172</v>
      </c>
      <c r="C65" s="6" t="s">
        <v>97</v>
      </c>
      <c r="D65" s="7" t="s">
        <v>34</v>
      </c>
      <c r="E65" s="28" t="s">
        <v>35</v>
      </c>
      <c r="F65" s="5" t="s">
        <v>22</v>
      </c>
      <c r="G65" s="6" t="s">
        <v>98</v>
      </c>
      <c r="H65" s="6" t="s">
        <v>38</v>
      </c>
      <c r="I65" s="6" t="s">
        <v>38</v>
      </c>
      <c r="J65" s="8" t="s">
        <v>99</v>
      </c>
      <c r="K65" s="5" t="s">
        <v>100</v>
      </c>
      <c r="L65" s="7" t="s">
        <v>101</v>
      </c>
      <c r="M65" s="9">
        <v>12401</v>
      </c>
      <c r="N65" s="5" t="s">
        <v>141</v>
      </c>
      <c r="O65" s="31">
        <v>43242.3431578356</v>
      </c>
      <c r="P65" s="32">
        <v>43242.3492057523</v>
      </c>
      <c r="Q65" s="28" t="s">
        <v>171</v>
      </c>
      <c r="R65" s="29" t="s">
        <v>38</v>
      </c>
      <c r="S65" s="28" t="s">
        <v>103</v>
      </c>
      <c r="T65" s="28" t="s">
        <v>135</v>
      </c>
      <c r="U65" s="5" t="s">
        <v>136</v>
      </c>
      <c r="V65" s="28" t="s">
        <v>101</v>
      </c>
      <c r="W65" s="7" t="s">
        <v>174</v>
      </c>
      <c r="X65" s="7" t="s">
        <v>285</v>
      </c>
      <c r="Y65" s="5" t="s">
        <v>164</v>
      </c>
      <c r="Z65" s="5" t="s">
        <v>143</v>
      </c>
      <c r="AA65" s="6" t="s">
        <v>38</v>
      </c>
      <c r="AB65" s="6" t="s">
        <v>38</v>
      </c>
      <c r="AC65" s="6" t="s">
        <v>38</v>
      </c>
      <c r="AD65" s="6" t="s">
        <v>38</v>
      </c>
      <c r="AE65" s="6" t="s">
        <v>38</v>
      </c>
    </row>
    <row r="66">
      <c r="A66" s="28" t="s">
        <v>226</v>
      </c>
      <c r="B66" s="6" t="s">
        <v>225</v>
      </c>
      <c r="C66" s="6" t="s">
        <v>97</v>
      </c>
      <c r="D66" s="7" t="s">
        <v>34</v>
      </c>
      <c r="E66" s="28" t="s">
        <v>35</v>
      </c>
      <c r="F66" s="5" t="s">
        <v>22</v>
      </c>
      <c r="G66" s="6" t="s">
        <v>98</v>
      </c>
      <c r="H66" s="6" t="s">
        <v>38</v>
      </c>
      <c r="I66" s="6" t="s">
        <v>38</v>
      </c>
      <c r="J66" s="8" t="s">
        <v>99</v>
      </c>
      <c r="K66" s="5" t="s">
        <v>100</v>
      </c>
      <c r="L66" s="7" t="s">
        <v>101</v>
      </c>
      <c r="M66" s="9">
        <v>13601</v>
      </c>
      <c r="N66" s="5" t="s">
        <v>141</v>
      </c>
      <c r="O66" s="31">
        <v>43242.3432385069</v>
      </c>
      <c r="P66" s="32">
        <v>43242.3492058681</v>
      </c>
      <c r="Q66" s="28" t="s">
        <v>224</v>
      </c>
      <c r="R66" s="29" t="s">
        <v>38</v>
      </c>
      <c r="S66" s="28" t="s">
        <v>103</v>
      </c>
      <c r="T66" s="28" t="s">
        <v>227</v>
      </c>
      <c r="U66" s="5" t="s">
        <v>228</v>
      </c>
      <c r="V66" s="28" t="s">
        <v>101</v>
      </c>
      <c r="W66" s="7" t="s">
        <v>229</v>
      </c>
      <c r="X66" s="7" t="s">
        <v>285</v>
      </c>
      <c r="Y66" s="5" t="s">
        <v>164</v>
      </c>
      <c r="Z66" s="5" t="s">
        <v>143</v>
      </c>
      <c r="AA66" s="6" t="s">
        <v>38</v>
      </c>
      <c r="AB66" s="6" t="s">
        <v>38</v>
      </c>
      <c r="AC66" s="6" t="s">
        <v>38</v>
      </c>
      <c r="AD66" s="6" t="s">
        <v>38</v>
      </c>
      <c r="AE66" s="6" t="s">
        <v>38</v>
      </c>
    </row>
    <row r="67">
      <c r="A67" s="28" t="s">
        <v>303</v>
      </c>
      <c r="B67" s="6" t="s">
        <v>301</v>
      </c>
      <c r="C67" s="6" t="s">
        <v>302</v>
      </c>
      <c r="D67" s="7" t="s">
        <v>34</v>
      </c>
      <c r="E67" s="28" t="s">
        <v>35</v>
      </c>
      <c r="F67" s="5" t="s">
        <v>22</v>
      </c>
      <c r="G67" s="6" t="s">
        <v>98</v>
      </c>
      <c r="H67" s="6" t="s">
        <v>38</v>
      </c>
      <c r="I67" s="6" t="s">
        <v>38</v>
      </c>
      <c r="J67" s="8" t="s">
        <v>99</v>
      </c>
      <c r="K67" s="5" t="s">
        <v>100</v>
      </c>
      <c r="L67" s="7" t="s">
        <v>101</v>
      </c>
      <c r="M67" s="9">
        <v>16101</v>
      </c>
      <c r="N67" s="5" t="s">
        <v>141</v>
      </c>
      <c r="O67" s="31">
        <v>43242.3432504977</v>
      </c>
      <c r="P67" s="32">
        <v>43242.3492059375</v>
      </c>
      <c r="Q67" s="28" t="s">
        <v>300</v>
      </c>
      <c r="R67" s="29" t="s">
        <v>38</v>
      </c>
      <c r="S67" s="28" t="s">
        <v>103</v>
      </c>
      <c r="T67" s="28" t="s">
        <v>304</v>
      </c>
      <c r="U67" s="5" t="s">
        <v>105</v>
      </c>
      <c r="V67" s="28" t="s">
        <v>101</v>
      </c>
      <c r="W67" s="7" t="s">
        <v>308</v>
      </c>
      <c r="X67" s="7" t="s">
        <v>38</v>
      </c>
      <c r="Y67" s="5" t="s">
        <v>164</v>
      </c>
      <c r="Z67" s="5" t="s">
        <v>306</v>
      </c>
      <c r="AA67" s="6" t="s">
        <v>38</v>
      </c>
      <c r="AB67" s="6" t="s">
        <v>38</v>
      </c>
      <c r="AC67" s="6" t="s">
        <v>38</v>
      </c>
      <c r="AD67" s="6" t="s">
        <v>38</v>
      </c>
      <c r="AE67" s="6" t="s">
        <v>38</v>
      </c>
    </row>
    <row r="68">
      <c r="A68" s="28" t="s">
        <v>309</v>
      </c>
      <c r="B68" s="6" t="s">
        <v>310</v>
      </c>
      <c r="C68" s="6" t="s">
        <v>157</v>
      </c>
      <c r="D68" s="7" t="s">
        <v>34</v>
      </c>
      <c r="E68" s="28" t="s">
        <v>35</v>
      </c>
      <c r="F68" s="5" t="s">
        <v>22</v>
      </c>
      <c r="G68" s="6" t="s">
        <v>98</v>
      </c>
      <c r="H68" s="6" t="s">
        <v>38</v>
      </c>
      <c r="I68" s="6" t="s">
        <v>38</v>
      </c>
      <c r="J68" s="8" t="s">
        <v>99</v>
      </c>
      <c r="K68" s="5" t="s">
        <v>100</v>
      </c>
      <c r="L68" s="7" t="s">
        <v>101</v>
      </c>
      <c r="M68" s="9">
        <v>16700</v>
      </c>
      <c r="N68" s="5" t="s">
        <v>141</v>
      </c>
      <c r="O68" s="31">
        <v>43242.3432509607</v>
      </c>
      <c r="P68" s="32">
        <v>43242.3492059838</v>
      </c>
      <c r="Q68" s="28" t="s">
        <v>38</v>
      </c>
      <c r="R68" s="29" t="s">
        <v>38</v>
      </c>
      <c r="S68" s="28" t="s">
        <v>103</v>
      </c>
      <c r="T68" s="28" t="s">
        <v>104</v>
      </c>
      <c r="U68" s="5" t="s">
        <v>105</v>
      </c>
      <c r="V68" s="28" t="s">
        <v>101</v>
      </c>
      <c r="W68" s="7" t="s">
        <v>311</v>
      </c>
      <c r="X68" s="7" t="s">
        <v>38</v>
      </c>
      <c r="Y68" s="5" t="s">
        <v>164</v>
      </c>
      <c r="Z68" s="5" t="s">
        <v>306</v>
      </c>
      <c r="AA68" s="6" t="s">
        <v>38</v>
      </c>
      <c r="AB68" s="6" t="s">
        <v>38</v>
      </c>
      <c r="AC68" s="6" t="s">
        <v>38</v>
      </c>
      <c r="AD68" s="6" t="s">
        <v>38</v>
      </c>
      <c r="AE68" s="6" t="s">
        <v>38</v>
      </c>
    </row>
    <row r="69">
      <c r="A69" s="28" t="s">
        <v>312</v>
      </c>
      <c r="B69" s="6" t="s">
        <v>313</v>
      </c>
      <c r="C69" s="6" t="s">
        <v>250</v>
      </c>
      <c r="D69" s="7" t="s">
        <v>34</v>
      </c>
      <c r="E69" s="28" t="s">
        <v>35</v>
      </c>
      <c r="F69" s="5" t="s">
        <v>239</v>
      </c>
      <c r="G69" s="6" t="s">
        <v>159</v>
      </c>
      <c r="H69" s="6" t="s">
        <v>38</v>
      </c>
      <c r="I69" s="6" t="s">
        <v>38</v>
      </c>
      <c r="J69" s="8" t="s">
        <v>240</v>
      </c>
      <c r="K69" s="5" t="s">
        <v>241</v>
      </c>
      <c r="L69" s="7" t="s">
        <v>242</v>
      </c>
      <c r="M69" s="9">
        <v>16800</v>
      </c>
      <c r="N69" s="5" t="s">
        <v>50</v>
      </c>
      <c r="O69" s="31">
        <v>43242.3432513889</v>
      </c>
      <c r="P69" s="32">
        <v>43242.3492060532</v>
      </c>
      <c r="Q69" s="28" t="s">
        <v>38</v>
      </c>
      <c r="R69" s="29" t="s">
        <v>38</v>
      </c>
      <c r="S69" s="28" t="s">
        <v>38</v>
      </c>
      <c r="T69" s="28" t="s">
        <v>38</v>
      </c>
      <c r="U69" s="5" t="s">
        <v>38</v>
      </c>
      <c r="V69" s="28" t="s">
        <v>38</v>
      </c>
      <c r="W69" s="7" t="s">
        <v>38</v>
      </c>
      <c r="X69" s="7" t="s">
        <v>38</v>
      </c>
      <c r="Y69" s="5" t="s">
        <v>38</v>
      </c>
      <c r="Z69" s="5" t="s">
        <v>38</v>
      </c>
      <c r="AA69" s="6" t="s">
        <v>38</v>
      </c>
      <c r="AB69" s="6" t="s">
        <v>254</v>
      </c>
      <c r="AC69" s="6" t="s">
        <v>314</v>
      </c>
      <c r="AD69" s="6" t="s">
        <v>38</v>
      </c>
      <c r="AE69" s="6" t="s">
        <v>38</v>
      </c>
    </row>
    <row r="70">
      <c r="A70" s="28" t="s">
        <v>315</v>
      </c>
      <c r="B70" s="6" t="s">
        <v>316</v>
      </c>
      <c r="C70" s="6" t="s">
        <v>254</v>
      </c>
      <c r="D70" s="7" t="s">
        <v>34</v>
      </c>
      <c r="E70" s="28" t="s">
        <v>35</v>
      </c>
      <c r="F70" s="5" t="s">
        <v>239</v>
      </c>
      <c r="G70" s="6" t="s">
        <v>159</v>
      </c>
      <c r="H70" s="6" t="s">
        <v>38</v>
      </c>
      <c r="I70" s="6" t="s">
        <v>38</v>
      </c>
      <c r="J70" s="8" t="s">
        <v>240</v>
      </c>
      <c r="K70" s="5" t="s">
        <v>241</v>
      </c>
      <c r="L70" s="7" t="s">
        <v>242</v>
      </c>
      <c r="M70" s="9">
        <v>16900</v>
      </c>
      <c r="N70" s="5" t="s">
        <v>50</v>
      </c>
      <c r="O70" s="31">
        <v>43242.3432519329</v>
      </c>
      <c r="P70" s="32">
        <v>43242.3492060995</v>
      </c>
      <c r="Q70" s="28" t="s">
        <v>38</v>
      </c>
      <c r="R70" s="29" t="s">
        <v>38</v>
      </c>
      <c r="S70" s="28" t="s">
        <v>38</v>
      </c>
      <c r="T70" s="28" t="s">
        <v>38</v>
      </c>
      <c r="U70" s="5" t="s">
        <v>38</v>
      </c>
      <c r="V70" s="28" t="s">
        <v>38</v>
      </c>
      <c r="W70" s="7" t="s">
        <v>38</v>
      </c>
      <c r="X70" s="7" t="s">
        <v>38</v>
      </c>
      <c r="Y70" s="5" t="s">
        <v>38</v>
      </c>
      <c r="Z70" s="5" t="s">
        <v>38</v>
      </c>
      <c r="AA70" s="6" t="s">
        <v>38</v>
      </c>
      <c r="AB70" s="6" t="s">
        <v>250</v>
      </c>
      <c r="AC70" s="6" t="s">
        <v>314</v>
      </c>
      <c r="AD70" s="6" t="s">
        <v>38</v>
      </c>
      <c r="AE70" s="6" t="s">
        <v>38</v>
      </c>
    </row>
    <row r="71">
      <c r="A71" s="28" t="s">
        <v>317</v>
      </c>
      <c r="B71" s="6" t="s">
        <v>318</v>
      </c>
      <c r="C71" s="6" t="s">
        <v>97</v>
      </c>
      <c r="D71" s="7" t="s">
        <v>34</v>
      </c>
      <c r="E71" s="28" t="s">
        <v>35</v>
      </c>
      <c r="F71" s="5" t="s">
        <v>22</v>
      </c>
      <c r="G71" s="6" t="s">
        <v>98</v>
      </c>
      <c r="H71" s="6" t="s">
        <v>38</v>
      </c>
      <c r="I71" s="6" t="s">
        <v>319</v>
      </c>
      <c r="J71" s="8" t="s">
        <v>99</v>
      </c>
      <c r="K71" s="5" t="s">
        <v>100</v>
      </c>
      <c r="L71" s="7" t="s">
        <v>101</v>
      </c>
      <c r="M71" s="9">
        <v>0</v>
      </c>
      <c r="N71" s="5" t="s">
        <v>141</v>
      </c>
      <c r="O71" s="31">
        <v>43242.3432523148</v>
      </c>
      <c r="P71" s="32">
        <v>43242.349206169</v>
      </c>
      <c r="Q71" s="28" t="s">
        <v>38</v>
      </c>
      <c r="R71" s="29" t="s">
        <v>38</v>
      </c>
      <c r="S71" s="28" t="s">
        <v>134</v>
      </c>
      <c r="T71" s="28" t="s">
        <v>168</v>
      </c>
      <c r="U71" s="5" t="s">
        <v>320</v>
      </c>
      <c r="V71" s="28" t="s">
        <v>321</v>
      </c>
      <c r="W71" s="7" t="s">
        <v>322</v>
      </c>
      <c r="X71" s="7" t="s">
        <v>38</v>
      </c>
      <c r="Y71" s="5" t="s">
        <v>164</v>
      </c>
      <c r="Z71" s="5" t="s">
        <v>307</v>
      </c>
      <c r="AA71" s="6" t="s">
        <v>38</v>
      </c>
      <c r="AB71" s="6" t="s">
        <v>38</v>
      </c>
      <c r="AC71" s="6" t="s">
        <v>38</v>
      </c>
      <c r="AD71" s="6" t="s">
        <v>38</v>
      </c>
      <c r="AE71" s="6" t="s">
        <v>38</v>
      </c>
    </row>
    <row r="72">
      <c r="A72" s="28" t="s">
        <v>233</v>
      </c>
      <c r="B72" s="6" t="s">
        <v>231</v>
      </c>
      <c r="C72" s="6" t="s">
        <v>97</v>
      </c>
      <c r="D72" s="7" t="s">
        <v>34</v>
      </c>
      <c r="E72" s="28" t="s">
        <v>35</v>
      </c>
      <c r="F72" s="5" t="s">
        <v>232</v>
      </c>
      <c r="G72" s="6" t="s">
        <v>37</v>
      </c>
      <c r="H72" s="6" t="s">
        <v>38</v>
      </c>
      <c r="I72" s="6" t="s">
        <v>38</v>
      </c>
      <c r="J72" s="8" t="s">
        <v>99</v>
      </c>
      <c r="K72" s="5" t="s">
        <v>100</v>
      </c>
      <c r="L72" s="7" t="s">
        <v>101</v>
      </c>
      <c r="M72" s="9">
        <v>13701</v>
      </c>
      <c r="N72" s="5" t="s">
        <v>42</v>
      </c>
      <c r="O72" s="31">
        <v>43242.3432526273</v>
      </c>
      <c r="P72" s="32">
        <v>43242.3492062153</v>
      </c>
      <c r="Q72" s="28" t="s">
        <v>230</v>
      </c>
      <c r="R72" s="29" t="s">
        <v>38</v>
      </c>
      <c r="S72" s="28" t="s">
        <v>38</v>
      </c>
      <c r="T72" s="28" t="s">
        <v>38</v>
      </c>
      <c r="U72" s="5" t="s">
        <v>38</v>
      </c>
      <c r="V72" s="28" t="s">
        <v>38</v>
      </c>
      <c r="W72" s="7" t="s">
        <v>38</v>
      </c>
      <c r="X72" s="7" t="s">
        <v>38</v>
      </c>
      <c r="Y72" s="5" t="s">
        <v>38</v>
      </c>
      <c r="Z72" s="5" t="s">
        <v>38</v>
      </c>
      <c r="AA72" s="6" t="s">
        <v>38</v>
      </c>
      <c r="AB72" s="6" t="s">
        <v>323</v>
      </c>
      <c r="AC72" s="6" t="s">
        <v>324</v>
      </c>
      <c r="AD72" s="6" t="s">
        <v>38</v>
      </c>
      <c r="AE72" s="6" t="s">
        <v>38</v>
      </c>
    </row>
    <row r="73">
      <c r="A73" s="28" t="s">
        <v>286</v>
      </c>
      <c r="B73" s="6" t="s">
        <v>190</v>
      </c>
      <c r="C73" s="6" t="s">
        <v>97</v>
      </c>
      <c r="D73" s="7" t="s">
        <v>34</v>
      </c>
      <c r="E73" s="28" t="s">
        <v>35</v>
      </c>
      <c r="F73" s="5" t="s">
        <v>22</v>
      </c>
      <c r="G73" s="6" t="s">
        <v>98</v>
      </c>
      <c r="H73" s="6" t="s">
        <v>38</v>
      </c>
      <c r="I73" s="6" t="s">
        <v>38</v>
      </c>
      <c r="J73" s="8" t="s">
        <v>99</v>
      </c>
      <c r="K73" s="5" t="s">
        <v>100</v>
      </c>
      <c r="L73" s="7" t="s">
        <v>101</v>
      </c>
      <c r="M73" s="9">
        <v>12902</v>
      </c>
      <c r="N73" s="5" t="s">
        <v>141</v>
      </c>
      <c r="O73" s="31">
        <v>43242.343253206</v>
      </c>
      <c r="P73" s="32">
        <v>43242.3492062847</v>
      </c>
      <c r="Q73" s="28" t="s">
        <v>193</v>
      </c>
      <c r="R73" s="29" t="s">
        <v>38</v>
      </c>
      <c r="S73" s="28" t="s">
        <v>103</v>
      </c>
      <c r="T73" s="28" t="s">
        <v>104</v>
      </c>
      <c r="U73" s="5" t="s">
        <v>105</v>
      </c>
      <c r="V73" s="28" t="s">
        <v>101</v>
      </c>
      <c r="W73" s="7" t="s">
        <v>194</v>
      </c>
      <c r="X73" s="7" t="s">
        <v>285</v>
      </c>
      <c r="Y73" s="5" t="s">
        <v>107</v>
      </c>
      <c r="Z73" s="5" t="s">
        <v>299</v>
      </c>
      <c r="AA73" s="6" t="s">
        <v>38</v>
      </c>
      <c r="AB73" s="6" t="s">
        <v>38</v>
      </c>
      <c r="AC73" s="6" t="s">
        <v>38</v>
      </c>
      <c r="AD73" s="6" t="s">
        <v>38</v>
      </c>
      <c r="AE73" s="6" t="s">
        <v>38</v>
      </c>
    </row>
    <row r="74">
      <c r="A74" s="28" t="s">
        <v>298</v>
      </c>
      <c r="B74" s="6" t="s">
        <v>96</v>
      </c>
      <c r="C74" s="6" t="s">
        <v>97</v>
      </c>
      <c r="D74" s="7" t="s">
        <v>34</v>
      </c>
      <c r="E74" s="28" t="s">
        <v>35</v>
      </c>
      <c r="F74" s="5" t="s">
        <v>22</v>
      </c>
      <c r="G74" s="6" t="s">
        <v>98</v>
      </c>
      <c r="H74" s="6" t="s">
        <v>38</v>
      </c>
      <c r="I74" s="6" t="s">
        <v>38</v>
      </c>
      <c r="J74" s="8" t="s">
        <v>99</v>
      </c>
      <c r="K74" s="5" t="s">
        <v>100</v>
      </c>
      <c r="L74" s="7" t="s">
        <v>101</v>
      </c>
      <c r="M74" s="9">
        <v>11402</v>
      </c>
      <c r="N74" s="5" t="s">
        <v>141</v>
      </c>
      <c r="O74" s="31">
        <v>43242.3432643866</v>
      </c>
      <c r="P74" s="32">
        <v>43242.3492063657</v>
      </c>
      <c r="Q74" s="28" t="s">
        <v>102</v>
      </c>
      <c r="R74" s="29" t="s">
        <v>38</v>
      </c>
      <c r="S74" s="28" t="s">
        <v>103</v>
      </c>
      <c r="T74" s="28" t="s">
        <v>104</v>
      </c>
      <c r="U74" s="5" t="s">
        <v>105</v>
      </c>
      <c r="V74" s="28" t="s">
        <v>101</v>
      </c>
      <c r="W74" s="7" t="s">
        <v>106</v>
      </c>
      <c r="X74" s="7" t="s">
        <v>38</v>
      </c>
      <c r="Y74" s="5" t="s">
        <v>107</v>
      </c>
      <c r="Z74" s="5" t="s">
        <v>38</v>
      </c>
      <c r="AA74" s="6" t="s">
        <v>38</v>
      </c>
      <c r="AB74" s="6" t="s">
        <v>38</v>
      </c>
      <c r="AC74" s="6" t="s">
        <v>38</v>
      </c>
      <c r="AD74" s="6" t="s">
        <v>38</v>
      </c>
      <c r="AE74" s="6" t="s">
        <v>38</v>
      </c>
    </row>
    <row r="75">
      <c r="A75" s="28" t="s">
        <v>295</v>
      </c>
      <c r="B75" s="6" t="s">
        <v>290</v>
      </c>
      <c r="C75" s="6" t="s">
        <v>291</v>
      </c>
      <c r="D75" s="7" t="s">
        <v>34</v>
      </c>
      <c r="E75" s="28" t="s">
        <v>35</v>
      </c>
      <c r="F75" s="5" t="s">
        <v>232</v>
      </c>
      <c r="G75" s="6" t="s">
        <v>159</v>
      </c>
      <c r="H75" s="6" t="s">
        <v>38</v>
      </c>
      <c r="I75" s="6" t="s">
        <v>38</v>
      </c>
      <c r="J75" s="8" t="s">
        <v>292</v>
      </c>
      <c r="K75" s="5" t="s">
        <v>293</v>
      </c>
      <c r="L75" s="7" t="s">
        <v>294</v>
      </c>
      <c r="M75" s="9">
        <v>15601</v>
      </c>
      <c r="N75" s="5" t="s">
        <v>50</v>
      </c>
      <c r="O75" s="31">
        <v>43242.3432751968</v>
      </c>
      <c r="P75" s="32">
        <v>43257.7268924769</v>
      </c>
      <c r="Q75" s="28" t="s">
        <v>289</v>
      </c>
      <c r="R75" s="29" t="s">
        <v>38</v>
      </c>
      <c r="S75" s="28" t="s">
        <v>38</v>
      </c>
      <c r="T75" s="28" t="s">
        <v>38</v>
      </c>
      <c r="U75" s="5" t="s">
        <v>38</v>
      </c>
      <c r="V75" s="28" t="s">
        <v>38</v>
      </c>
      <c r="W75" s="7" t="s">
        <v>38</v>
      </c>
      <c r="X75" s="7" t="s">
        <v>38</v>
      </c>
      <c r="Y75" s="5" t="s">
        <v>38</v>
      </c>
      <c r="Z75" s="5" t="s">
        <v>38</v>
      </c>
      <c r="AA75" s="6" t="s">
        <v>38</v>
      </c>
      <c r="AB75" s="6" t="s">
        <v>296</v>
      </c>
      <c r="AC75" s="6" t="s">
        <v>325</v>
      </c>
      <c r="AD75" s="6" t="s">
        <v>38</v>
      </c>
      <c r="AE75" s="6" t="s">
        <v>38</v>
      </c>
    </row>
    <row r="76">
      <c r="A76" s="28" t="s">
        <v>288</v>
      </c>
      <c r="B76" s="6" t="s">
        <v>150</v>
      </c>
      <c r="C76" s="6" t="s">
        <v>151</v>
      </c>
      <c r="D76" s="7" t="s">
        <v>34</v>
      </c>
      <c r="E76" s="28" t="s">
        <v>35</v>
      </c>
      <c r="F76" s="5" t="s">
        <v>22</v>
      </c>
      <c r="G76" s="6" t="s">
        <v>98</v>
      </c>
      <c r="H76" s="6" t="s">
        <v>38</v>
      </c>
      <c r="I76" s="6" t="s">
        <v>38</v>
      </c>
      <c r="J76" s="8" t="s">
        <v>99</v>
      </c>
      <c r="K76" s="5" t="s">
        <v>100</v>
      </c>
      <c r="L76" s="7" t="s">
        <v>101</v>
      </c>
      <c r="M76" s="9">
        <v>12002</v>
      </c>
      <c r="N76" s="5" t="s">
        <v>273</v>
      </c>
      <c r="O76" s="31">
        <v>43242.3432756134</v>
      </c>
      <c r="P76" s="32">
        <v>43242.3492064468</v>
      </c>
      <c r="Q76" s="28" t="s">
        <v>153</v>
      </c>
      <c r="R76" s="29" t="s">
        <v>38</v>
      </c>
      <c r="S76" s="28" t="s">
        <v>103</v>
      </c>
      <c r="T76" s="28" t="s">
        <v>104</v>
      </c>
      <c r="U76" s="5" t="s">
        <v>105</v>
      </c>
      <c r="V76" s="28" t="s">
        <v>101</v>
      </c>
      <c r="W76" s="7" t="s">
        <v>154</v>
      </c>
      <c r="X76" s="7" t="s">
        <v>38</v>
      </c>
      <c r="Y76" s="5" t="s">
        <v>107</v>
      </c>
      <c r="Z76" s="5" t="s">
        <v>38</v>
      </c>
      <c r="AA76" s="6" t="s">
        <v>38</v>
      </c>
      <c r="AB76" s="6" t="s">
        <v>38</v>
      </c>
      <c r="AC76" s="6" t="s">
        <v>38</v>
      </c>
      <c r="AD76" s="6" t="s">
        <v>38</v>
      </c>
      <c r="AE76" s="6" t="s">
        <v>38</v>
      </c>
    </row>
    <row r="77">
      <c r="A77" s="28" t="s">
        <v>275</v>
      </c>
      <c r="B77" s="6" t="s">
        <v>211</v>
      </c>
      <c r="C77" s="6" t="s">
        <v>157</v>
      </c>
      <c r="D77" s="7" t="s">
        <v>34</v>
      </c>
      <c r="E77" s="28" t="s">
        <v>35</v>
      </c>
      <c r="F77" s="5" t="s">
        <v>22</v>
      </c>
      <c r="G77" s="6" t="s">
        <v>98</v>
      </c>
      <c r="H77" s="6" t="s">
        <v>38</v>
      </c>
      <c r="I77" s="6" t="s">
        <v>38</v>
      </c>
      <c r="J77" s="8" t="s">
        <v>121</v>
      </c>
      <c r="K77" s="5" t="s">
        <v>122</v>
      </c>
      <c r="L77" s="7" t="s">
        <v>123</v>
      </c>
      <c r="M77" s="9">
        <v>13402</v>
      </c>
      <c r="N77" s="5" t="s">
        <v>57</v>
      </c>
      <c r="O77" s="31">
        <v>43242.343287419</v>
      </c>
      <c r="P77" s="32">
        <v>43257.7277241898</v>
      </c>
      <c r="Q77" s="28" t="s">
        <v>213</v>
      </c>
      <c r="R77" s="29" t="s">
        <v>326</v>
      </c>
      <c r="S77" s="28" t="s">
        <v>103</v>
      </c>
      <c r="T77" s="28" t="s">
        <v>104</v>
      </c>
      <c r="U77" s="5" t="s">
        <v>105</v>
      </c>
      <c r="V77" s="28" t="s">
        <v>125</v>
      </c>
      <c r="W77" s="7" t="s">
        <v>214</v>
      </c>
      <c r="X77" s="7" t="s">
        <v>38</v>
      </c>
      <c r="Y77" s="5" t="s">
        <v>107</v>
      </c>
      <c r="Z77" s="5" t="s">
        <v>38</v>
      </c>
      <c r="AA77" s="6" t="s">
        <v>38</v>
      </c>
      <c r="AB77" s="6" t="s">
        <v>38</v>
      </c>
      <c r="AC77" s="6" t="s">
        <v>38</v>
      </c>
      <c r="AD77" s="6" t="s">
        <v>38</v>
      </c>
      <c r="AE77" s="6" t="s">
        <v>38</v>
      </c>
    </row>
    <row r="78">
      <c r="A78" s="28" t="s">
        <v>327</v>
      </c>
      <c r="B78" s="6" t="s">
        <v>328</v>
      </c>
      <c r="C78" s="6" t="s">
        <v>291</v>
      </c>
      <c r="D78" s="7" t="s">
        <v>34</v>
      </c>
      <c r="E78" s="28" t="s">
        <v>35</v>
      </c>
      <c r="F78" s="5" t="s">
        <v>232</v>
      </c>
      <c r="G78" s="6" t="s">
        <v>37</v>
      </c>
      <c r="H78" s="6" t="s">
        <v>38</v>
      </c>
      <c r="I78" s="6" t="s">
        <v>38</v>
      </c>
      <c r="J78" s="8" t="s">
        <v>292</v>
      </c>
      <c r="K78" s="5" t="s">
        <v>293</v>
      </c>
      <c r="L78" s="7" t="s">
        <v>294</v>
      </c>
      <c r="M78" s="9">
        <v>17700</v>
      </c>
      <c r="N78" s="5" t="s">
        <v>42</v>
      </c>
      <c r="O78" s="31">
        <v>43242.3432989931</v>
      </c>
      <c r="P78" s="32">
        <v>43242.3492065162</v>
      </c>
      <c r="Q78" s="28" t="s">
        <v>38</v>
      </c>
      <c r="R78" s="29" t="s">
        <v>38</v>
      </c>
      <c r="S78" s="28" t="s">
        <v>38</v>
      </c>
      <c r="T78" s="28" t="s">
        <v>38</v>
      </c>
      <c r="U78" s="5" t="s">
        <v>38</v>
      </c>
      <c r="V78" s="28" t="s">
        <v>38</v>
      </c>
      <c r="W78" s="7" t="s">
        <v>38</v>
      </c>
      <c r="X78" s="7" t="s">
        <v>38</v>
      </c>
      <c r="Y78" s="5" t="s">
        <v>38</v>
      </c>
      <c r="Z78" s="5" t="s">
        <v>38</v>
      </c>
      <c r="AA78" s="6" t="s">
        <v>38</v>
      </c>
      <c r="AB78" s="6" t="s">
        <v>329</v>
      </c>
      <c r="AC78" s="6" t="s">
        <v>330</v>
      </c>
      <c r="AD78" s="6" t="s">
        <v>38</v>
      </c>
      <c r="AE78" s="6" t="s">
        <v>38</v>
      </c>
    </row>
    <row r="79">
      <c r="A79" s="28" t="s">
        <v>331</v>
      </c>
      <c r="B79" s="6" t="s">
        <v>332</v>
      </c>
      <c r="C79" s="6" t="s">
        <v>157</v>
      </c>
      <c r="D79" s="7" t="s">
        <v>34</v>
      </c>
      <c r="E79" s="28" t="s">
        <v>35</v>
      </c>
      <c r="F79" s="5" t="s">
        <v>22</v>
      </c>
      <c r="G79" s="6" t="s">
        <v>98</v>
      </c>
      <c r="H79" s="6" t="s">
        <v>38</v>
      </c>
      <c r="I79" s="6" t="s">
        <v>38</v>
      </c>
      <c r="J79" s="8" t="s">
        <v>99</v>
      </c>
      <c r="K79" s="5" t="s">
        <v>100</v>
      </c>
      <c r="L79" s="7" t="s">
        <v>101</v>
      </c>
      <c r="M79" s="9">
        <v>17800</v>
      </c>
      <c r="N79" s="5" t="s">
        <v>57</v>
      </c>
      <c r="O79" s="31">
        <v>43242.3432995023</v>
      </c>
      <c r="P79" s="32">
        <v>43242.3492065625</v>
      </c>
      <c r="Q79" s="28" t="s">
        <v>38</v>
      </c>
      <c r="R79" s="29" t="s">
        <v>333</v>
      </c>
      <c r="S79" s="28" t="s">
        <v>103</v>
      </c>
      <c r="T79" s="28" t="s">
        <v>104</v>
      </c>
      <c r="U79" s="5" t="s">
        <v>105</v>
      </c>
      <c r="V79" s="28" t="s">
        <v>125</v>
      </c>
      <c r="W79" s="7" t="s">
        <v>334</v>
      </c>
      <c r="X79" s="7" t="s">
        <v>285</v>
      </c>
      <c r="Y79" s="5" t="s">
        <v>107</v>
      </c>
      <c r="Z79" s="5" t="s">
        <v>38</v>
      </c>
      <c r="AA79" s="6" t="s">
        <v>38</v>
      </c>
      <c r="AB79" s="6" t="s">
        <v>38</v>
      </c>
      <c r="AC79" s="6" t="s">
        <v>38</v>
      </c>
      <c r="AD79" s="6" t="s">
        <v>38</v>
      </c>
      <c r="AE79" s="6" t="s">
        <v>38</v>
      </c>
    </row>
    <row r="80">
      <c r="A80" s="28" t="s">
        <v>333</v>
      </c>
      <c r="B80" s="6" t="s">
        <v>332</v>
      </c>
      <c r="C80" s="6" t="s">
        <v>157</v>
      </c>
      <c r="D80" s="7" t="s">
        <v>34</v>
      </c>
      <c r="E80" s="28" t="s">
        <v>35</v>
      </c>
      <c r="F80" s="5" t="s">
        <v>22</v>
      </c>
      <c r="G80" s="6" t="s">
        <v>98</v>
      </c>
      <c r="H80" s="6" t="s">
        <v>38</v>
      </c>
      <c r="I80" s="6" t="s">
        <v>38</v>
      </c>
      <c r="J80" s="8" t="s">
        <v>99</v>
      </c>
      <c r="K80" s="5" t="s">
        <v>100</v>
      </c>
      <c r="L80" s="7" t="s">
        <v>101</v>
      </c>
      <c r="M80" s="9">
        <v>17801</v>
      </c>
      <c r="N80" s="5" t="s">
        <v>141</v>
      </c>
      <c r="O80" s="31">
        <v>43242.3432998843</v>
      </c>
      <c r="P80" s="32">
        <v>43257.7104272801</v>
      </c>
      <c r="Q80" s="28" t="s">
        <v>331</v>
      </c>
      <c r="R80" s="29" t="s">
        <v>335</v>
      </c>
      <c r="S80" s="28" t="s">
        <v>103</v>
      </c>
      <c r="T80" s="28" t="s">
        <v>104</v>
      </c>
      <c r="U80" s="5" t="s">
        <v>105</v>
      </c>
      <c r="V80" s="28" t="s">
        <v>125</v>
      </c>
      <c r="W80" s="7" t="s">
        <v>336</v>
      </c>
      <c r="X80" s="7" t="s">
        <v>38</v>
      </c>
      <c r="Y80" s="5" t="s">
        <v>107</v>
      </c>
      <c r="Z80" s="5" t="s">
        <v>38</v>
      </c>
      <c r="AA80" s="6" t="s">
        <v>38</v>
      </c>
      <c r="AB80" s="6" t="s">
        <v>38</v>
      </c>
      <c r="AC80" s="6" t="s">
        <v>38</v>
      </c>
      <c r="AD80" s="6" t="s">
        <v>38</v>
      </c>
      <c r="AE80" s="6" t="s">
        <v>38</v>
      </c>
    </row>
    <row r="81">
      <c r="A81" s="28" t="s">
        <v>287</v>
      </c>
      <c r="B81" s="6" t="s">
        <v>200</v>
      </c>
      <c r="C81" s="6" t="s">
        <v>97</v>
      </c>
      <c r="D81" s="7" t="s">
        <v>34</v>
      </c>
      <c r="E81" s="28" t="s">
        <v>35</v>
      </c>
      <c r="F81" s="5" t="s">
        <v>22</v>
      </c>
      <c r="G81" s="6" t="s">
        <v>98</v>
      </c>
      <c r="H81" s="6" t="s">
        <v>38</v>
      </c>
      <c r="I81" s="6" t="s">
        <v>38</v>
      </c>
      <c r="J81" s="8" t="s">
        <v>99</v>
      </c>
      <c r="K81" s="5" t="s">
        <v>100</v>
      </c>
      <c r="L81" s="7" t="s">
        <v>101</v>
      </c>
      <c r="M81" s="9">
        <v>13102</v>
      </c>
      <c r="N81" s="5" t="s">
        <v>57</v>
      </c>
      <c r="O81" s="31">
        <v>43242.3433003125</v>
      </c>
      <c r="P81" s="32">
        <v>43257.7264657407</v>
      </c>
      <c r="Q81" s="28" t="s">
        <v>201</v>
      </c>
      <c r="R81" s="29" t="s">
        <v>337</v>
      </c>
      <c r="S81" s="28" t="s">
        <v>103</v>
      </c>
      <c r="T81" s="28" t="s">
        <v>104</v>
      </c>
      <c r="U81" s="5" t="s">
        <v>105</v>
      </c>
      <c r="V81" s="28" t="s">
        <v>101</v>
      </c>
      <c r="W81" s="7" t="s">
        <v>202</v>
      </c>
      <c r="X81" s="7" t="s">
        <v>338</v>
      </c>
      <c r="Y81" s="5" t="s">
        <v>107</v>
      </c>
      <c r="Z81" s="5" t="s">
        <v>38</v>
      </c>
      <c r="AA81" s="6" t="s">
        <v>38</v>
      </c>
      <c r="AB81" s="6" t="s">
        <v>38</v>
      </c>
      <c r="AC81" s="6" t="s">
        <v>38</v>
      </c>
      <c r="AD81" s="6" t="s">
        <v>38</v>
      </c>
      <c r="AE81" s="6" t="s">
        <v>38</v>
      </c>
    </row>
    <row r="82">
      <c r="A82" s="28" t="s">
        <v>339</v>
      </c>
      <c r="B82" s="6" t="s">
        <v>109</v>
      </c>
      <c r="C82" s="6" t="s">
        <v>340</v>
      </c>
      <c r="D82" s="7" t="s">
        <v>34</v>
      </c>
      <c r="E82" s="28" t="s">
        <v>35</v>
      </c>
      <c r="F82" s="5" t="s">
        <v>111</v>
      </c>
      <c r="G82" s="6" t="s">
        <v>112</v>
      </c>
      <c r="H82" s="6" t="s">
        <v>38</v>
      </c>
      <c r="I82" s="6" t="s">
        <v>38</v>
      </c>
      <c r="J82" s="8" t="s">
        <v>121</v>
      </c>
      <c r="K82" s="5" t="s">
        <v>122</v>
      </c>
      <c r="L82" s="7" t="s">
        <v>123</v>
      </c>
      <c r="M82" s="9">
        <v>18100</v>
      </c>
      <c r="N82" s="5" t="s">
        <v>57</v>
      </c>
      <c r="O82" s="31">
        <v>43242.3433127662</v>
      </c>
      <c r="P82" s="32">
        <v>43242.3492066319</v>
      </c>
      <c r="Q82" s="28" t="s">
        <v>38</v>
      </c>
      <c r="R82" s="29" t="s">
        <v>341</v>
      </c>
      <c r="S82" s="28" t="s">
        <v>103</v>
      </c>
      <c r="T82" s="28" t="s">
        <v>38</v>
      </c>
      <c r="U82" s="5" t="s">
        <v>38</v>
      </c>
      <c r="V82" s="28" t="s">
        <v>125</v>
      </c>
      <c r="W82" s="7" t="s">
        <v>38</v>
      </c>
      <c r="X82" s="7" t="s">
        <v>38</v>
      </c>
      <c r="Y82" s="5" t="s">
        <v>38</v>
      </c>
      <c r="Z82" s="5" t="s">
        <v>38</v>
      </c>
      <c r="AA82" s="6" t="s">
        <v>38</v>
      </c>
      <c r="AB82" s="6" t="s">
        <v>38</v>
      </c>
      <c r="AC82" s="6" t="s">
        <v>38</v>
      </c>
      <c r="AD82" s="6" t="s">
        <v>38</v>
      </c>
      <c r="AE82" s="6" t="s">
        <v>38</v>
      </c>
    </row>
    <row r="83">
      <c r="A83" s="28" t="s">
        <v>341</v>
      </c>
      <c r="B83" s="6" t="s">
        <v>109</v>
      </c>
      <c r="C83" s="6" t="s">
        <v>340</v>
      </c>
      <c r="D83" s="7" t="s">
        <v>34</v>
      </c>
      <c r="E83" s="28" t="s">
        <v>35</v>
      </c>
      <c r="F83" s="5" t="s">
        <v>111</v>
      </c>
      <c r="G83" s="6" t="s">
        <v>112</v>
      </c>
      <c r="H83" s="6" t="s">
        <v>38</v>
      </c>
      <c r="I83" s="6" t="s">
        <v>38</v>
      </c>
      <c r="J83" s="8" t="s">
        <v>121</v>
      </c>
      <c r="K83" s="5" t="s">
        <v>122</v>
      </c>
      <c r="L83" s="7" t="s">
        <v>123</v>
      </c>
      <c r="M83" s="9">
        <v>18101</v>
      </c>
      <c r="N83" s="5" t="s">
        <v>115</v>
      </c>
      <c r="O83" s="31">
        <v>43242.3433131944</v>
      </c>
      <c r="P83" s="32">
        <v>43242.349206713</v>
      </c>
      <c r="Q83" s="28" t="s">
        <v>339</v>
      </c>
      <c r="R83" s="29" t="s">
        <v>38</v>
      </c>
      <c r="S83" s="28" t="s">
        <v>103</v>
      </c>
      <c r="T83" s="28" t="s">
        <v>38</v>
      </c>
      <c r="U83" s="5" t="s">
        <v>38</v>
      </c>
      <c r="V83" s="28" t="s">
        <v>125</v>
      </c>
      <c r="W83" s="7" t="s">
        <v>38</v>
      </c>
      <c r="X83" s="7" t="s">
        <v>38</v>
      </c>
      <c r="Y83" s="5" t="s">
        <v>38</v>
      </c>
      <c r="Z83" s="5" t="s">
        <v>38</v>
      </c>
      <c r="AA83" s="6" t="s">
        <v>38</v>
      </c>
      <c r="AB83" s="6" t="s">
        <v>38</v>
      </c>
      <c r="AC83" s="6" t="s">
        <v>38</v>
      </c>
      <c r="AD83" s="6" t="s">
        <v>38</v>
      </c>
      <c r="AE83" s="6" t="s">
        <v>38</v>
      </c>
    </row>
    <row r="84">
      <c r="A84" s="28" t="s">
        <v>326</v>
      </c>
      <c r="B84" s="6" t="s">
        <v>211</v>
      </c>
      <c r="C84" s="6" t="s">
        <v>157</v>
      </c>
      <c r="D84" s="7" t="s">
        <v>34</v>
      </c>
      <c r="E84" s="28" t="s">
        <v>35</v>
      </c>
      <c r="F84" s="5" t="s">
        <v>22</v>
      </c>
      <c r="G84" s="6" t="s">
        <v>98</v>
      </c>
      <c r="H84" s="6" t="s">
        <v>38</v>
      </c>
      <c r="I84" s="6" t="s">
        <v>38</v>
      </c>
      <c r="J84" s="8" t="s">
        <v>121</v>
      </c>
      <c r="K84" s="5" t="s">
        <v>122</v>
      </c>
      <c r="L84" s="7" t="s">
        <v>123</v>
      </c>
      <c r="M84" s="9">
        <v>13403</v>
      </c>
      <c r="N84" s="5" t="s">
        <v>141</v>
      </c>
      <c r="O84" s="31">
        <v>43242.3433136574</v>
      </c>
      <c r="P84" s="32">
        <v>43242.3492067477</v>
      </c>
      <c r="Q84" s="28" t="s">
        <v>275</v>
      </c>
      <c r="R84" s="29" t="s">
        <v>38</v>
      </c>
      <c r="S84" s="28" t="s">
        <v>103</v>
      </c>
      <c r="T84" s="28" t="s">
        <v>104</v>
      </c>
      <c r="U84" s="5" t="s">
        <v>105</v>
      </c>
      <c r="V84" s="28" t="s">
        <v>125</v>
      </c>
      <c r="W84" s="7" t="s">
        <v>214</v>
      </c>
      <c r="X84" s="7" t="s">
        <v>38</v>
      </c>
      <c r="Y84" s="5" t="s">
        <v>107</v>
      </c>
      <c r="Z84" s="5" t="s">
        <v>38</v>
      </c>
      <c r="AA84" s="6" t="s">
        <v>38</v>
      </c>
      <c r="AB84" s="6" t="s">
        <v>38</v>
      </c>
      <c r="AC84" s="6" t="s">
        <v>38</v>
      </c>
      <c r="AD84" s="6" t="s">
        <v>38</v>
      </c>
      <c r="AE84" s="6" t="s">
        <v>38</v>
      </c>
    </row>
    <row r="85">
      <c r="A85" s="28" t="s">
        <v>342</v>
      </c>
      <c r="B85" s="6" t="s">
        <v>343</v>
      </c>
      <c r="C85" s="6" t="s">
        <v>302</v>
      </c>
      <c r="D85" s="7" t="s">
        <v>34</v>
      </c>
      <c r="E85" s="28" t="s">
        <v>35</v>
      </c>
      <c r="F85" s="5" t="s">
        <v>22</v>
      </c>
      <c r="G85" s="6" t="s">
        <v>98</v>
      </c>
      <c r="H85" s="6" t="s">
        <v>38</v>
      </c>
      <c r="I85" s="6" t="s">
        <v>38</v>
      </c>
      <c r="J85" s="8" t="s">
        <v>99</v>
      </c>
      <c r="K85" s="5" t="s">
        <v>100</v>
      </c>
      <c r="L85" s="7" t="s">
        <v>101</v>
      </c>
      <c r="M85" s="9">
        <v>18400</v>
      </c>
      <c r="N85" s="5" t="s">
        <v>141</v>
      </c>
      <c r="O85" s="31">
        <v>43242.3433246875</v>
      </c>
      <c r="P85" s="32">
        <v>43242.349206794</v>
      </c>
      <c r="Q85" s="28" t="s">
        <v>38</v>
      </c>
      <c r="R85" s="29" t="s">
        <v>344</v>
      </c>
      <c r="S85" s="28" t="s">
        <v>103</v>
      </c>
      <c r="T85" s="28" t="s">
        <v>345</v>
      </c>
      <c r="U85" s="5" t="s">
        <v>346</v>
      </c>
      <c r="V85" s="28" t="s">
        <v>101</v>
      </c>
      <c r="W85" s="7" t="s">
        <v>347</v>
      </c>
      <c r="X85" s="7" t="s">
        <v>38</v>
      </c>
      <c r="Y85" s="5" t="s">
        <v>107</v>
      </c>
      <c r="Z85" s="5" t="s">
        <v>38</v>
      </c>
      <c r="AA85" s="6" t="s">
        <v>38</v>
      </c>
      <c r="AB85" s="6" t="s">
        <v>38</v>
      </c>
      <c r="AC85" s="6" t="s">
        <v>38</v>
      </c>
      <c r="AD85" s="6" t="s">
        <v>38</v>
      </c>
      <c r="AE85" s="6" t="s">
        <v>38</v>
      </c>
    </row>
    <row r="86">
      <c r="A86" s="28" t="s">
        <v>348</v>
      </c>
      <c r="B86" s="6" t="s">
        <v>349</v>
      </c>
      <c r="C86" s="6" t="s">
        <v>302</v>
      </c>
      <c r="D86" s="7" t="s">
        <v>34</v>
      </c>
      <c r="E86" s="28" t="s">
        <v>35</v>
      </c>
      <c r="F86" s="5" t="s">
        <v>22</v>
      </c>
      <c r="G86" s="6" t="s">
        <v>98</v>
      </c>
      <c r="H86" s="6" t="s">
        <v>38</v>
      </c>
      <c r="I86" s="6" t="s">
        <v>38</v>
      </c>
      <c r="J86" s="8" t="s">
        <v>121</v>
      </c>
      <c r="K86" s="5" t="s">
        <v>122</v>
      </c>
      <c r="L86" s="7" t="s">
        <v>123</v>
      </c>
      <c r="M86" s="9">
        <v>18500</v>
      </c>
      <c r="N86" s="5" t="s">
        <v>141</v>
      </c>
      <c r="O86" s="31">
        <v>43242.3433250347</v>
      </c>
      <c r="P86" s="32">
        <v>43242.3492069097</v>
      </c>
      <c r="Q86" s="28" t="s">
        <v>38</v>
      </c>
      <c r="R86" s="29" t="s">
        <v>38</v>
      </c>
      <c r="S86" s="28" t="s">
        <v>103</v>
      </c>
      <c r="T86" s="28" t="s">
        <v>104</v>
      </c>
      <c r="U86" s="5" t="s">
        <v>105</v>
      </c>
      <c r="V86" s="28" t="s">
        <v>101</v>
      </c>
      <c r="W86" s="7" t="s">
        <v>350</v>
      </c>
      <c r="X86" s="7" t="s">
        <v>38</v>
      </c>
      <c r="Y86" s="5" t="s">
        <v>107</v>
      </c>
      <c r="Z86" s="5" t="s">
        <v>306</v>
      </c>
      <c r="AA86" s="6" t="s">
        <v>38</v>
      </c>
      <c r="AB86" s="6" t="s">
        <v>38</v>
      </c>
      <c r="AC86" s="6" t="s">
        <v>38</v>
      </c>
      <c r="AD86" s="6" t="s">
        <v>38</v>
      </c>
      <c r="AE86" s="6" t="s">
        <v>38</v>
      </c>
    </row>
    <row r="87">
      <c r="A87" s="28" t="s">
        <v>337</v>
      </c>
      <c r="B87" s="6" t="s">
        <v>200</v>
      </c>
      <c r="C87" s="6" t="s">
        <v>97</v>
      </c>
      <c r="D87" s="7" t="s">
        <v>34</v>
      </c>
      <c r="E87" s="28" t="s">
        <v>35</v>
      </c>
      <c r="F87" s="5" t="s">
        <v>22</v>
      </c>
      <c r="G87" s="6" t="s">
        <v>98</v>
      </c>
      <c r="H87" s="6" t="s">
        <v>38</v>
      </c>
      <c r="I87" s="6" t="s">
        <v>38</v>
      </c>
      <c r="J87" s="8" t="s">
        <v>99</v>
      </c>
      <c r="K87" s="5" t="s">
        <v>100</v>
      </c>
      <c r="L87" s="7" t="s">
        <v>101</v>
      </c>
      <c r="M87" s="9">
        <v>13103</v>
      </c>
      <c r="N87" s="5" t="s">
        <v>57</v>
      </c>
      <c r="O87" s="31">
        <v>43242.3433253819</v>
      </c>
      <c r="P87" s="32">
        <v>43257.7259253125</v>
      </c>
      <c r="Q87" s="28" t="s">
        <v>287</v>
      </c>
      <c r="R87" s="29" t="s">
        <v>351</v>
      </c>
      <c r="S87" s="28" t="s">
        <v>103</v>
      </c>
      <c r="T87" s="28" t="s">
        <v>104</v>
      </c>
      <c r="U87" s="5" t="s">
        <v>105</v>
      </c>
      <c r="V87" s="28" t="s">
        <v>101</v>
      </c>
      <c r="W87" s="7" t="s">
        <v>202</v>
      </c>
      <c r="X87" s="7" t="s">
        <v>39</v>
      </c>
      <c r="Y87" s="5" t="s">
        <v>107</v>
      </c>
      <c r="Z87" s="5" t="s">
        <v>38</v>
      </c>
      <c r="AA87" s="6" t="s">
        <v>38</v>
      </c>
      <c r="AB87" s="6" t="s">
        <v>38</v>
      </c>
      <c r="AC87" s="6" t="s">
        <v>38</v>
      </c>
      <c r="AD87" s="6" t="s">
        <v>38</v>
      </c>
      <c r="AE87" s="6" t="s">
        <v>38</v>
      </c>
    </row>
    <row r="88">
      <c r="A88" s="28" t="s">
        <v>351</v>
      </c>
      <c r="B88" s="6" t="s">
        <v>200</v>
      </c>
      <c r="C88" s="6" t="s">
        <v>97</v>
      </c>
      <c r="D88" s="7" t="s">
        <v>34</v>
      </c>
      <c r="E88" s="28" t="s">
        <v>35</v>
      </c>
      <c r="F88" s="5" t="s">
        <v>22</v>
      </c>
      <c r="G88" s="6" t="s">
        <v>98</v>
      </c>
      <c r="H88" s="6" t="s">
        <v>38</v>
      </c>
      <c r="I88" s="6" t="s">
        <v>38</v>
      </c>
      <c r="J88" s="8" t="s">
        <v>99</v>
      </c>
      <c r="K88" s="5" t="s">
        <v>100</v>
      </c>
      <c r="L88" s="7" t="s">
        <v>101</v>
      </c>
      <c r="M88" s="9">
        <v>13104</v>
      </c>
      <c r="N88" s="5" t="s">
        <v>141</v>
      </c>
      <c r="O88" s="31">
        <v>43242.3433364236</v>
      </c>
      <c r="P88" s="32">
        <v>43242.3492069444</v>
      </c>
      <c r="Q88" s="28" t="s">
        <v>337</v>
      </c>
      <c r="R88" s="29" t="s">
        <v>38</v>
      </c>
      <c r="S88" s="28" t="s">
        <v>103</v>
      </c>
      <c r="T88" s="28" t="s">
        <v>104</v>
      </c>
      <c r="U88" s="5" t="s">
        <v>105</v>
      </c>
      <c r="V88" s="28" t="s">
        <v>101</v>
      </c>
      <c r="W88" s="7" t="s">
        <v>202</v>
      </c>
      <c r="X88" s="7" t="s">
        <v>48</v>
      </c>
      <c r="Y88" s="5" t="s">
        <v>107</v>
      </c>
      <c r="Z88" s="5" t="s">
        <v>299</v>
      </c>
      <c r="AA88" s="6" t="s">
        <v>38</v>
      </c>
      <c r="AB88" s="6" t="s">
        <v>38</v>
      </c>
      <c r="AC88" s="6" t="s">
        <v>38</v>
      </c>
      <c r="AD88" s="6" t="s">
        <v>38</v>
      </c>
      <c r="AE8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398ba22119242da"/>
    <hyperlink ref="E2" r:id="Rfef96150d96a412d"/>
    <hyperlink ref="A3" r:id="Rc22cd761e8c04226"/>
    <hyperlink ref="E3" r:id="Re695fc0850944322"/>
    <hyperlink ref="A4" r:id="R035fbdfbb3a944e5"/>
    <hyperlink ref="E4" r:id="R60276dd5d06e468e"/>
    <hyperlink ref="R4" r:id="Rb49b1b8070444397"/>
    <hyperlink ref="A5" r:id="Rdedf06713e30474c"/>
    <hyperlink ref="E5" r:id="Rbaa9610d01bd40ab"/>
    <hyperlink ref="Q5" r:id="R72f6a8d83abb48a3"/>
    <hyperlink ref="A6" r:id="Rd939ef938dd547ac"/>
    <hyperlink ref="E6" r:id="R16a5b3d24f9448c7"/>
    <hyperlink ref="R6" r:id="R12c9df2d58814d5d"/>
    <hyperlink ref="A7" r:id="R4fc1ccfa06ad40f2"/>
    <hyperlink ref="E7" r:id="R3232cfefd8f640d9"/>
    <hyperlink ref="Q7" r:id="R4af498f9fd1f4395"/>
    <hyperlink ref="A8" r:id="R9abcc9db2d124579"/>
    <hyperlink ref="E8" r:id="R7409cc0a462442b8"/>
    <hyperlink ref="R8" r:id="R8869ddaa0480435a"/>
    <hyperlink ref="A9" r:id="R9b8b1fa36f7d4a60"/>
    <hyperlink ref="E9" r:id="R4e7ae55921894d52"/>
    <hyperlink ref="Q9" r:id="R2ca061e59ddd4ce4"/>
    <hyperlink ref="A10" r:id="R97547b6573694753"/>
    <hyperlink ref="E10" r:id="R1332a70c71ed4d3a"/>
    <hyperlink ref="R10" r:id="R940b75fdacd34c4d"/>
    <hyperlink ref="E11" r:id="R853ffc17e75d4650"/>
    <hyperlink ref="Q11" r:id="Rc428eb1a447e411f"/>
    <hyperlink ref="A12" r:id="R3955084dfb884e9b"/>
    <hyperlink ref="E12" r:id="R32519c512ab64076"/>
    <hyperlink ref="E13" r:id="R3dbe85ac18e8446e"/>
    <hyperlink ref="E14" r:id="R9b3ace35896945de"/>
    <hyperlink ref="A15" r:id="Ra58f222e9e7d40b6"/>
    <hyperlink ref="E15" r:id="Rc04114349d5f42ef"/>
    <hyperlink ref="R15" r:id="R72f1f839110a4d3b"/>
    <hyperlink ref="S15" r:id="R9cf2fb68e3df44e4"/>
    <hyperlink ref="T15" r:id="Re265bdd6596842d9"/>
    <hyperlink ref="V15" r:id="R51485b5aa7614d6a"/>
    <hyperlink ref="A16" r:id="R84bc3383638c4484"/>
    <hyperlink ref="E16" r:id="R9a48524edd314c04"/>
    <hyperlink ref="Q16" r:id="R045bc1048e65413b"/>
    <hyperlink ref="S16" r:id="Ra74cc9ad6e7c40dd"/>
    <hyperlink ref="V16" r:id="Rb9b013fe6f9047ef"/>
    <hyperlink ref="A17" r:id="Ra36dcea746fb4611"/>
    <hyperlink ref="E17" r:id="R6962335403b54f2d"/>
    <hyperlink ref="R17" r:id="R9e26c1d6e9a84ea4"/>
    <hyperlink ref="S17" r:id="Ra7c90aa0a4bc4543"/>
    <hyperlink ref="T17" r:id="R1ac888ada72b4f6c"/>
    <hyperlink ref="V17" r:id="R89f50de91efc4c64"/>
    <hyperlink ref="A18" r:id="Re16638a25a6a42d5"/>
    <hyperlink ref="E18" r:id="R2eb15266251c4420"/>
    <hyperlink ref="R18" r:id="Reb08482742854443"/>
    <hyperlink ref="S18" r:id="R78a56db0e9dc49f7"/>
    <hyperlink ref="T18" r:id="R0e53b830a7474694"/>
    <hyperlink ref="V18" r:id="R762b6d7786cd4112"/>
    <hyperlink ref="A19" r:id="R43ea1dd0069c4d3a"/>
    <hyperlink ref="E19" r:id="R9fffd7b3d26e42b0"/>
    <hyperlink ref="S19" r:id="Rf2b3e275f8c44ab2"/>
    <hyperlink ref="T19" r:id="R8d1c6707ea2f4c4f"/>
    <hyperlink ref="V19" r:id="Rbd8b371811774fd2"/>
    <hyperlink ref="A20" r:id="R43be9f1d230c4ab8"/>
    <hyperlink ref="E20" r:id="Rd7d55f07ccef4d00"/>
    <hyperlink ref="R20" r:id="R841daa68cb3d4fc9"/>
    <hyperlink ref="S20" r:id="R58803194437c4dfe"/>
    <hyperlink ref="T20" r:id="R3796893235d04844"/>
    <hyperlink ref="V20" r:id="Rdc19c7a7f75f4820"/>
    <hyperlink ref="A21" r:id="R53108ae8406446d9"/>
    <hyperlink ref="E21" r:id="Racfb2296841b47be"/>
    <hyperlink ref="Q21" r:id="R6a4d59fe9fa940ea"/>
    <hyperlink ref="R21" r:id="Ra90c2754f5ca46a0"/>
    <hyperlink ref="S21" r:id="Rbba814620473482b"/>
    <hyperlink ref="T21" r:id="Rd53a28cc9ef745c9"/>
    <hyperlink ref="V21" r:id="R0fbeb8b141a04fab"/>
    <hyperlink ref="A22" r:id="R1d0b92c6d95845d2"/>
    <hyperlink ref="E22" r:id="R7882066a07334815"/>
    <hyperlink ref="A23" r:id="R8668eef5e710472d"/>
    <hyperlink ref="E23" r:id="R98e8f8666fc341c3"/>
    <hyperlink ref="R23" r:id="Rb643a50bc2d04618"/>
    <hyperlink ref="S23" r:id="R3626d61aea7d4b71"/>
    <hyperlink ref="T23" r:id="Rddbaae207f3d4cba"/>
    <hyperlink ref="V23" r:id="R736c39ec3b454b12"/>
    <hyperlink ref="A24" r:id="R119a38912e19450e"/>
    <hyperlink ref="E24" r:id="R2e58f23804ee4272"/>
    <hyperlink ref="R24" r:id="Rb470f08cd8f142f2"/>
    <hyperlink ref="S24" r:id="Rf2620262fb644f6d"/>
    <hyperlink ref="T24" r:id="R86af32ab90304047"/>
    <hyperlink ref="V24" r:id="R9c69ee8aa98443a4"/>
    <hyperlink ref="A25" r:id="Rc2d6db1c5da948b7"/>
    <hyperlink ref="E25" r:id="R0ed941c6f4df41f9"/>
    <hyperlink ref="R25" r:id="Rb8617fd86ce84295"/>
    <hyperlink ref="S25" r:id="Re8e89381f26a4d9e"/>
    <hyperlink ref="T25" r:id="R5bb3a04080f54920"/>
    <hyperlink ref="V25" r:id="R6708c63a44be4962"/>
    <hyperlink ref="A26" r:id="R4bb3b480174f4e58"/>
    <hyperlink ref="E26" r:id="R779c69e85cdf4bcd"/>
    <hyperlink ref="S26" r:id="R426af77740e146ac"/>
    <hyperlink ref="T26" r:id="R7474a95042714347"/>
    <hyperlink ref="V26" r:id="Rf9fc96ba302b4aed"/>
    <hyperlink ref="A27" r:id="R4f8b6ed4dd8f45c7"/>
    <hyperlink ref="E27" r:id="R30e2372fa4e3411b"/>
    <hyperlink ref="R27" r:id="Refb0692df5294100"/>
    <hyperlink ref="S27" r:id="R174b332639de4597"/>
    <hyperlink ref="T27" r:id="R10ee7b1170b14053"/>
    <hyperlink ref="V27" r:id="R2655a06dee1842db"/>
    <hyperlink ref="A28" r:id="R7d72ad6ec0d64484"/>
    <hyperlink ref="E28" r:id="R8def047adea84682"/>
    <hyperlink ref="R28" r:id="R776a911a272d4c2e"/>
    <hyperlink ref="S28" r:id="R3ca30f9a67d64e3b"/>
    <hyperlink ref="T28" r:id="Rc667d5e80eb446e2"/>
    <hyperlink ref="V28" r:id="R21469ec39d8641bd"/>
    <hyperlink ref="E29" r:id="R36eaf3944737410b"/>
    <hyperlink ref="S29" r:id="Rdb125bbe79674252"/>
    <hyperlink ref="T29" r:id="R776bc5faed87462e"/>
    <hyperlink ref="V29" r:id="Rbb8e7111ec204c94"/>
    <hyperlink ref="A30" r:id="R2d43e8e455a9438d"/>
    <hyperlink ref="E30" r:id="R4da14589839e4433"/>
    <hyperlink ref="R30" r:id="R4fb8c1f2428546cd"/>
    <hyperlink ref="S30" r:id="R56825350cf0641bd"/>
    <hyperlink ref="T30" r:id="R16accb070ddd41ac"/>
    <hyperlink ref="V30" r:id="R5ab2ef314ae14c10"/>
    <hyperlink ref="A31" r:id="R6a8dde9121e74a82"/>
    <hyperlink ref="E31" r:id="Rfef6613d312d48d9"/>
    <hyperlink ref="S31" r:id="R856ca3d7e0f3486b"/>
    <hyperlink ref="T31" r:id="R4ad89461b23242ba"/>
    <hyperlink ref="V31" r:id="R1079745edbec498d"/>
    <hyperlink ref="A32" r:id="Ra5c5eaf6d852478d"/>
    <hyperlink ref="E32" r:id="R973d9a99e72e4b11"/>
    <hyperlink ref="R32" r:id="R1b8685b43b394726"/>
    <hyperlink ref="S32" r:id="Rf0987c1d507a41a5"/>
    <hyperlink ref="T32" r:id="R20dee6605ca1422f"/>
    <hyperlink ref="V32" r:id="Ra28b3590d6994e22"/>
    <hyperlink ref="A33" r:id="R123ef45093234839"/>
    <hyperlink ref="E33" r:id="R80c654f3f3e94996"/>
    <hyperlink ref="R33" r:id="R1dca127292a44d28"/>
    <hyperlink ref="S33" r:id="R1152ccdc8af640e3"/>
    <hyperlink ref="T33" r:id="R225fc1482bcf4816"/>
    <hyperlink ref="V33" r:id="R687afa3c9c7c41ea"/>
    <hyperlink ref="A34" r:id="Re7105e549f764a05"/>
    <hyperlink ref="E34" r:id="Rd0e208aa58de44ed"/>
    <hyperlink ref="S34" r:id="R3325c3a2b0d44deb"/>
    <hyperlink ref="T34" r:id="R07143f82248e40bf"/>
    <hyperlink ref="V34" r:id="Rb126ae95b42746d6"/>
    <hyperlink ref="A35" r:id="R8cf78f9e45b5452e"/>
    <hyperlink ref="E35" r:id="R7d99390de029488f"/>
    <hyperlink ref="R35" r:id="R34d01a898c1e404b"/>
    <hyperlink ref="S35" r:id="R4547327f51ce4dd6"/>
    <hyperlink ref="T35" r:id="Rf8fd8dcde5734d71"/>
    <hyperlink ref="V35" r:id="Rfe411a3cbf4a4e5d"/>
    <hyperlink ref="A36" r:id="Rb2f204457c244c10"/>
    <hyperlink ref="E36" r:id="Rc5665ca4299847a4"/>
    <hyperlink ref="S36" r:id="Rc605207ff7bc4e77"/>
    <hyperlink ref="T36" r:id="Rb215829b9b4647fc"/>
    <hyperlink ref="V36" r:id="R5712eff7f4204d38"/>
    <hyperlink ref="A37" r:id="R10c651e7c7e24556"/>
    <hyperlink ref="E37" r:id="R3c8176f9a82047c4"/>
    <hyperlink ref="R37" r:id="R15615f1fdb3b450e"/>
    <hyperlink ref="S37" r:id="R2887aa947d984ae4"/>
    <hyperlink ref="T37" r:id="Rcde1e134c6094641"/>
    <hyperlink ref="V37" r:id="Ra073a9c373e24a84"/>
    <hyperlink ref="A38" r:id="Rea5ad9b80de34975"/>
    <hyperlink ref="E38" r:id="R22354ed70e214e57"/>
    <hyperlink ref="R38" r:id="Rfc3bb52be367454e"/>
    <hyperlink ref="S38" r:id="R48b3d4b70cad40d0"/>
    <hyperlink ref="A39" r:id="R4deb426cdda748ad"/>
    <hyperlink ref="E39" r:id="Rd915a713ff3b4d7a"/>
    <hyperlink ref="A40" r:id="R1333b65103dd4e29"/>
    <hyperlink ref="E40" r:id="R01978f6ca46d4f88"/>
    <hyperlink ref="V40" r:id="R169ebd4fc20f4b37"/>
    <hyperlink ref="A41" r:id="R95290dd13ee4414b"/>
    <hyperlink ref="E41" r:id="Rca56edde003549bd"/>
    <hyperlink ref="V41" r:id="Rdec8217efa614265"/>
    <hyperlink ref="A42" r:id="Re3c4c1502fd04867"/>
    <hyperlink ref="E42" r:id="Rd85a129c7b2a4bb3"/>
    <hyperlink ref="A43" r:id="Rb56f8d5ec9e74fc9"/>
    <hyperlink ref="E43" r:id="R7b3077a60e434e38"/>
    <hyperlink ref="E44" r:id="Ra8cac8928d2d45e6"/>
    <hyperlink ref="Q44" r:id="R4a192f5ced9847b4"/>
    <hyperlink ref="R44" r:id="R0253c474d12540e7"/>
    <hyperlink ref="S44" r:id="R2bbee92292dc4d5a"/>
    <hyperlink ref="T44" r:id="Rd6be62570eda4fbe"/>
    <hyperlink ref="V44" r:id="R2ee2d6b0d7c14955"/>
    <hyperlink ref="A45" r:id="Rcb9a062a709d4943"/>
    <hyperlink ref="E45" r:id="R24efa0969d0e473a"/>
    <hyperlink ref="E46" r:id="R6e0e1d431ef44fe1"/>
    <hyperlink ref="Q46" r:id="R859e46b997f5416a"/>
    <hyperlink ref="R46" r:id="R12e9da7007944922"/>
    <hyperlink ref="S46" r:id="R94a7def65a524fa7"/>
    <hyperlink ref="T46" r:id="R31d4771296b9423f"/>
    <hyperlink ref="V46" r:id="Re012e84dee294b95"/>
    <hyperlink ref="E47" r:id="Ra61639f68a614d9e"/>
    <hyperlink ref="E48" r:id="R765188476385439e"/>
    <hyperlink ref="A49" r:id="Rbc168acd1a0542c3"/>
    <hyperlink ref="E49" r:id="R3145db1bddad4d7d"/>
    <hyperlink ref="A50" r:id="R242e7b5a1dbc447e"/>
    <hyperlink ref="E50" r:id="R6a9a1e7087a74b3d"/>
    <hyperlink ref="S50" r:id="R4ff6ca83a0b74732"/>
    <hyperlink ref="T50" r:id="R55d8118ccebf40c0"/>
    <hyperlink ref="V50" r:id="R96227ac855e04b20"/>
    <hyperlink ref="A51" r:id="R08774d5993184ff6"/>
    <hyperlink ref="E51" r:id="Ra2a36c494833468e"/>
    <hyperlink ref="Q51" r:id="R11a87ac15ba447dd"/>
    <hyperlink ref="S51" r:id="R1adbdac5d2be42ae"/>
    <hyperlink ref="T51" r:id="R1ae26f4b2d814b4b"/>
    <hyperlink ref="V51" r:id="Rc1308d3ebcf74931"/>
    <hyperlink ref="A52" r:id="R11c10081bb0d4a2d"/>
    <hyperlink ref="E52" r:id="Rfef117b7ebda4539"/>
    <hyperlink ref="Q52" r:id="R14c9d6abc27545d4"/>
    <hyperlink ref="S52" r:id="R70123509aa0243f8"/>
    <hyperlink ref="T52" r:id="R638d861843934768"/>
    <hyperlink ref="V52" r:id="Rc83de09931f6443e"/>
    <hyperlink ref="A53" r:id="R3abff988c47d48f7"/>
    <hyperlink ref="E53" r:id="R409d40b3196f4ac5"/>
    <hyperlink ref="Q53" r:id="R00dd862fa8b14019"/>
    <hyperlink ref="S53" r:id="R0d1ad1c191854a90"/>
    <hyperlink ref="T53" r:id="R858bf277aa2b4d7d"/>
    <hyperlink ref="V53" r:id="Ra5e7b3bf89484d80"/>
    <hyperlink ref="A54" r:id="R2087dec1304f4a5a"/>
    <hyperlink ref="E54" r:id="R77b26a8c6b864db5"/>
    <hyperlink ref="Q54" r:id="Rd610c48d9b68483a"/>
    <hyperlink ref="R54" r:id="Rc6271e1f8259482e"/>
    <hyperlink ref="S54" r:id="R857a52bfeda940f2"/>
    <hyperlink ref="T54" r:id="R5d7bf9c418c7494d"/>
    <hyperlink ref="V54" r:id="Ref8830d8b31648f5"/>
    <hyperlink ref="A55" r:id="Rf5a6bd9032a04626"/>
    <hyperlink ref="E55" r:id="R4c155618b61f458c"/>
    <hyperlink ref="Q55" r:id="R0885ae46a9bf47d8"/>
    <hyperlink ref="R55" r:id="R182008e8ff5d4288"/>
    <hyperlink ref="S55" r:id="Rb02eaa04593e487f"/>
    <hyperlink ref="T55" r:id="R541d162973b54390"/>
    <hyperlink ref="V55" r:id="R3c914058938649a9"/>
    <hyperlink ref="E56" r:id="R4c54c1952047496d"/>
    <hyperlink ref="Q56" r:id="R05944242e0d44607"/>
    <hyperlink ref="R56" r:id="Rf6250e9db1144ef1"/>
    <hyperlink ref="S56" r:id="Ra03c9962bdc64c44"/>
    <hyperlink ref="T56" r:id="R2961d965229645ce"/>
    <hyperlink ref="V56" r:id="R4f0a30a3d95849d0"/>
    <hyperlink ref="E57" r:id="R72495d8a62054c3b"/>
    <hyperlink ref="R57" r:id="Rab1106eb4dd146b9"/>
    <hyperlink ref="E58" r:id="R479d645a5521494e"/>
    <hyperlink ref="Q58" r:id="R2ce580c129384a68"/>
    <hyperlink ref="S58" r:id="Rdc21226aa964481c"/>
    <hyperlink ref="T58" r:id="R935be5ac89bb44ae"/>
    <hyperlink ref="V58" r:id="R234ca15d5daf4bd9"/>
    <hyperlink ref="A59" r:id="R5fe45e06b9cd4596"/>
    <hyperlink ref="E59" r:id="R88e7fb19406541a9"/>
    <hyperlink ref="Q59" r:id="R40fe38a344a847ce"/>
    <hyperlink ref="R59" r:id="R56c9f54f7db34c8a"/>
    <hyperlink ref="S59" r:id="R279f56271ab443dd"/>
    <hyperlink ref="T59" r:id="R5440c7badac048e8"/>
    <hyperlink ref="V59" r:id="Ra6f0bfe3c8124adf"/>
    <hyperlink ref="A60" r:id="R6231acc06a6e45f7"/>
    <hyperlink ref="E60" r:id="R7ea1ec8151e34eaf"/>
    <hyperlink ref="Q60" r:id="R8d02020285d2446f"/>
    <hyperlink ref="S60" r:id="R2f5fa9d6298c4d85"/>
    <hyperlink ref="T60" r:id="Re782014eb23b4616"/>
    <hyperlink ref="V60" r:id="Rdcf9df814a584950"/>
    <hyperlink ref="A61" r:id="Rafad7309116c476a"/>
    <hyperlink ref="E61" r:id="Rc52ec46300eb410c"/>
    <hyperlink ref="Q61" r:id="R6f39fab3bd6d493a"/>
    <hyperlink ref="S61" r:id="Rd4d94d3617f74733"/>
    <hyperlink ref="T61" r:id="R6979f84c58da40d2"/>
    <hyperlink ref="V61" r:id="R5f2d41c73af24368"/>
    <hyperlink ref="A62" r:id="R07b8b403494c41ff"/>
    <hyperlink ref="E62" r:id="Re0d5bc4510e941c9"/>
    <hyperlink ref="R62" r:id="Rb7c14a46ff5c4211"/>
    <hyperlink ref="S62" r:id="Rbec4a97777024c1b"/>
    <hyperlink ref="T62" r:id="R380d6ffc57de4ef1"/>
    <hyperlink ref="V62" r:id="Rf4dc57a46984480f"/>
    <hyperlink ref="A63" r:id="Rdccb181e8a4a431f"/>
    <hyperlink ref="E63" r:id="R774a3b9199194d66"/>
    <hyperlink ref="Q63" r:id="R445040fdf19e45aa"/>
    <hyperlink ref="S63" r:id="R1e8392a4c0214bba"/>
    <hyperlink ref="T63" r:id="R55dc789a5a7042fd"/>
    <hyperlink ref="V63" r:id="R9082f78801694af8"/>
    <hyperlink ref="A64" r:id="Rffd1d627d73a4a76"/>
    <hyperlink ref="E64" r:id="R3f6c80fc6f984011"/>
    <hyperlink ref="Q64" r:id="Ra48613131f884026"/>
    <hyperlink ref="S64" r:id="Rec06acc34f1d4ba3"/>
    <hyperlink ref="T64" r:id="R86fa3c8450864f8a"/>
    <hyperlink ref="V64" r:id="Rcba07b3f21b2407f"/>
    <hyperlink ref="A65" r:id="Rcb90c5226bff4493"/>
    <hyperlink ref="E65" r:id="R9427246b23374000"/>
    <hyperlink ref="Q65" r:id="R2e45515d87ee4fe7"/>
    <hyperlink ref="S65" r:id="Rd24f354b2e3344c4"/>
    <hyperlink ref="T65" r:id="R0c640bb5c6ca4a9f"/>
    <hyperlink ref="V65" r:id="Rb0c9fbe53d7b4ec2"/>
    <hyperlink ref="A66" r:id="Ra1136bf18b9a42d8"/>
    <hyperlink ref="E66" r:id="R08667ffdc43043cd"/>
    <hyperlink ref="Q66" r:id="Rbb0644d93d7f46b7"/>
    <hyperlink ref="S66" r:id="R722f8e5737684a40"/>
    <hyperlink ref="T66" r:id="Rd37ddbe1e31942f4"/>
    <hyperlink ref="V66" r:id="R934562839e3d4b15"/>
    <hyperlink ref="A67" r:id="R1a86dd49b0c24bb1"/>
    <hyperlink ref="E67" r:id="R09cdebcff09a4eb7"/>
    <hyperlink ref="Q67" r:id="R34ffec151e8645e4"/>
    <hyperlink ref="S67" r:id="R39f59e700be24f41"/>
    <hyperlink ref="T67" r:id="R03de0f5b6a594117"/>
    <hyperlink ref="V67" r:id="R1f5cfb2578fa491e"/>
    <hyperlink ref="A68" r:id="R0e2b16419a4041a1"/>
    <hyperlink ref="E68" r:id="R9f6b95d7e203416e"/>
    <hyperlink ref="S68" r:id="R78a370c647ad4f07"/>
    <hyperlink ref="T68" r:id="R98f805d9ea724ecf"/>
    <hyperlink ref="V68" r:id="R9b7289c562c04441"/>
    <hyperlink ref="A69" r:id="R9a7a0efaad2f45c3"/>
    <hyperlink ref="E69" r:id="R102446fbc9e64c5f"/>
    <hyperlink ref="A70" r:id="Reb09712bfc534eb0"/>
    <hyperlink ref="E70" r:id="R6b53ed999eda46dd"/>
    <hyperlink ref="A71" r:id="R4f4434fcc3b04cdd"/>
    <hyperlink ref="E71" r:id="R68696f630a9c418c"/>
    <hyperlink ref="S71" r:id="Ra98ac608fc22433e"/>
    <hyperlink ref="T71" r:id="R8846be0c6ab34b08"/>
    <hyperlink ref="V71" r:id="Rcfc7f2955a6748c8"/>
    <hyperlink ref="A72" r:id="Rf4dbf3e5ad8e4071"/>
    <hyperlink ref="E72" r:id="R508451c399ad4d2a"/>
    <hyperlink ref="Q72" r:id="R94907c2c346d40ca"/>
    <hyperlink ref="A73" r:id="R92aeeae6e60e42be"/>
    <hyperlink ref="E73" r:id="Rd289cafbc22a4c5e"/>
    <hyperlink ref="Q73" r:id="Rfd5f6a2e06f844e6"/>
    <hyperlink ref="S73" r:id="R8109bf5fd5b645b4"/>
    <hyperlink ref="T73" r:id="Rbc77ce1207654006"/>
    <hyperlink ref="V73" r:id="R917980e568fc467c"/>
    <hyperlink ref="A74" r:id="R25edbbfae89a4c84"/>
    <hyperlink ref="E74" r:id="R2c68c58dcca44ceb"/>
    <hyperlink ref="Q74" r:id="R5692cc2e32fb4cbe"/>
    <hyperlink ref="S74" r:id="R48ca307fc35c415d"/>
    <hyperlink ref="T74" r:id="Rdf064d6c0f634bb3"/>
    <hyperlink ref="V74" r:id="R03608f5433534e51"/>
    <hyperlink ref="A75" r:id="R5c258616e63249cd"/>
    <hyperlink ref="E75" r:id="Rc93dcb728be74bf8"/>
    <hyperlink ref="Q75" r:id="R88bb560b2f74416f"/>
    <hyperlink ref="A76" r:id="Rc7dafa3f840d43e7"/>
    <hyperlink ref="E76" r:id="R4110e6e1866441d7"/>
    <hyperlink ref="Q76" r:id="Rae3beb5f238041a8"/>
    <hyperlink ref="S76" r:id="R219f05c116c6480b"/>
    <hyperlink ref="T76" r:id="R33358711e84b429c"/>
    <hyperlink ref="V76" r:id="R8645fb47d7174b5d"/>
    <hyperlink ref="A77" r:id="Reba6f652bec444b9"/>
    <hyperlink ref="E77" r:id="R51002a8f05d1496b"/>
    <hyperlink ref="Q77" r:id="R2703069f2050421f"/>
    <hyperlink ref="R77" r:id="R5310b8f1ef4d4236"/>
    <hyperlink ref="S77" r:id="R4370d15bb3c248cb"/>
    <hyperlink ref="T77" r:id="R37b6fcb6a9cb4cdb"/>
    <hyperlink ref="V77" r:id="R9b36fd1dd96246b6"/>
    <hyperlink ref="A78" r:id="R7266c660514b4442"/>
    <hyperlink ref="E78" r:id="R4f9f10e1160c4803"/>
    <hyperlink ref="A79" r:id="R54435ec15d994f63"/>
    <hyperlink ref="E79" r:id="R4c3cdec08dbc4a7f"/>
    <hyperlink ref="R79" r:id="R6cb83955ddfe474e"/>
    <hyperlink ref="S79" r:id="Rcc44780b170b4902"/>
    <hyperlink ref="T79" r:id="R9ad625953f494bf0"/>
    <hyperlink ref="V79" r:id="R5bf8706420724609"/>
    <hyperlink ref="A80" r:id="R6f96cefe9e324da2"/>
    <hyperlink ref="E80" r:id="Rbc430ee2ec7243b2"/>
    <hyperlink ref="Q80" r:id="R2bfc3eddc84e437e"/>
    <hyperlink ref="R80" r:id="R9b89a4ef0d75444a"/>
    <hyperlink ref="S80" r:id="Rd653d4e4a22c4603"/>
    <hyperlink ref="T80" r:id="Ra50a22b0f4e4404a"/>
    <hyperlink ref="V80" r:id="Re7848984bebd4e4c"/>
    <hyperlink ref="A81" r:id="R7257137b06654481"/>
    <hyperlink ref="E81" r:id="R2ce1d56f77714203"/>
    <hyperlink ref="Q81" r:id="Raee8052e55f440b6"/>
    <hyperlink ref="R81" r:id="R5c0e379807534cc0"/>
    <hyperlink ref="S81" r:id="Rd10eea0582014b3e"/>
    <hyperlink ref="T81" r:id="Rb1b6ff7182e940a1"/>
    <hyperlink ref="V81" r:id="R63e210c60dee4030"/>
    <hyperlink ref="A82" r:id="R21977d5442294cb2"/>
    <hyperlink ref="E82" r:id="R65686569a4a24c46"/>
    <hyperlink ref="R82" r:id="R161b5ca1768e40b2"/>
    <hyperlink ref="S82" r:id="Rfe4d68b0eaf3473c"/>
    <hyperlink ref="V82" r:id="Rd8f28ccd39504b3f"/>
    <hyperlink ref="A83" r:id="R6a4b518576d944fe"/>
    <hyperlink ref="E83" r:id="R5c46286333574792"/>
    <hyperlink ref="Q83" r:id="R7a6413780bdd4d5d"/>
    <hyperlink ref="S83" r:id="R3a175d7720844b6f"/>
    <hyperlink ref="V83" r:id="R22c633b5627945ee"/>
    <hyperlink ref="A84" r:id="R7bb8fc2fd9a340b4"/>
    <hyperlink ref="E84" r:id="R1666345095534b34"/>
    <hyperlink ref="Q84" r:id="R22d6f422cbd64e36"/>
    <hyperlink ref="S84" r:id="R744bbe94389c4a8e"/>
    <hyperlink ref="T84" r:id="R509c9a2dcc2c4bd0"/>
    <hyperlink ref="V84" r:id="R94916a083c5e406e"/>
    <hyperlink ref="A85" r:id="Re35a627b9989487f"/>
    <hyperlink ref="E85" r:id="R7ab1624fd59e4ce1"/>
    <hyperlink ref="R85" r:id="R985ec5e58fde4438"/>
    <hyperlink ref="S85" r:id="R956808de86d64f4f"/>
    <hyperlink ref="T85" r:id="R48bd050610c54a05"/>
    <hyperlink ref="V85" r:id="Rbefd55803bdd476b"/>
    <hyperlink ref="A86" r:id="R73a3255fe982460b"/>
    <hyperlink ref="E86" r:id="Rec2b7cd3b6394a10"/>
    <hyperlink ref="S86" r:id="R1b9cf9e133814e51"/>
    <hyperlink ref="T86" r:id="R198a6812f46a4f99"/>
    <hyperlink ref="V86" r:id="R0e20efac311a4f64"/>
    <hyperlink ref="A87" r:id="Re83651a976a0498e"/>
    <hyperlink ref="E87" r:id="Rbd78b34087344010"/>
    <hyperlink ref="Q87" r:id="R810d616d4371478f"/>
    <hyperlink ref="R87" r:id="R4c80becfbc7f4755"/>
    <hyperlink ref="S87" r:id="R49f884948d184430"/>
    <hyperlink ref="T87" r:id="R567c5db676964242"/>
    <hyperlink ref="V87" r:id="R5d63a6b9e4994765"/>
    <hyperlink ref="A88" r:id="Ra34e5b55c75d497f"/>
    <hyperlink ref="E88" r:id="Rd277e72b51e54c3a"/>
    <hyperlink ref="Q88" r:id="R8942197f4d964f19"/>
    <hyperlink ref="S88" r:id="R83dd0c4ada994b99"/>
    <hyperlink ref="T88" r:id="R4396322d27774bbf"/>
    <hyperlink ref="V88" r:id="R80f6c7fa83b44da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352</v>
      </c>
      <c r="B1" s="12" t="s">
        <v>353</v>
      </c>
      <c r="C1" s="12" t="s">
        <v>354</v>
      </c>
      <c r="D1" s="12" t="s">
        <v>355</v>
      </c>
      <c r="E1" s="12" t="s">
        <v>19</v>
      </c>
      <c r="F1" s="12" t="s">
        <v>22</v>
      </c>
      <c r="G1" s="12" t="s">
        <v>23</v>
      </c>
      <c r="H1" s="12" t="s">
        <v>24</v>
      </c>
      <c r="I1" s="12" t="s">
        <v>18</v>
      </c>
      <c r="J1" s="12" t="s">
        <v>20</v>
      </c>
      <c r="K1" s="12" t="s">
        <v>356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357</v>
      </c>
      <c r="B1" s="24" t="s">
        <v>358</v>
      </c>
      <c r="C1" s="24" t="s">
        <v>359</v>
      </c>
    </row>
    <row r="2" ht="10.5" customHeight="1">
      <c r="A2" s="25"/>
      <c r="B2" s="26"/>
      <c r="C2" s="27"/>
      <c r="D2" s="27"/>
    </row>
    <row r="3">
      <c r="A3" s="26" t="s">
        <v>36</v>
      </c>
      <c r="B3" s="26" t="s">
        <v>360</v>
      </c>
      <c r="C3" s="27" t="s">
        <v>361</v>
      </c>
      <c r="D3" s="27" t="s">
        <v>362</v>
      </c>
    </row>
    <row r="4">
      <c r="A4" s="26" t="s">
        <v>363</v>
      </c>
      <c r="B4" s="26" t="s">
        <v>364</v>
      </c>
      <c r="C4" s="27" t="s">
        <v>107</v>
      </c>
      <c r="D4" s="27" t="s">
        <v>98</v>
      </c>
    </row>
    <row r="5">
      <c r="A5" s="26" t="s">
        <v>239</v>
      </c>
      <c r="B5" s="26" t="s">
        <v>57</v>
      </c>
      <c r="C5" s="27" t="s">
        <v>179</v>
      </c>
      <c r="D5" s="27" t="s">
        <v>37</v>
      </c>
    </row>
    <row r="6" ht="30">
      <c r="A6" s="26" t="s">
        <v>232</v>
      </c>
      <c r="B6" s="26" t="s">
        <v>141</v>
      </c>
      <c r="C6" s="27" t="s">
        <v>365</v>
      </c>
      <c r="D6" s="27" t="s">
        <v>47</v>
      </c>
    </row>
    <row r="7">
      <c r="A7" s="26" t="s">
        <v>366</v>
      </c>
      <c r="B7" s="26" t="s">
        <v>367</v>
      </c>
      <c r="C7" s="27" t="s">
        <v>368</v>
      </c>
      <c r="D7" s="27" t="s">
        <v>159</v>
      </c>
    </row>
    <row r="8">
      <c r="A8" s="26" t="s">
        <v>369</v>
      </c>
      <c r="B8" s="26" t="s">
        <v>42</v>
      </c>
      <c r="C8" s="27" t="s">
        <v>164</v>
      </c>
      <c r="D8" s="27" t="s">
        <v>62</v>
      </c>
    </row>
    <row r="9" ht="30">
      <c r="A9" s="26" t="s">
        <v>22</v>
      </c>
      <c r="B9" s="26" t="s">
        <v>370</v>
      </c>
      <c r="D9" s="27" t="s">
        <v>112</v>
      </c>
    </row>
    <row r="10" ht="30">
      <c r="A10" s="26" t="s">
        <v>371</v>
      </c>
      <c r="B10" s="26" t="s">
        <v>372</v>
      </c>
      <c r="D10" s="27" t="s">
        <v>373</v>
      </c>
    </row>
    <row r="11">
      <c r="A11" s="26" t="s">
        <v>374</v>
      </c>
      <c r="B11" s="26" t="s">
        <v>375</v>
      </c>
    </row>
    <row r="12">
      <c r="A12" s="26" t="s">
        <v>376</v>
      </c>
      <c r="B12" s="26" t="s">
        <v>115</v>
      </c>
    </row>
    <row r="13">
      <c r="A13" s="26" t="s">
        <v>111</v>
      </c>
      <c r="B13" s="26" t="s">
        <v>377</v>
      </c>
    </row>
    <row r="14">
      <c r="A14" s="26" t="s">
        <v>378</v>
      </c>
      <c r="B14" s="26" t="s">
        <v>197</v>
      </c>
    </row>
    <row r="15">
      <c r="A15" s="26" t="s">
        <v>379</v>
      </c>
      <c r="B15" s="26" t="s">
        <v>380</v>
      </c>
    </row>
    <row r="16">
      <c r="A16" s="26" t="s">
        <v>381</v>
      </c>
      <c r="B16" s="26" t="s">
        <v>273</v>
      </c>
    </row>
    <row r="17">
      <c r="A17" s="26" t="s">
        <v>382</v>
      </c>
      <c r="B17" s="26" t="s">
        <v>50</v>
      </c>
    </row>
    <row r="18">
      <c r="A18" s="26" t="s">
        <v>383</v>
      </c>
      <c r="B18" s="26" t="s">
        <v>384</v>
      </c>
    </row>
    <row r="19">
      <c r="A19" s="26" t="s">
        <v>385</v>
      </c>
      <c r="B19" s="26" t="s">
        <v>89</v>
      </c>
    </row>
    <row r="20">
      <c r="A20" s="26" t="s">
        <v>386</v>
      </c>
      <c r="B20" s="26" t="s">
        <v>387</v>
      </c>
    </row>
    <row r="21">
      <c r="A21" s="26" t="s">
        <v>53</v>
      </c>
      <c r="B21" s="26" t="s">
        <v>388</v>
      </c>
    </row>
    <row r="22">
      <c r="A22" s="26" t="s">
        <v>158</v>
      </c>
    </row>
    <row r="23">
      <c r="A23" s="26" t="s">
        <v>46</v>
      </c>
    </row>
    <row r="24">
      <c r="A24" s="26" t="s">
        <v>389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