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<sst xmlns="http://schemas.openxmlformats.org/spreadsheetml/2006/main" count="739" uniqueCount="739">
  <si>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</si>
  <si>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</si>
  <si>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</si>
  <si>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</si>
  <si>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</si>
  <si>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</si>
  <si>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</si>
  <si>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</si>
  <si>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</si>
  <si>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</si>
  <si>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</si>
  <si>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</si>
  <si>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</si>
  <si>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</si>
  <si>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</si>
  <si>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</si>
  <si>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</si>
  <si>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</si>
  <si>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</si>
  <si>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</si>
  <si>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</si>
  <si>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</si>
  <si>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</si>
  <si>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</si>
  <si>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</si>
  <si>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</si>
  <si>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</si>
  <si>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</si>
  <si>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</si>
  <si>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</si>
  <si>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</si>
  <si>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S6-180001</t>
  </si>
  <si>
    <t>SA6 Meeting 21 Agenda</t>
  </si>
  <si>
    <t>SA6 Chairman</t>
  </si>
  <si>
    <t>Yannick Lair</t>
  </si>
  <si>
    <t>21986</t>
  </si>
  <si>
    <t>agenda</t>
  </si>
  <si>
    <t>Approval</t>
  </si>
  <si>
    <t>Agenda for the SA6#21 meeting</t>
  </si>
  <si>
    <t/>
  </si>
  <si>
    <t>4</t>
  </si>
  <si>
    <t>2</t>
  </si>
  <si>
    <t>Agenda and Chairman's notes</t>
  </si>
  <si>
    <t>noted</t>
  </si>
  <si>
    <t>S6-180002</t>
  </si>
  <si>
    <t>SA6 Meeting 20 Report</t>
  </si>
  <si>
    <t>MCC</t>
  </si>
  <si>
    <t>Bernt Mattsson</t>
  </si>
  <si>
    <t>14585</t>
  </si>
  <si>
    <t>report</t>
  </si>
  <si>
    <t>The report of the SA6#20 meeting.</t>
  </si>
  <si>
    <t>5</t>
  </si>
  <si>
    <t>3</t>
  </si>
  <si>
    <t>Report from previous meetings</t>
  </si>
  <si>
    <t>approved</t>
  </si>
  <si>
    <t>S6-180003</t>
  </si>
  <si>
    <t>SA6 Meeting #21 - Agenda with Tdocs allocation after submission deadline</t>
  </si>
  <si>
    <t>The SA6#21 meeting agenda with Tdocs allocation after submission deadline</t>
  </si>
  <si>
    <t>S6-180004</t>
  </si>
  <si>
    <t>SA6 Meeting #21 - Agenda with Tdocs allocation at start of the meeting</t>
  </si>
  <si>
    <t>The SA6#21 meeting agenda with Tdocs allocation at the start of the meeting</t>
  </si>
  <si>
    <t>S6-180005</t>
  </si>
  <si>
    <t>LS on V1 and V2 reference points</t>
  </si>
  <si>
    <t>5GAA WG2</t>
  </si>
  <si>
    <t>LS in</t>
  </si>
  <si>
    <t>Information</t>
  </si>
  <si>
    <t>1. Overall Description: 
5GAA WG2 discussed how to provision PC5 parameters for V2X operations using 3GPP LTE Rel-14 standards, and have reached the consensus that, in addition to the methods currently specified in 3GPP standards, it is beneficial to sup</t>
  </si>
  <si>
    <t>7</t>
  </si>
  <si>
    <t>4.1</t>
  </si>
  <si>
    <t>Incoming LSs</t>
  </si>
  <si>
    <t>replied to</t>
  </si>
  <si>
    <t>SA</t>
  </si>
  <si>
    <t xml:space="preserve">SA2, SA6,  CT</t>
  </si>
  <si>
    <t>5GAA_A-170278</t>
  </si>
  <si>
    <t>S6-180196</t>
  </si>
  <si>
    <t>S6-180006</t>
  </si>
  <si>
    <t>LS on the information exposed to the SCS/AS for AS session establishment</t>
  </si>
  <si>
    <t>CT3</t>
  </si>
  <si>
    <t>1. Overall Description:
For Rel-15, CT3 is specifying the northbound (i.e. external) T8 interface of the SCEF to 4G networks in TS 29.122 based on stage 2 requirements in TS 23.682. For “Setting up an AS session with required QoS procedure” and “Change t</t>
  </si>
  <si>
    <t>SA2</t>
  </si>
  <si>
    <t>SA6</t>
  </si>
  <si>
    <t>C3-176379</t>
  </si>
  <si>
    <t>S6-180007</t>
  </si>
  <si>
    <t>Reply LS on LS on default values for 5GS QoS averaging window for standardised 5QIs</t>
  </si>
  <si>
    <t>RAN2</t>
  </si>
  <si>
    <t>1. Overall Description:
RAN2 has discussed the averaging window for standardised 5QIs and understands that the suggested default values of 2s and 3s are generally fine but views were also expressed that in some cases the window would either need to be sh</t>
  </si>
  <si>
    <t>SA4, SA6, CT1</t>
  </si>
  <si>
    <t>R2-1714245</t>
  </si>
  <si>
    <t>S6-180098, S6-180211, S6-180222</t>
  </si>
  <si>
    <t>S6-180008</t>
  </si>
  <si>
    <t>LS on Removal of 'over LTE' limitation from Mission Critical Specifications</t>
  </si>
  <si>
    <t>SA1</t>
  </si>
  <si>
    <t>Action</t>
  </si>
  <si>
    <t xml:space="preserve">1. Overall Description:
3GPP SA1 would like to inform SA2, SA3, SA4, SA5, SA6, CT1, CT3, CT4, CT6, RAN1, RAN2, RAN3, RAN4, RAN5 and RAN6 that SA1 has agreed on the attached CRs that 
-	change the titles of the stage 1 specifications for Mission Critical</t>
  </si>
  <si>
    <t>SA2, SA3, SA4, SA5, SA6, CT1, CT3, CT4, CT6, RAN1, RAN2, RAN3, RAN4, RAN5, RAN6</t>
  </si>
  <si>
    <t>SA, CT, RAN</t>
  </si>
  <si>
    <t>S1-174542</t>
  </si>
  <si>
    <t>S6-180009</t>
  </si>
  <si>
    <t>Response to LS on MBMS Bearer Usage for Mission Critical services</t>
  </si>
  <si>
    <t>Discussion</t>
  </si>
  <si>
    <t xml:space="preserve">1. Overall Description:
SA2 thanks SA6 for their LS.  SA2 has updated the scope of TS 23.203 (attached CR) to provide references to other specifications where relevant MBMS bearer usage functionality is defined.
2. Actions:
To SA6 group.
ACTION: 	No</t>
  </si>
  <si>
    <t>revised</t>
  </si>
  <si>
    <t>S6-180104</t>
  </si>
  <si>
    <t>S2-179240</t>
  </si>
  <si>
    <t>S6-180010</t>
  </si>
  <si>
    <t>Reply on default values for 5GS QoS averaging window for standardised 5QIs</t>
  </si>
  <si>
    <t>1. Overall Description:
SA2 thanks SA4 for their LS on default values for 5GS QoS averaging window for standardised 5QIs and the confirmation of the default values. 
On the additional questions asked by SA4, SA2 would like to provide the answers as fo</t>
  </si>
  <si>
    <t>SA4</t>
  </si>
  <si>
    <t>CT1, RAN2, SA6</t>
  </si>
  <si>
    <t>S2-179457</t>
  </si>
  <si>
    <t>S6-180011</t>
  </si>
  <si>
    <t>Reply LS on FEC and ROHC for mission critical services over MBMS</t>
  </si>
  <si>
    <t>1. Overall Description:
SA2 would like to thank SA6 and CT3 for their LSs on FEC and ROHC for mission critical services over MBMS. The CRs attached to this LSs contain the changes that SA2 has agreed based on this LS exchange.
2. Actions:
To CT3 and</t>
  </si>
  <si>
    <t>CT3, SA6, SA4, RAN2, RAN3</t>
  </si>
  <si>
    <t>S2-179613</t>
  </si>
  <si>
    <t>S6-180012</t>
  </si>
  <si>
    <t>SA3 response LS on signalling plane security for MC system interconnection</t>
  </si>
  <si>
    <t>SA3</t>
  </si>
  <si>
    <t xml:space="preserve">SA3 would like to thank SA6 for the LS “LS on signalling plane security for MC system interconnection”.
1. Overall Description:
Based on the information from SA6, SA3 has provided the following responses:
SIP:  Whether SIP communications is within th</t>
  </si>
  <si>
    <t>S3-173032 (S6-171458)</t>
  </si>
  <si>
    <t>S3-173432</t>
  </si>
  <si>
    <t>S6-180013</t>
  </si>
  <si>
    <t>LS on default values for 5GS QoS averaging window for standardised 5QIs</t>
  </si>
  <si>
    <t xml:space="preserve">1	. Overall description
At SA2#122bis (August 2017), SA2 added the "Averaging Window" to the list of the 5G QoS characteristics in TS 23.501 subclause 5.7.3, and specified that:
The Averaging window is defined only for GBR QoS flows. The Averaging windo</t>
  </si>
  <si>
    <t>Rel-15</t>
  </si>
  <si>
    <t>SA4, RAN2, SA6</t>
  </si>
  <si>
    <t>CT1</t>
  </si>
  <si>
    <t>S2-178049</t>
  </si>
  <si>
    <t>S6-180222</t>
  </si>
  <si>
    <t>S6-180014</t>
  </si>
  <si>
    <t>Reply LS on default values for 5GS QoS averaging window for standardised 5QIs</t>
  </si>
  <si>
    <t xml:space="preserve">1	. Overall description
SA4 reviewed the LSs from CT1 and SA2 regarding the “Averaging Window” and provides the following responses:
Response to CT1
ACTION asked of SA4: 3GPP TSG CT WG1 kindly asks SA4 to confirm that:
•	setting the standardized val</t>
  </si>
  <si>
    <t>SA2, CT1</t>
  </si>
  <si>
    <t>RAN2, SA6</t>
  </si>
  <si>
    <t>S4-171363</t>
  </si>
  <si>
    <t>S6-180015</t>
  </si>
  <si>
    <t>SA6 Meeting #21 - Chairman's notes at end of the meeting</t>
  </si>
  <si>
    <t>Chairman's notes at end of the SA6#21 meeting</t>
  </si>
  <si>
    <t>S6-180016</t>
  </si>
  <si>
    <t>SA6 related topics at SA#78</t>
  </si>
  <si>
    <t>S6-180017</t>
  </si>
  <si>
    <t>Definition of how MC service UE obtains migration connectivity information of partner MC system</t>
  </si>
  <si>
    <t>BlackBerry UK Limited</t>
  </si>
  <si>
    <t>Adrian Buckley</t>
  </si>
  <si>
    <t>26735</t>
  </si>
  <si>
    <t>Agreement</t>
  </si>
  <si>
    <t>This CR continues to incorporate the solution from 3GPP TR 23.781 (the only solution (solution2) to address R-6.17.2-001), which allows a UE to use the already defined mechanisms in subclause 9.2.2.1 (of 3GPP TS 23.280) to access a Partner MC System using</t>
  </si>
  <si>
    <t>31</t>
  </si>
  <si>
    <t>8.5.7</t>
  </si>
  <si>
    <t>MCSMI - Others</t>
  </si>
  <si>
    <t>S6-180118</t>
  </si>
  <si>
    <t>23.280</t>
  </si>
  <si>
    <t>15.2.0</t>
  </si>
  <si>
    <t>MCSMI</t>
  </si>
  <si>
    <t>0124</t>
  </si>
  <si>
    <t>B</t>
  </si>
  <si>
    <t>S6-180018</t>
  </si>
  <si>
    <t>Definition of general user authentication and authorization for MC services in partner MC system</t>
  </si>
  <si>
    <t>S6-180119</t>
  </si>
  <si>
    <t>0125</t>
  </si>
  <si>
    <t>S6-180019</t>
  </si>
  <si>
    <t>Retrieval of migration credentials for access to SIP core / IMS of a partner MC system - option B</t>
  </si>
  <si>
    <t>withdrawn</t>
  </si>
  <si>
    <t>0126</t>
  </si>
  <si>
    <t>S6-180020</t>
  </si>
  <si>
    <t>Use of specific ETSI and OMA references</t>
  </si>
  <si>
    <t>LG Electronics</t>
  </si>
  <si>
    <t xml:space="preserve">The contribution proposes:  
 - specific references for the ETSI and OMA documents, taking the latest version available at the time of writing TS 23.222 and
 - correcting titles of references to TS 23.501 and TS 23.502.</t>
  </si>
  <si>
    <t>41</t>
  </si>
  <si>
    <t>8.8</t>
  </si>
  <si>
    <t>CAPIF - Common API Framework for 3GPP Northbound APIs</t>
  </si>
  <si>
    <t>agreed</t>
  </si>
  <si>
    <t>S6-180245</t>
  </si>
  <si>
    <t>23.222</t>
  </si>
  <si>
    <t>15.0.0</t>
  </si>
  <si>
    <t>CAPIF</t>
  </si>
  <si>
    <t>0001</t>
  </si>
  <si>
    <t>F</t>
  </si>
  <si>
    <t>S6-180021</t>
  </si>
  <si>
    <t>The contribution proposes specific references for the ETSI and OMA documents, taking the latest version available at the time of writing TR 23.722.</t>
  </si>
  <si>
    <t>S6-180246</t>
  </si>
  <si>
    <t>23.722</t>
  </si>
  <si>
    <t>FS_CAPIF</t>
  </si>
  <si>
    <t>S6-180022</t>
  </si>
  <si>
    <t>Work Plan review at SA6#21</t>
  </si>
  <si>
    <t>Work Plan</t>
  </si>
  <si>
    <t>49</t>
  </si>
  <si>
    <t>12</t>
  </si>
  <si>
    <t>Work Plan review</t>
  </si>
  <si>
    <t>S6-180023</t>
  </si>
  <si>
    <t>Pseudo-CR on correction of private call release</t>
  </si>
  <si>
    <t>Sepura PLC</t>
  </si>
  <si>
    <t>Kit Kilgour</t>
  </si>
  <si>
    <t>23436</t>
  </si>
  <si>
    <t>pCR</t>
  </si>
  <si>
    <t>Figures used to illustrate the process flows do not correctly represent the use cases described in the subclauses. The pCR corrects this.</t>
  </si>
  <si>
    <t>38</t>
  </si>
  <si>
    <t>8.6.6</t>
  </si>
  <si>
    <t>MCCI - General clean-up</t>
  </si>
  <si>
    <t>S6-180106</t>
  </si>
  <si>
    <t>23.283</t>
  </si>
  <si>
    <t>1.0.0</t>
  </si>
  <si>
    <t>MCCI</t>
  </si>
  <si>
    <t>S6-180024</t>
  </si>
  <si>
    <t>pCR on group call floor control procedures</t>
  </si>
  <si>
    <t>FirstNet</t>
  </si>
  <si>
    <t>William Janky</t>
  </si>
  <si>
    <t>71830</t>
  </si>
  <si>
    <t>This contribution presents two new interworking group call floor control scenarios for possible inclusion in TS 23.283.</t>
  </si>
  <si>
    <t>34</t>
  </si>
  <si>
    <t>8.6.2</t>
  </si>
  <si>
    <t>MCCI - Floor control interworking solutions as recommended by TR 23.782</t>
  </si>
  <si>
    <t>S6-180103</t>
  </si>
  <si>
    <t>S6-180025</t>
  </si>
  <si>
    <t>pCR on IWF affiliation information flows</t>
  </si>
  <si>
    <t>This contribution clarifies the notes in the IWF group affiliation information flow tables in clauses 10.1.1.2 through 10.1.1.5 to make them consistent with MCPTT server-to-server flows.</t>
  </si>
  <si>
    <t>39</t>
  </si>
  <si>
    <t>8.6.7</t>
  </si>
  <si>
    <t>MCCI - Others</t>
  </si>
  <si>
    <t>S6-180109</t>
  </si>
  <si>
    <t>S6-180026</t>
  </si>
  <si>
    <t>Pseudo-CR on Requirement for asynchronous API</t>
  </si>
  <si>
    <t>Expway</t>
  </si>
  <si>
    <t>Christophe Burdinat</t>
  </si>
  <si>
    <t>62500</t>
  </si>
  <si>
    <t>The contribution proposes a new requirement for the asynchronicity of the API.</t>
  </si>
  <si>
    <t>44</t>
  </si>
  <si>
    <t>9.1</t>
  </si>
  <si>
    <t>FS_MBMSAPI_MC - Study on MBMS APIs for Mission Critical Services</t>
  </si>
  <si>
    <t>S6-180137</t>
  </si>
  <si>
    <t>23.792</t>
  </si>
  <si>
    <t>0.2.0</t>
  </si>
  <si>
    <t>FS_MBMSAPI_MC</t>
  </si>
  <si>
    <t>S6-180027</t>
  </si>
  <si>
    <t>Pseudo-CR on MBMS API and xMB gap analysis</t>
  </si>
  <si>
    <t>A presentation of MBMS API, xMB as an annex to the TR, from which a gap analysis is derived for a mission critical usage.</t>
  </si>
  <si>
    <t>S6-180140</t>
  </si>
  <si>
    <t>S6-180028</t>
  </si>
  <si>
    <t>Modification of MCData scope</t>
  </si>
  <si>
    <t>ZTE trunking</t>
  </si>
  <si>
    <t>Jerry Jiao</t>
  </si>
  <si>
    <t>70709</t>
  </si>
  <si>
    <t>The DS service is missing in the scope section. On the other hand, according to LS from SA1(S1-174045), “over LTE” is removed from SA1’s specification.</t>
  </si>
  <si>
    <t>19</t>
  </si>
  <si>
    <t>8.2</t>
  </si>
  <si>
    <t>eMCData - Enhancements to Functional architecture and information flows for Mission Critical Data</t>
  </si>
  <si>
    <t>not pursued</t>
  </si>
  <si>
    <t>23.282</t>
  </si>
  <si>
    <t>eMCData</t>
  </si>
  <si>
    <t>0097</t>
  </si>
  <si>
    <t>S6-180029</t>
  </si>
  <si>
    <t>Discussion on interworking with GSM-R</t>
  </si>
  <si>
    <t>discussion</t>
  </si>
  <si>
    <t>GSM-R, Global System for Mobile Communications – Railway or GSM-Railway is an international wireless communications standard for railway communication and applications. The system is based on GSM and EIRENE – MORANE (Mobile Radio for Railways Networks in</t>
  </si>
  <si>
    <t>40</t>
  </si>
  <si>
    <t>8.7</t>
  </si>
  <si>
    <t>MONASTERY - Application Architecture for the Mobile Communication System for Railways (stage 2)</t>
  </si>
  <si>
    <t>S6-180030</t>
  </si>
  <si>
    <t>Multi-server MBMS bearer coordination</t>
  </si>
  <si>
    <t>Ericsson, Huawei</t>
  </si>
  <si>
    <t>Magnus Trank</t>
  </si>
  <si>
    <t>60462</t>
  </si>
  <si>
    <t>Clarification on the usage of the procedure for Multi-server MBMS bearer coordination. The CR also includes a new procedure to clarify the usage in two different scenarios.</t>
  </si>
  <si>
    <t>21</t>
  </si>
  <si>
    <t>8.3.1</t>
  </si>
  <si>
    <t>MBMS_MCservices - Multi-server MBMS bearer coordination</t>
  </si>
  <si>
    <t>S6-180121</t>
  </si>
  <si>
    <t>MBMS_Mcservices</t>
  </si>
  <si>
    <t>0127</t>
  </si>
  <si>
    <t>C</t>
  </si>
  <si>
    <t>S6-180031</t>
  </si>
  <si>
    <t>New SID on Study on Application Architecture for the Future Railway Mobile Communication System 2</t>
  </si>
  <si>
    <t>Nokia, Nokia Shanghai Bell, UIC</t>
  </si>
  <si>
    <t>Martin Oettl</t>
  </si>
  <si>
    <t>68409</t>
  </si>
  <si>
    <t>SID new</t>
  </si>
  <si>
    <t>Proposal for a new study on FRMCS based on normative stage 1 requirements.</t>
  </si>
  <si>
    <t>48</t>
  </si>
  <si>
    <t>11</t>
  </si>
  <si>
    <t>Future work / New WIDs (including related contributions)</t>
  </si>
  <si>
    <t>S6-180163</t>
  </si>
  <si>
    <t>Rel-16</t>
  </si>
  <si>
    <t>S6-180032</t>
  </si>
  <si>
    <t>TR skeleton for FRMCS 2</t>
  </si>
  <si>
    <t>Nokia, Nokia Shanghai Bell</t>
  </si>
  <si>
    <t>other</t>
  </si>
  <si>
    <t>Proposed TR skeleton to capture FRMCS 2 study results.</t>
  </si>
  <si>
    <t>S6-180164</t>
  </si>
  <si>
    <t>S6-180033</t>
  </si>
  <si>
    <t>Pseudo-CR on Introducing text for the introduction section</t>
  </si>
  <si>
    <t>A new TR will capture the study results on FRMCS 2 activities. This paper introduces an introduction section for the new TR.</t>
  </si>
  <si>
    <t>S6-180166</t>
  </si>
  <si>
    <t>S6-180034</t>
  </si>
  <si>
    <t>Pseudo-CR on Introducing text for the scope section</t>
  </si>
  <si>
    <t>A new TR will capture the study results on FRMCS 2 activities. This paper introduces text for the scope section of the new TR.</t>
  </si>
  <si>
    <t>S6-180165</t>
  </si>
  <si>
    <t>S6-180035</t>
  </si>
  <si>
    <t>Pseudo-CR on adding an annex to capture normative stage 1 requirements</t>
  </si>
  <si>
    <t>This paper provides an (informative) annex which lists all normative stage 1 requirements applicable for the FRMCS studies (Rel-15 and Rel-16). The requirements are grouped by functional areas and shall give an overview on the progress made and which requ</t>
  </si>
  <si>
    <t>S6-180167</t>
  </si>
  <si>
    <t>S6-180036</t>
  </si>
  <si>
    <t>Pseudo-CR on solution for registration API</t>
  </si>
  <si>
    <t>This pCR introduced a registration API, covering the key issue 5.5 Registration.</t>
  </si>
  <si>
    <t>S6-180144</t>
  </si>
  <si>
    <t>S6-180037</t>
  </si>
  <si>
    <t>Rel-14 stage 2 alignment with stage 3, for MCImp-eMCPTT, MCImp-MCData and MCImp-MCVideo</t>
  </si>
  <si>
    <t>Decision</t>
  </si>
  <si>
    <t>It is proposed SA6 discuss whether alignment is needed for Rel-14 stage 2.
 If alignment is deemed beneficial, it is proposed to review the proposals from 1 to 7.
Proposal 1: The alignment for Rel-14 is only needed at the level of the features highlig</t>
  </si>
  <si>
    <t>Rel-14 Work Items</t>
  </si>
  <si>
    <t>Rel-14</t>
  </si>
  <si>
    <t>S6-180038</t>
  </si>
  <si>
    <t>Corrections for CAPIF-1e and CAPIF-2e</t>
  </si>
  <si>
    <t>There are a few places, in TS 23.222, where only CAPIF-1 and CAPIF-2 are mentionned, but not CAPIF-1e and CAPIF-2e. However, the level of functionality is the same between CAPIF-1 and CAPIF-1e, and similarly between CAPIF-2 and CAPIF-2e. For completeness,</t>
  </si>
  <si>
    <t>0002</t>
  </si>
  <si>
    <t>SP-180156</t>
  </si>
  <si>
    <t>S6-180039</t>
  </si>
  <si>
    <t>Miscellaneous corrections to procedures and information flows</t>
  </si>
  <si>
    <t>Procedures and information flows are modified to solve a number of issues.</t>
  </si>
  <si>
    <t>0003</t>
  </si>
  <si>
    <t>S6-180040</t>
  </si>
  <si>
    <t>Addition of offboarding to functional entities and reference points description</t>
  </si>
  <si>
    <t>Offboarding functionality added to description of CAPIF core function and API management function, as well as for description of CAPIF-5.</t>
  </si>
  <si>
    <t>S6-180131</t>
  </si>
  <si>
    <t>0004</t>
  </si>
  <si>
    <t>S6-180041</t>
  </si>
  <si>
    <t>Editorial corrections</t>
  </si>
  <si>
    <t>Editorial corrections are proposed to solve a numer of issues.</t>
  </si>
  <si>
    <t>S6-180132</t>
  </si>
  <si>
    <t>0005</t>
  </si>
  <si>
    <t>D</t>
  </si>
  <si>
    <t>S6-180042</t>
  </si>
  <si>
    <t>Proposed skeleton for TR on study on application layer support for V2X services</t>
  </si>
  <si>
    <t>Huawei, Hisilicon</t>
  </si>
  <si>
    <t>Niranth Amogh</t>
  </si>
  <si>
    <t>39608</t>
  </si>
  <si>
    <t>45</t>
  </si>
  <si>
    <t>9.2</t>
  </si>
  <si>
    <t>FS_V2XAPP - Study on application layer support for V2X services</t>
  </si>
  <si>
    <t>S6-180148</t>
  </si>
  <si>
    <t>23.795</t>
  </si>
  <si>
    <t>0.0.0</t>
  </si>
  <si>
    <t>FS_V2XAPP</t>
  </si>
  <si>
    <t>S6-180043</t>
  </si>
  <si>
    <t>Proposal for scope</t>
  </si>
  <si>
    <t>S6-180149</t>
  </si>
  <si>
    <t>S6-180044</t>
  </si>
  <si>
    <t>Solution to EN on revoking authorization based on access control</t>
  </si>
  <si>
    <t>Proposal for Solution to EN on revoking authorization based on access control</t>
  </si>
  <si>
    <t>S6-180133</t>
  </si>
  <si>
    <t>0006</t>
  </si>
  <si>
    <t>S6-180045</t>
  </si>
  <si>
    <t>Configuration items for CAPIF</t>
  </si>
  <si>
    <t>Proposal for Configuration items for CAPIF</t>
  </si>
  <si>
    <t>S6-180134</t>
  </si>
  <si>
    <t>0007</t>
  </si>
  <si>
    <t>S6-180046</t>
  </si>
  <si>
    <t>Update to CAPIF relationship with 3GPP EPS and 5GS</t>
  </si>
  <si>
    <t>Proposal for Update to CAPIF relationship with 3GPP EPS and 5GS</t>
  </si>
  <si>
    <t>S6-180135</t>
  </si>
  <si>
    <t>0008</t>
  </si>
  <si>
    <t>S6-180047</t>
  </si>
  <si>
    <t>Solution to EN on policy synchronization</t>
  </si>
  <si>
    <t>Proposal for Solution to EN on policy synchronization</t>
  </si>
  <si>
    <t>S6-180136</t>
  </si>
  <si>
    <t>0009</t>
  </si>
  <si>
    <t>S6-180048</t>
  </si>
  <si>
    <t>Analysis of V2X application requirements in TS 22185 and TS 22.186</t>
  </si>
  <si>
    <t>Proposal for Analysis of V2X application requirements in TS 22185 and TS 22.186</t>
  </si>
  <si>
    <t>S6-180150</t>
  </si>
  <si>
    <t>S6-180049</t>
  </si>
  <si>
    <t>Analysis of V2X application requirements in TS 23.285</t>
  </si>
  <si>
    <t>Proposal for Analysis of V2X application requirements in TS 23.285</t>
  </si>
  <si>
    <t>S6-180153</t>
  </si>
  <si>
    <t>S6-180050</t>
  </si>
  <si>
    <t>Analysis of Stage 1 requirements completion for MCVideo</t>
  </si>
  <si>
    <t>S6-180051</t>
  </si>
  <si>
    <t>Key Issue - Interaction between V2X application server and 3GPP systems for QoS / resource management</t>
  </si>
  <si>
    <t>Proposal for Key Issue - Interaction between V2X application server and 3GPP systems for QoS / resource management</t>
  </si>
  <si>
    <t>S6-180154</t>
  </si>
  <si>
    <t>S6-180052</t>
  </si>
  <si>
    <t>Key Issue – Monitoring network situation by V2X application</t>
  </si>
  <si>
    <t>Proposal for Key Issue – Monitoring network situation by V2X application</t>
  </si>
  <si>
    <t>S6-180155</t>
  </si>
  <si>
    <t>S6-180053</t>
  </si>
  <si>
    <t>Presentation of IOPS and GW study item</t>
  </si>
  <si>
    <t>Ericsson LM</t>
  </si>
  <si>
    <t>Presentation</t>
  </si>
  <si>
    <t>Presentation of a proposal on a new SI regarding IOPS and Gateway UEs.</t>
  </si>
  <si>
    <t>S6-180054</t>
  </si>
  <si>
    <t>New Study on IOPS and Gateway UEs for MC services</t>
  </si>
  <si>
    <t>New SID proposal on IOPS and Gateway UEs for MC services</t>
  </si>
  <si>
    <t>S6-180173</t>
  </si>
  <si>
    <t>S6-180055</t>
  </si>
  <si>
    <t>Pseudo-CR on IWF emergency alert corrections</t>
  </si>
  <si>
    <t>Harris Corporation</t>
  </si>
  <si>
    <t>Peter Monnes</t>
  </si>
  <si>
    <t>59616</t>
  </si>
  <si>
    <t>This PCR corrects an error relating to emergency alerts in two subclauses.</t>
  </si>
  <si>
    <t>S6-180056</t>
  </si>
  <si>
    <t>IWF encryption</t>
  </si>
  <si>
    <t>Summary presentation of IWF encryption and key management for discussion.</t>
  </si>
  <si>
    <t>33</t>
  </si>
  <si>
    <t>8.6.1</t>
  </si>
  <si>
    <t>MCCI - SA6 aspects of transport for encryption and key management</t>
  </si>
  <si>
    <t>S6-180057</t>
  </si>
  <si>
    <t>Pseudo-CR on IWF key management messages</t>
  </si>
  <si>
    <t>Messaging for opaque conveyance of LMR key management messages.</t>
  </si>
  <si>
    <t>S6-180151</t>
  </si>
  <si>
    <t>S6-180058</t>
  </si>
  <si>
    <t>Pseudo-CR on IWF private call</t>
  </si>
  <si>
    <t>Wording correction of negotiated parameter for private calls.</t>
  </si>
  <si>
    <t>S6-180107</t>
  </si>
  <si>
    <t>S6-180059</t>
  </si>
  <si>
    <t>Pseudo-CR on MBMS service announcement over V1</t>
  </si>
  <si>
    <t>Cuili Ge</t>
  </si>
  <si>
    <t>64432</t>
  </si>
  <si>
    <t>This contribution is proposes to introduce the key issue on MBMS service announcement over V1 reference point.</t>
  </si>
  <si>
    <t>S6-180156</t>
  </si>
  <si>
    <t>S6-180060</t>
  </si>
  <si>
    <t>Pseudo-CR on V2X application server discovery</t>
  </si>
  <si>
    <t>This contribution is proposes to introduce the key issue on V2X application server discovery.</t>
  </si>
  <si>
    <t>S6-180157</t>
  </si>
  <si>
    <t>S6-180061</t>
  </si>
  <si>
    <t>Pseudo-CR on Service continuity during MBMS based V2X traffic</t>
  </si>
  <si>
    <t>This contribution is proposes to introduce the key issue on service continuity during MBMS based V2X traffic.</t>
  </si>
  <si>
    <t>S6-180158</t>
  </si>
  <si>
    <t>S6-180062</t>
  </si>
  <si>
    <t>Pseudo-CR on MBMS bearer suspension</t>
  </si>
  <si>
    <t>This contribution is proposes to introduced the key issue on MBMS bearer suspension.</t>
  </si>
  <si>
    <t>S6-180159</t>
  </si>
  <si>
    <t>S6-180063</t>
  </si>
  <si>
    <t>Pseudo-CR on UE capability reporting</t>
  </si>
  <si>
    <t>This contribution is proposes to introduced the key issue on UE capability reporting.</t>
  </si>
  <si>
    <t>S6-180160</t>
  </si>
  <si>
    <t>S6-180064</t>
  </si>
  <si>
    <t>Pseudo-CR on V2X UE discovery</t>
  </si>
  <si>
    <t>This contribution is proposes to introduced the key issue on UE discovery.</t>
  </si>
  <si>
    <t>S6-180161</t>
  </si>
  <si>
    <t>S6-180065</t>
  </si>
  <si>
    <t>Pseudo-CR on mapping of V2X service to V2X application address and MBMS</t>
  </si>
  <si>
    <t>This contribution is proposes to introduce the key issue on mapping V2X service to V2X application address and MBMS bearer.</t>
  </si>
  <si>
    <t>S6-180162</t>
  </si>
  <si>
    <t>S6-180066</t>
  </si>
  <si>
    <t>Pseudo-CR solution API for feedback on MBMS reception</t>
  </si>
  <si>
    <t>This solution covers key issues 5.3– Feedback on MBMS reception.</t>
  </si>
  <si>
    <t>S6-180145</t>
  </si>
  <si>
    <t>S6-180067</t>
  </si>
  <si>
    <t>Correction of security specification references</t>
  </si>
  <si>
    <t>Motorola Solutions</t>
  </si>
  <si>
    <t>David Chater-Lea</t>
  </si>
  <si>
    <t>5018</t>
  </si>
  <si>
    <t>Corrects reference to security specification</t>
  </si>
  <si>
    <t>13</t>
  </si>
  <si>
    <t>7.1</t>
  </si>
  <si>
    <t>MCImp-MC_ARCH - Common functional architecture to support mission critical services</t>
  </si>
  <si>
    <t>S6-180122</t>
  </si>
  <si>
    <t>14.4.0</t>
  </si>
  <si>
    <t>MCImp-MC_ARCH</t>
  </si>
  <si>
    <t>0128</t>
  </si>
  <si>
    <t>S6-180068</t>
  </si>
  <si>
    <t>S6-180123</t>
  </si>
  <si>
    <t>0129</t>
  </si>
  <si>
    <t>A</t>
  </si>
  <si>
    <t>S6-180069</t>
  </si>
  <si>
    <t>14</t>
  </si>
  <si>
    <t>7.2</t>
  </si>
  <si>
    <t>MCImp-eMCPTT - Enhancements for Mission Critical Push To Talk</t>
  </si>
  <si>
    <t>S6-180124</t>
  </si>
  <si>
    <t>23.379</t>
  </si>
  <si>
    <t>MCImp-eMCPTT</t>
  </si>
  <si>
    <t>0111</t>
  </si>
  <si>
    <t>S6-180070</t>
  </si>
  <si>
    <t>S6-180125</t>
  </si>
  <si>
    <t>0112</t>
  </si>
  <si>
    <t>S6-180071</t>
  </si>
  <si>
    <t>15</t>
  </si>
  <si>
    <t>7.3</t>
  </si>
  <si>
    <t>MCImp-MCVideo - Functional architecture and information flows for Mission Critical Video</t>
  </si>
  <si>
    <t>S6-180126</t>
  </si>
  <si>
    <t>23.281</t>
  </si>
  <si>
    <t>MCImp-MCVideo</t>
  </si>
  <si>
    <t>0098</t>
  </si>
  <si>
    <t>S6-180072</t>
  </si>
  <si>
    <t>S6-180127</t>
  </si>
  <si>
    <t>0099</t>
  </si>
  <si>
    <t>S6-180073</t>
  </si>
  <si>
    <t>16</t>
  </si>
  <si>
    <t>7.4</t>
  </si>
  <si>
    <t>MCImp-MCData - Functional architecture and information flows for Mission Critical Data</t>
  </si>
  <si>
    <t>S6-180128</t>
  </si>
  <si>
    <t>MCImp-MCData</t>
  </si>
  <si>
    <t>S6-180074</t>
  </si>
  <si>
    <t>S6-180129</t>
  </si>
  <si>
    <t>S6-180075</t>
  </si>
  <si>
    <t>Correction of interconnection configuration enforcement figure</t>
  </si>
  <si>
    <t>Replaces wrong figure with correct version</t>
  </si>
  <si>
    <t>0130</t>
  </si>
  <si>
    <t>SP-180154</t>
  </si>
  <si>
    <t>S6-180076</t>
  </si>
  <si>
    <t>Interconnection subscription to group configuration</t>
  </si>
  <si>
    <t>Adds procedure for subscription to group configuration by partner MC system</t>
  </si>
  <si>
    <t>26</t>
  </si>
  <si>
    <t>8.5.2</t>
  </si>
  <si>
    <t>MCSMI - Configuration of parameters for connectivity to partner MC systems for interconnection</t>
  </si>
  <si>
    <t>S6-180112</t>
  </si>
  <si>
    <t>0131</t>
  </si>
  <si>
    <t>S6-180077</t>
  </si>
  <si>
    <t>User authorization for interconnection and migration</t>
  </si>
  <si>
    <t>Adds subclauses to describe user authorization for interconneciton and migration</t>
  </si>
  <si>
    <t>27</t>
  </si>
  <si>
    <t>8.5.3</t>
  </si>
  <si>
    <t>MCSMI - Access to partner networks for migration in differing deployment scenarios</t>
  </si>
  <si>
    <t>S6-180115</t>
  </si>
  <si>
    <t>0132</t>
  </si>
  <si>
    <t>S6-180078</t>
  </si>
  <si>
    <t>User profile for MCPTT migration</t>
  </si>
  <si>
    <t>Adds user profile parameters for MCPTT migration</t>
  </si>
  <si>
    <t>S6-180116</t>
  </si>
  <si>
    <t>0113</t>
  </si>
  <si>
    <t>S6-180079</t>
  </si>
  <si>
    <t>User profile for MCVideo migration</t>
  </si>
  <si>
    <t>Adds user profile parameters for MCVideo migration</t>
  </si>
  <si>
    <t>S6-180117</t>
  </si>
  <si>
    <t>0100</t>
  </si>
  <si>
    <t>S6-180080</t>
  </si>
  <si>
    <t>Group configuration for interconnection</t>
  </si>
  <si>
    <t>Adds group configuration parameters for interconnection</t>
  </si>
  <si>
    <t>S6-180113</t>
  </si>
  <si>
    <t>0133</t>
  </si>
  <si>
    <t>S6-180081</t>
  </si>
  <si>
    <t>MCPTT specific group configuration for interconnection</t>
  </si>
  <si>
    <t>Adds MCPTT group configuration parameters for interconnection</t>
  </si>
  <si>
    <t>S6-180114</t>
  </si>
  <si>
    <t>0114</t>
  </si>
  <si>
    <t>S6-180082</t>
  </si>
  <si>
    <t>LMR E2EE user profile and group parameters</t>
  </si>
  <si>
    <t>Harris Corporation, Motorola Solutions, FirstNet, Sepura PLC</t>
  </si>
  <si>
    <t>Adds user profile and group configuration data to permit interworking using LMR E2EE mechanisms</t>
  </si>
  <si>
    <t>S6-180100</t>
  </si>
  <si>
    <t>0115</t>
  </si>
  <si>
    <t>S6-180083</t>
  </si>
  <si>
    <t>Procedures for cancelling in-progress emergency group state of an interworking group</t>
  </si>
  <si>
    <t>Airbus DS SLC</t>
  </si>
  <si>
    <t>Jukka Vialen</t>
  </si>
  <si>
    <t>15801</t>
  </si>
  <si>
    <t>This pCR adds a procedures for in-progress emergency group state cancel of an interworking group.</t>
  </si>
  <si>
    <t>S6-180110</t>
  </si>
  <si>
    <t>S6-180084</t>
  </si>
  <si>
    <t>Procedures for interworking group call late entry</t>
  </si>
  <si>
    <t>This pCR adds procedures for group call Late Entry on an interworking group.</t>
  </si>
  <si>
    <t>35</t>
  </si>
  <si>
    <t>8.6.3</t>
  </si>
  <si>
    <t>MCCI - Late entry as recommended by TR 23.782</t>
  </si>
  <si>
    <t>S6-180105</t>
  </si>
  <si>
    <t>S6-180085</t>
  </si>
  <si>
    <t>Procedures for interworking group call release</t>
  </si>
  <si>
    <t>This pCR adds procedures for releasing an interworking group call.</t>
  </si>
  <si>
    <t>S6-180111</t>
  </si>
  <si>
    <t>S6-180086</t>
  </si>
  <si>
    <t>Corrections</t>
  </si>
  <si>
    <t>S6-180108</t>
  </si>
  <si>
    <t>S6-180087</t>
  </si>
  <si>
    <t>Pseudo-CR on API handling FEC and RoHC</t>
  </si>
  <si>
    <t xml:space="preserve">This pCR introduces a solution for key issue  5.2 – ROHC and FEC handling.</t>
  </si>
  <si>
    <t>S6-180146</t>
  </si>
  <si>
    <t>S6-180088</t>
  </si>
  <si>
    <t>Addition of LMR E2EE user profile and group parameters for MCData clients</t>
  </si>
  <si>
    <t>S6-180102</t>
  </si>
  <si>
    <t>S6-180089</t>
  </si>
  <si>
    <t>Pseudo-CR on style of solutions for MBMS API</t>
  </si>
  <si>
    <t>TD Tech, Huawei</t>
  </si>
  <si>
    <t>Ling Zhang</t>
  </si>
  <si>
    <t>59629</t>
  </si>
  <si>
    <t>This contribution proposes the style of solutions for MC MBMS API.</t>
  </si>
  <si>
    <t>S6-180142</t>
  </si>
  <si>
    <t>S6-180090</t>
  </si>
  <si>
    <t>Pseudo-CR on key issue update ROHC FEC handling</t>
  </si>
  <si>
    <t>TD Tech</t>
  </si>
  <si>
    <t>S6-180141</t>
  </si>
  <si>
    <t>S6-180091</t>
  </si>
  <si>
    <t>Pseudo-CR on requirement for MBMS data reception</t>
  </si>
  <si>
    <t>This contribution proposes the requirement for MBMS data reception.</t>
  </si>
  <si>
    <t>S6-180138</t>
  </si>
  <si>
    <t>S6-180092</t>
  </si>
  <si>
    <t>Pseudo-CR on requirement for MBMS reception feedback</t>
  </si>
  <si>
    <t>This contribution provides requirements of MBMS reception feedback for MC MBMS API.</t>
  </si>
  <si>
    <t>S6-180139</t>
  </si>
  <si>
    <t>FS_eNA, FS_MBMSAPI_MC</t>
  </si>
  <si>
    <t>S6-180093</t>
  </si>
  <si>
    <t>Pseudo-CR on use case for separated MBMS monitoring and data reception</t>
  </si>
  <si>
    <t>This contribution proposes the use cases and scenarios for the solution of seperated MBMS monitoring and data reception.</t>
  </si>
  <si>
    <t>S6-180143</t>
  </si>
  <si>
    <t>S6-180094</t>
  </si>
  <si>
    <t>Pseudo-CR on use case of combined MBMS monitoring and data reception</t>
  </si>
  <si>
    <t>This contribution proposes the use cases and scenarios for combined MBMS monitoring and reception over MC MBMS API.</t>
  </si>
  <si>
    <t>S6-180147</t>
  </si>
  <si>
    <t>S6-180095</t>
  </si>
  <si>
    <t>pCR on 23792 reference model</t>
  </si>
  <si>
    <t>This contribution provides descriptions for reference model.</t>
  </si>
  <si>
    <t>S6-180195</t>
  </si>
  <si>
    <t>S6-180096</t>
  </si>
  <si>
    <t>pCR on 23792 API solution</t>
  </si>
  <si>
    <t>This contribution provides the API method used for solution of combined MBMS monitoring and data reception (as proposed in S6-180093).</t>
  </si>
  <si>
    <t>merged</t>
  </si>
  <si>
    <t>S6-180097</t>
  </si>
  <si>
    <t>This contribution provides the API method used for solution of combined MBMS monitoring and data reception (as proposed in S6-180094).</t>
  </si>
  <si>
    <t>postponed</t>
  </si>
  <si>
    <t>S6-180098</t>
  </si>
  <si>
    <t>Reply LS to SA2 on default values for 5GS QoS averaging window</t>
  </si>
  <si>
    <t>LS out</t>
  </si>
  <si>
    <t>8</t>
  </si>
  <si>
    <t>4.2</t>
  </si>
  <si>
    <t>Outgoing LSs</t>
  </si>
  <si>
    <t>S6-180211</t>
  </si>
  <si>
    <t>RAN2, CT1, SA4</t>
  </si>
  <si>
    <t>S6-180099</t>
  </si>
  <si>
    <t>Reply LS on V1 and V2 reference points</t>
  </si>
  <si>
    <t>SA, SA2</t>
  </si>
  <si>
    <t>S6-180170</t>
  </si>
  <si>
    <t>1</t>
  </si>
  <si>
    <t>S6-180101</t>
  </si>
  <si>
    <t>LS to SA3 on MCCI progress</t>
  </si>
  <si>
    <t>S6-180169</t>
  </si>
  <si>
    <t>S6-180171</t>
  </si>
  <si>
    <t>S6-180172</t>
  </si>
  <si>
    <t>S6-180175</t>
  </si>
  <si>
    <t>S6-180176</t>
  </si>
  <si>
    <t>S6-180177</t>
  </si>
  <si>
    <t>S6-180178</t>
  </si>
  <si>
    <t>S6-180179</t>
  </si>
  <si>
    <t>S6-180180</t>
  </si>
  <si>
    <t>S6-180181</t>
  </si>
  <si>
    <t>S6-180182</t>
  </si>
  <si>
    <t>S6-180183</t>
  </si>
  <si>
    <t>S6-180120</t>
  </si>
  <si>
    <t>LMR interworking key management summary</t>
  </si>
  <si>
    <t>Harris</t>
  </si>
  <si>
    <t>The contribiution presents a summary of two LMR interworking key management approaches.</t>
  </si>
  <si>
    <t>47</t>
  </si>
  <si>
    <t>10.1</t>
  </si>
  <si>
    <t>Joint sessions with SA3 on MCCI and MCSMI security related items</t>
  </si>
  <si>
    <t>S6-180184</t>
  </si>
  <si>
    <t>SP-180145</t>
  </si>
  <si>
    <t>SP-180146</t>
  </si>
  <si>
    <t>SP-180147</t>
  </si>
  <si>
    <t>SP-180148</t>
  </si>
  <si>
    <t>S6-180130</t>
  </si>
  <si>
    <t>Presentation for Joint SA3/SA6 meetig</t>
  </si>
  <si>
    <t>S6-180185</t>
  </si>
  <si>
    <t>S6-180186</t>
  </si>
  <si>
    <t>S6-180187</t>
  </si>
  <si>
    <t>S6-180191</t>
  </si>
  <si>
    <t>S6-180192</t>
  </si>
  <si>
    <t>S6-180193</t>
  </si>
  <si>
    <t>S6-180224</t>
  </si>
  <si>
    <t>S6-180225</t>
  </si>
  <si>
    <t>S6-180194</t>
  </si>
  <si>
    <t>S6-180202</t>
  </si>
  <si>
    <t>S6-180203</t>
  </si>
  <si>
    <t>S6-180168</t>
  </si>
  <si>
    <t>S6-180152</t>
  </si>
  <si>
    <t>MCCI status report</t>
  </si>
  <si>
    <t>MCCI status report_x00B_Work item on Mission Critical Communication Interworking with Land Mobile Radio Systems</t>
  </si>
  <si>
    <t>S6-180204</t>
  </si>
  <si>
    <t>S6-180205</t>
  </si>
  <si>
    <t>S6-180206</t>
  </si>
  <si>
    <t>S6-180207</t>
  </si>
  <si>
    <t>S6-180208</t>
  </si>
  <si>
    <t>S6-180209</t>
  </si>
  <si>
    <t>S6-180210</t>
  </si>
  <si>
    <t>S6-180218</t>
  </si>
  <si>
    <t>S6-180220</t>
  </si>
  <si>
    <t>S6-180219</t>
  </si>
  <si>
    <t>S6-180198</t>
  </si>
  <si>
    <t>S6-180189</t>
  </si>
  <si>
    <t>S6-180188</t>
  </si>
  <si>
    <t>S6-180190</t>
  </si>
  <si>
    <t>Study on MC application access aspects</t>
  </si>
  <si>
    <t>S6-180221</t>
  </si>
  <si>
    <t>S6-180174</t>
  </si>
  <si>
    <t>MCSMI status</t>
  </si>
  <si>
    <t>S6-180199</t>
  </si>
  <si>
    <t>S6-180200</t>
  </si>
  <si>
    <t>S6-180292</t>
  </si>
  <si>
    <t>S6-180293</t>
  </si>
  <si>
    <t>Signalling plane registration for MC UE migration</t>
  </si>
  <si>
    <t>S6-180197</t>
  </si>
  <si>
    <t>SP-180153</t>
  </si>
  <si>
    <t>S6-180201</t>
  </si>
  <si>
    <t>S6-180231</t>
  </si>
  <si>
    <t>SP-180155</t>
  </si>
  <si>
    <t>S6-180215</t>
  </si>
  <si>
    <t>S6-180216</t>
  </si>
  <si>
    <t>S6-180217</t>
  </si>
  <si>
    <t>S6-180213</t>
  </si>
  <si>
    <t>S6-180214</t>
  </si>
  <si>
    <t>S6-180227</t>
  </si>
  <si>
    <t>S6-180228</t>
  </si>
  <si>
    <t>S6-180229</t>
  </si>
  <si>
    <t>S6-180212</t>
  </si>
  <si>
    <t>LS on signalling plane registration for the MC service UE for migration scenario</t>
  </si>
  <si>
    <t>S6-180223</t>
  </si>
  <si>
    <t>Expway, Motorola Solutions</t>
  </si>
  <si>
    <t>S6-180226</t>
  </si>
  <si>
    <t>New SID on Study on Application Architecture for the Future Railway Mobile Communication System part 2</t>
  </si>
  <si>
    <t>S6-180290</t>
  </si>
  <si>
    <t>S6-180230</t>
  </si>
  <si>
    <t>CR Pack TDoc</t>
  </si>
  <si>
    <t>WG Tdoc</t>
  </si>
  <si>
    <t>WG TDoc decision</t>
  </si>
  <si>
    <t>CR Individual TSG decision</t>
  </si>
  <si>
    <t>CR title</t>
  </si>
  <si>
    <t>Types of Tdocs</t>
  </si>
  <si>
    <t>Possible statuses of Tdocs</t>
  </si>
  <si>
    <t>Categories</t>
  </si>
  <si>
    <t>reserved</t>
  </si>
  <si>
    <t>available</t>
  </si>
  <si>
    <t>conditionally agreed</t>
  </si>
  <si>
    <t>E</t>
  </si>
  <si>
    <t>draftCR</t>
  </si>
  <si>
    <t>conditionally approved</t>
  </si>
  <si>
    <t>Endorsement</t>
  </si>
  <si>
    <t>CR pack</t>
  </si>
  <si>
    <t>partially approved</t>
  </si>
  <si>
    <t>ToR</t>
  </si>
  <si>
    <t>treated</t>
  </si>
  <si>
    <t>WID new</t>
  </si>
  <si>
    <t>endorsed</t>
  </si>
  <si>
    <t>WID revised</t>
  </si>
  <si>
    <t>SID revised</t>
  </si>
  <si>
    <t>WI status report</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</si>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</sst>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21_Gothenburg/Docs/S6-180001.zip" TargetMode="External" Id="R4583ec325c1b4097" /><Relationship Type="http://schemas.openxmlformats.org/officeDocument/2006/relationships/hyperlink" Target="http://webapp.etsi.org/teldir/ListPersDetails.asp?PersId=21986" TargetMode="External" Id="R876ebc2274134ee1" /><Relationship Type="http://schemas.openxmlformats.org/officeDocument/2006/relationships/hyperlink" Target="http://www.3gpp.org/ftp/tsg_sa/WG6_MissionCritical/TSGS6_021_Gothenburg/Docs/S6-180002.zip" TargetMode="External" Id="Rae8451a553ee401b" /><Relationship Type="http://schemas.openxmlformats.org/officeDocument/2006/relationships/hyperlink" Target="http://webapp.etsi.org/teldir/ListPersDetails.asp?PersId=14585" TargetMode="External" Id="R86003f51df3d4ef0" /><Relationship Type="http://schemas.openxmlformats.org/officeDocument/2006/relationships/hyperlink" Target="http://www.3gpp.org/ftp/tsg_sa/WG6_MissionCritical/TSGS6_021_Gothenburg/Docs/S6-180003.zip" TargetMode="External" Id="R13a39ba1f5774be9" /><Relationship Type="http://schemas.openxmlformats.org/officeDocument/2006/relationships/hyperlink" Target="http://webapp.etsi.org/teldir/ListPersDetails.asp?PersId=21986" TargetMode="External" Id="R32a05dd9b0a14249" /><Relationship Type="http://schemas.openxmlformats.org/officeDocument/2006/relationships/hyperlink" Target="http://www.3gpp.org/ftp/tsg_sa/WG6_MissionCritical/TSGS6_021_Gothenburg/Docs/S6-180004.zip" TargetMode="External" Id="Rf8e526e223384ebc" /><Relationship Type="http://schemas.openxmlformats.org/officeDocument/2006/relationships/hyperlink" Target="http://webapp.etsi.org/teldir/ListPersDetails.asp?PersId=21986" TargetMode="External" Id="R90f1ed86f6b14c10" /><Relationship Type="http://schemas.openxmlformats.org/officeDocument/2006/relationships/hyperlink" Target="http://www.3gpp.org/ftp/tsg_sa/WG6_MissionCritical/TSGS6_021_Gothenburg/Docs/S6-180005.zip" TargetMode="External" Id="R1261ea11cb024cca" /><Relationship Type="http://schemas.openxmlformats.org/officeDocument/2006/relationships/hyperlink" Target="http://webapp.etsi.org/teldir/ListPersDetails.asp?PersId=14585" TargetMode="External" Id="Rda04355b4806434d" /><Relationship Type="http://schemas.openxmlformats.org/officeDocument/2006/relationships/hyperlink" Target="http://www.3gpp.org/ftp/tsg_sa/WG6_MissionCritical/TSGS6_021_Gothenburg/Docs/S6-180006.zip" TargetMode="External" Id="Re6e320d5872344b0" /><Relationship Type="http://schemas.openxmlformats.org/officeDocument/2006/relationships/hyperlink" Target="http://webapp.etsi.org/teldir/ListPersDetails.asp?PersId=14585" TargetMode="External" Id="R0415848ac6a34c43" /><Relationship Type="http://schemas.openxmlformats.org/officeDocument/2006/relationships/hyperlink" Target="http://www.3gpp.org/ftp/tsg_sa/WG6_MissionCritical/TSGS6_021_Gothenburg/Docs/S6-180007.zip" TargetMode="External" Id="R37ec120a858a4561" /><Relationship Type="http://schemas.openxmlformats.org/officeDocument/2006/relationships/hyperlink" Target="http://webapp.etsi.org/teldir/ListPersDetails.asp?PersId=14585" TargetMode="External" Id="Rbdc92fd7d0ce4f3f" /><Relationship Type="http://schemas.openxmlformats.org/officeDocument/2006/relationships/hyperlink" Target="http://www.3gpp.org/ftp/tsg_sa/WG6_MissionCritical/TSGS6_021_Gothenburg/Docs/S6-180008.zip" TargetMode="External" Id="R466d4546eef248c9" /><Relationship Type="http://schemas.openxmlformats.org/officeDocument/2006/relationships/hyperlink" Target="http://webapp.etsi.org/teldir/ListPersDetails.asp?PersId=14585" TargetMode="External" Id="R4dee2c6d38bb4c4e" /><Relationship Type="http://schemas.openxmlformats.org/officeDocument/2006/relationships/hyperlink" Target="http://www.3gpp.org/ftp/tsg_sa/WG6_MissionCritical/TSGS6_021_Gothenburg/Docs/S6-180009.zip" TargetMode="External" Id="R23b94ce84c004234" /><Relationship Type="http://schemas.openxmlformats.org/officeDocument/2006/relationships/hyperlink" Target="http://webapp.etsi.org/teldir/ListPersDetails.asp?PersId=14585" TargetMode="External" Id="R3d80a733090548dd" /><Relationship Type="http://schemas.openxmlformats.org/officeDocument/2006/relationships/hyperlink" Target="http://portal.3gpp.org/ngppapp/CreateTdoc.aspx?mode=view&amp;contributionId=862722" TargetMode="External" Id="Re39fea7593914c3c" /><Relationship Type="http://schemas.openxmlformats.org/officeDocument/2006/relationships/hyperlink" Target="http://www.3gpp.org/ftp/tsg_sa/WG6_MissionCritical/TSGS6_021_Gothenburg/Docs/S6-180010.zip" TargetMode="External" Id="R29fc042f695d4663" /><Relationship Type="http://schemas.openxmlformats.org/officeDocument/2006/relationships/hyperlink" Target="http://webapp.etsi.org/teldir/ListPersDetails.asp?PersId=14585" TargetMode="External" Id="R0e49c39b1f8b4986" /><Relationship Type="http://schemas.openxmlformats.org/officeDocument/2006/relationships/hyperlink" Target="http://www.3gpp.org/ftp/tsg_sa/WG6_MissionCritical/TSGS6_021_Gothenburg/Docs/S6-180011.zip" TargetMode="External" Id="Rfaf7b5b39d274f9d" /><Relationship Type="http://schemas.openxmlformats.org/officeDocument/2006/relationships/hyperlink" Target="http://webapp.etsi.org/teldir/ListPersDetails.asp?PersId=14585" TargetMode="External" Id="R9e255a586d2a4b79" /><Relationship Type="http://schemas.openxmlformats.org/officeDocument/2006/relationships/hyperlink" Target="http://www.3gpp.org/ftp/tsg_sa/WG6_MissionCritical/TSGS6_021_Gothenburg/Docs/S6-180012.zip" TargetMode="External" Id="R3ad1532703da4698" /><Relationship Type="http://schemas.openxmlformats.org/officeDocument/2006/relationships/hyperlink" Target="http://webapp.etsi.org/teldir/ListPersDetails.asp?PersId=14585" TargetMode="External" Id="Rb1250b48f5274269" /><Relationship Type="http://schemas.openxmlformats.org/officeDocument/2006/relationships/hyperlink" Target="http://www.3gpp.org/ftp/tsg_sa/WG6_MissionCritical/TSGS6_021_Gothenburg/Docs/S6-180013.zip" TargetMode="External" Id="Rff242d1ee9f04ed9" /><Relationship Type="http://schemas.openxmlformats.org/officeDocument/2006/relationships/hyperlink" Target="http://webapp.etsi.org/teldir/ListPersDetails.asp?PersId=14585" TargetMode="External" Id="R1a936688d0514db8" /><Relationship Type="http://schemas.openxmlformats.org/officeDocument/2006/relationships/hyperlink" Target="http://portal.3gpp.org/desktopmodules/Release/ReleaseDetails.aspx?releaseId=190" TargetMode="External" Id="R1f717f2f77684969" /><Relationship Type="http://schemas.openxmlformats.org/officeDocument/2006/relationships/hyperlink" Target="http://www.3gpp.org/ftp/tsg_sa/WG6_MissionCritical/TSGS6_021_Gothenburg/Docs/S6-180014.zip" TargetMode="External" Id="R247b884fa6f14cc0" /><Relationship Type="http://schemas.openxmlformats.org/officeDocument/2006/relationships/hyperlink" Target="http://webapp.etsi.org/teldir/ListPersDetails.asp?PersId=14585" TargetMode="External" Id="R581c5fe0e94f4c2b" /><Relationship Type="http://schemas.openxmlformats.org/officeDocument/2006/relationships/hyperlink" Target="http://www.3gpp.org/ftp/tsg_sa/WG6_MissionCritical/TSGS6_021_Gothenburg/Docs/S6-180015.zip" TargetMode="External" Id="R0e8cbd8350ce482f" /><Relationship Type="http://schemas.openxmlformats.org/officeDocument/2006/relationships/hyperlink" Target="http://webapp.etsi.org/teldir/ListPersDetails.asp?PersId=21986" TargetMode="External" Id="R47739c145212461a" /><Relationship Type="http://schemas.openxmlformats.org/officeDocument/2006/relationships/hyperlink" Target="http://www.3gpp.org/ftp/tsg_sa/WG6_MissionCritical/TSGS6_021_Gothenburg/Docs/S6-180016.zip" TargetMode="External" Id="Ref0f88e03ba0428a" /><Relationship Type="http://schemas.openxmlformats.org/officeDocument/2006/relationships/hyperlink" Target="http://webapp.etsi.org/teldir/ListPersDetails.asp?PersId=21986" TargetMode="External" Id="R14c6cae574944a88" /><Relationship Type="http://schemas.openxmlformats.org/officeDocument/2006/relationships/hyperlink" Target="http://www.3gpp.org/ftp/tsg_sa/WG6_MissionCritical/TSGS6_021_Gothenburg/Docs/S6-180017.zip" TargetMode="External" Id="Rfed4fc61102c4c26" /><Relationship Type="http://schemas.openxmlformats.org/officeDocument/2006/relationships/hyperlink" Target="http://webapp.etsi.org/teldir/ListPersDetails.asp?PersId=26735" TargetMode="External" Id="Rb8dbde8681834818" /><Relationship Type="http://schemas.openxmlformats.org/officeDocument/2006/relationships/hyperlink" Target="http://portal.3gpp.org/ngppapp/CreateTdoc.aspx?mode=view&amp;contributionId=862736" TargetMode="External" Id="R13007bb22f10437d" /><Relationship Type="http://schemas.openxmlformats.org/officeDocument/2006/relationships/hyperlink" Target="http://portal.3gpp.org/desktopmodules/Release/ReleaseDetails.aspx?releaseId=190" TargetMode="External" Id="R1efb7dfe430b4d69" /><Relationship Type="http://schemas.openxmlformats.org/officeDocument/2006/relationships/hyperlink" Target="http://portal.3gpp.org/desktopmodules/Specifications/SpecificationDetails.aspx?specificationId=3086" TargetMode="External" Id="Rdfea1adc3f584ef4" /><Relationship Type="http://schemas.openxmlformats.org/officeDocument/2006/relationships/hyperlink" Target="http://portal.3gpp.org/desktopmodules/WorkItem/WorkItemDetails.aspx?workitemId=760049" TargetMode="External" Id="R574e1bfbd51d404a" /><Relationship Type="http://schemas.openxmlformats.org/officeDocument/2006/relationships/hyperlink" Target="http://www.3gpp.org/ftp/tsg_sa/WG6_MissionCritical/TSGS6_021_Gothenburg/Docs/S6-180018.zip" TargetMode="External" Id="Rdabf56eeb64a48f6" /><Relationship Type="http://schemas.openxmlformats.org/officeDocument/2006/relationships/hyperlink" Target="http://webapp.etsi.org/teldir/ListPersDetails.asp?PersId=26735" TargetMode="External" Id="R4cee5a228ac04061" /><Relationship Type="http://schemas.openxmlformats.org/officeDocument/2006/relationships/hyperlink" Target="http://portal.3gpp.org/ngppapp/CreateTdoc.aspx?mode=view&amp;contributionId=862737" TargetMode="External" Id="Rb58f1dec9ce9420b" /><Relationship Type="http://schemas.openxmlformats.org/officeDocument/2006/relationships/hyperlink" Target="http://portal.3gpp.org/desktopmodules/Release/ReleaseDetails.aspx?releaseId=190" TargetMode="External" Id="Rafb3faf918374533" /><Relationship Type="http://schemas.openxmlformats.org/officeDocument/2006/relationships/hyperlink" Target="http://portal.3gpp.org/desktopmodules/Specifications/SpecificationDetails.aspx?specificationId=3086" TargetMode="External" Id="Re7413e9ab5e942fd" /><Relationship Type="http://schemas.openxmlformats.org/officeDocument/2006/relationships/hyperlink" Target="http://portal.3gpp.org/desktopmodules/WorkItem/WorkItemDetails.aspx?workitemId=760049" TargetMode="External" Id="R6282f58c8a6a4d46" /><Relationship Type="http://schemas.openxmlformats.org/officeDocument/2006/relationships/hyperlink" Target="http://webapp.etsi.org/teldir/ListPersDetails.asp?PersId=26735" TargetMode="External" Id="R9e1ae948755d4b21" /><Relationship Type="http://schemas.openxmlformats.org/officeDocument/2006/relationships/hyperlink" Target="http://portal.3gpp.org/desktopmodules/Release/ReleaseDetails.aspx?releaseId=190" TargetMode="External" Id="R59234eab5afa4794" /><Relationship Type="http://schemas.openxmlformats.org/officeDocument/2006/relationships/hyperlink" Target="http://portal.3gpp.org/desktopmodules/Specifications/SpecificationDetails.aspx?specificationId=3086" TargetMode="External" Id="R1ab2a4b2c90b42ad" /><Relationship Type="http://schemas.openxmlformats.org/officeDocument/2006/relationships/hyperlink" Target="http://portal.3gpp.org/desktopmodules/WorkItem/WorkItemDetails.aspx?workitemId=760049" TargetMode="External" Id="Rdfd7f867fe7341d3" /><Relationship Type="http://schemas.openxmlformats.org/officeDocument/2006/relationships/hyperlink" Target="http://www.3gpp.org/ftp/tsg_sa/WG6_MissionCritical/TSGS6_021_Gothenburg/Docs/S6-180020.zip" TargetMode="External" Id="Ra91681f5240e4815" /><Relationship Type="http://schemas.openxmlformats.org/officeDocument/2006/relationships/hyperlink" Target="http://webapp.etsi.org/teldir/ListPersDetails.asp?PersId=21986" TargetMode="External" Id="R4425a92f333f4a3a" /><Relationship Type="http://schemas.openxmlformats.org/officeDocument/2006/relationships/hyperlink" Target="http://portal.3gpp.org/ngppapp/CreateTdoc.aspx?mode=view&amp;contributionId=865130" TargetMode="External" Id="R9f46bfb1e4b44a44" /><Relationship Type="http://schemas.openxmlformats.org/officeDocument/2006/relationships/hyperlink" Target="http://portal.3gpp.org/desktopmodules/Release/ReleaseDetails.aspx?releaseId=190" TargetMode="External" Id="R833f91a1086b454c" /><Relationship Type="http://schemas.openxmlformats.org/officeDocument/2006/relationships/hyperlink" Target="http://portal.3gpp.org/desktopmodules/Specifications/SpecificationDetails.aspx?specificationId=3337" TargetMode="External" Id="Rbcb7a4022f3240b5" /><Relationship Type="http://schemas.openxmlformats.org/officeDocument/2006/relationships/hyperlink" Target="http://portal.3gpp.org/desktopmodules/WorkItem/WorkItemDetails.aspx?workitemId=770049" TargetMode="External" Id="R92acd52e52514629" /><Relationship Type="http://schemas.openxmlformats.org/officeDocument/2006/relationships/hyperlink" Target="http://www.3gpp.org/ftp/tsg_sa/WG6_MissionCritical/TSGS6_021_Gothenburg/Docs/S6-180021.zip" TargetMode="External" Id="R0116952326724277" /><Relationship Type="http://schemas.openxmlformats.org/officeDocument/2006/relationships/hyperlink" Target="http://webapp.etsi.org/teldir/ListPersDetails.asp?PersId=21986" TargetMode="External" Id="Ra4a3edeed3004bed" /><Relationship Type="http://schemas.openxmlformats.org/officeDocument/2006/relationships/hyperlink" Target="http://portal.3gpp.org/ngppapp/CreateTdoc.aspx?mode=view&amp;contributionId=865131" TargetMode="External" Id="R1eca666334244770" /><Relationship Type="http://schemas.openxmlformats.org/officeDocument/2006/relationships/hyperlink" Target="http://portal.3gpp.org/desktopmodules/Release/ReleaseDetails.aspx?releaseId=190" TargetMode="External" Id="R7642c97011b447f4" /><Relationship Type="http://schemas.openxmlformats.org/officeDocument/2006/relationships/hyperlink" Target="http://portal.3gpp.org/desktopmodules/Specifications/SpecificationDetails.aspx?specificationId=3188" TargetMode="External" Id="Ra02e11d0b880428d" /><Relationship Type="http://schemas.openxmlformats.org/officeDocument/2006/relationships/hyperlink" Target="http://portal.3gpp.org/desktopmodules/WorkItem/WorkItemDetails.aspx?workitemId=750031" TargetMode="External" Id="Raebb6bd5b0dc4a9e" /><Relationship Type="http://schemas.openxmlformats.org/officeDocument/2006/relationships/hyperlink" Target="http://www.3gpp.org/ftp/tsg_sa/WG6_MissionCritical/TSGS6_021_Gothenburg/Docs/S6-180022.zip" TargetMode="External" Id="R7fdbbaec904546e1" /><Relationship Type="http://schemas.openxmlformats.org/officeDocument/2006/relationships/hyperlink" Target="http://webapp.etsi.org/teldir/ListPersDetails.asp?PersId=21986" TargetMode="External" Id="R8c54a8ed897e4d1f" /><Relationship Type="http://schemas.openxmlformats.org/officeDocument/2006/relationships/hyperlink" Target="http://www.3gpp.org/ftp/tsg_sa/WG6_MissionCritical/TSGS6_021_Gothenburg/Docs/S6-180023.zip" TargetMode="External" Id="R44d8bed3a3b74015" /><Relationship Type="http://schemas.openxmlformats.org/officeDocument/2006/relationships/hyperlink" Target="http://webapp.etsi.org/teldir/ListPersDetails.asp?PersId=23436" TargetMode="External" Id="R00f80694803f443f" /><Relationship Type="http://schemas.openxmlformats.org/officeDocument/2006/relationships/hyperlink" Target="http://portal.3gpp.org/ngppapp/CreateTdoc.aspx?mode=view&amp;contributionId=862724" TargetMode="External" Id="Rab33682be190417b" /><Relationship Type="http://schemas.openxmlformats.org/officeDocument/2006/relationships/hyperlink" Target="http://portal.3gpp.org/desktopmodules/Release/ReleaseDetails.aspx?releaseId=190" TargetMode="External" Id="R34832cb5073b42d9" /><Relationship Type="http://schemas.openxmlformats.org/officeDocument/2006/relationships/hyperlink" Target="http://portal.3gpp.org/desktopmodules/Specifications/SpecificationDetails.aspx?specificationId=3242" TargetMode="External" Id="Rc93c7506248248ca" /><Relationship Type="http://schemas.openxmlformats.org/officeDocument/2006/relationships/hyperlink" Target="http://portal.3gpp.org/desktopmodules/WorkItem/WorkItemDetails.aspx?workitemId=760050" TargetMode="External" Id="Rcb07bba459254feb" /><Relationship Type="http://schemas.openxmlformats.org/officeDocument/2006/relationships/hyperlink" Target="http://www.3gpp.org/ftp/tsg_sa/WG6_MissionCritical/TSGS6_021_Gothenburg/Docs/S6-180024.zip" TargetMode="External" Id="Rcbac3324b5e4444d" /><Relationship Type="http://schemas.openxmlformats.org/officeDocument/2006/relationships/hyperlink" Target="http://webapp.etsi.org/teldir/ListPersDetails.asp?PersId=71830" TargetMode="External" Id="R1b402189ab5044b6" /><Relationship Type="http://schemas.openxmlformats.org/officeDocument/2006/relationships/hyperlink" Target="http://portal.3gpp.org/ngppapp/CreateTdoc.aspx?mode=view&amp;contributionId=862721" TargetMode="External" Id="R9d76758eff404cc7" /><Relationship Type="http://schemas.openxmlformats.org/officeDocument/2006/relationships/hyperlink" Target="http://portal.3gpp.org/desktopmodules/Release/ReleaseDetails.aspx?releaseId=190" TargetMode="External" Id="R20d9113b37764a99" /><Relationship Type="http://schemas.openxmlformats.org/officeDocument/2006/relationships/hyperlink" Target="http://portal.3gpp.org/desktopmodules/Specifications/SpecificationDetails.aspx?specificationId=3242" TargetMode="External" Id="Ra92e7be5b15b440f" /><Relationship Type="http://schemas.openxmlformats.org/officeDocument/2006/relationships/hyperlink" Target="http://portal.3gpp.org/desktopmodules/WorkItem/WorkItemDetails.aspx?workitemId=760050" TargetMode="External" Id="Rf341ed65fc1e48bb" /><Relationship Type="http://schemas.openxmlformats.org/officeDocument/2006/relationships/hyperlink" Target="http://www.3gpp.org/ftp/tsg_sa/WG6_MissionCritical/TSGS6_021_Gothenburg/Docs/S6-180025.zip" TargetMode="External" Id="R4ab96daee4e14035" /><Relationship Type="http://schemas.openxmlformats.org/officeDocument/2006/relationships/hyperlink" Target="http://webapp.etsi.org/teldir/ListPersDetails.asp?PersId=71830" TargetMode="External" Id="R09ffdb2c29d94015" /><Relationship Type="http://schemas.openxmlformats.org/officeDocument/2006/relationships/hyperlink" Target="http://portal.3gpp.org/ngppapp/CreateTdoc.aspx?mode=view&amp;contributionId=862727" TargetMode="External" Id="R09db37dcbc4d4e6a" /><Relationship Type="http://schemas.openxmlformats.org/officeDocument/2006/relationships/hyperlink" Target="http://portal.3gpp.org/desktopmodules/Release/ReleaseDetails.aspx?releaseId=190" TargetMode="External" Id="R10cd43711ecc4b00" /><Relationship Type="http://schemas.openxmlformats.org/officeDocument/2006/relationships/hyperlink" Target="http://portal.3gpp.org/desktopmodules/Specifications/SpecificationDetails.aspx?specificationId=3242" TargetMode="External" Id="R9931cf62d56a4062" /><Relationship Type="http://schemas.openxmlformats.org/officeDocument/2006/relationships/hyperlink" Target="http://portal.3gpp.org/desktopmodules/WorkItem/WorkItemDetails.aspx?workitemId=760050" TargetMode="External" Id="Rb33e669b9f2e4edf" /><Relationship Type="http://schemas.openxmlformats.org/officeDocument/2006/relationships/hyperlink" Target="http://www.3gpp.org/ftp/tsg_sa/WG6_MissionCritical/TSGS6_021_Gothenburg/Docs/S6-180026.zip" TargetMode="External" Id="R7c55abb0316b40fd" /><Relationship Type="http://schemas.openxmlformats.org/officeDocument/2006/relationships/hyperlink" Target="http://webapp.etsi.org/teldir/ListPersDetails.asp?PersId=62500" TargetMode="External" Id="R0dae314f416c4f19" /><Relationship Type="http://schemas.openxmlformats.org/officeDocument/2006/relationships/hyperlink" Target="http://portal.3gpp.org/ngppapp/CreateTdoc.aspx?mode=view&amp;contributionId=862755" TargetMode="External" Id="Rc6ed7c538069418c" /><Relationship Type="http://schemas.openxmlformats.org/officeDocument/2006/relationships/hyperlink" Target="http://portal.3gpp.org/desktopmodules/Release/ReleaseDetails.aspx?releaseId=190" TargetMode="External" Id="R741cfaa665c94058" /><Relationship Type="http://schemas.openxmlformats.org/officeDocument/2006/relationships/hyperlink" Target="http://portal.3gpp.org/desktopmodules/Specifications/SpecificationDetails.aspx?specificationId=3253" TargetMode="External" Id="R57567ec7fba84a37" /><Relationship Type="http://schemas.openxmlformats.org/officeDocument/2006/relationships/hyperlink" Target="http://portal.3gpp.org/desktopmodules/WorkItem/WorkItemDetails.aspx?workitemId=760051" TargetMode="External" Id="R8fd8182d87424913" /><Relationship Type="http://schemas.openxmlformats.org/officeDocument/2006/relationships/hyperlink" Target="http://www.3gpp.org/ftp/tsg_sa/WG6_MissionCritical/TSGS6_021_Gothenburg/Docs/S6-180027.zip" TargetMode="External" Id="R2df1d3ecc72e4530" /><Relationship Type="http://schemas.openxmlformats.org/officeDocument/2006/relationships/hyperlink" Target="http://webapp.etsi.org/teldir/ListPersDetails.asp?PersId=62500" TargetMode="External" Id="R11dc11ab3c7e4d0b" /><Relationship Type="http://schemas.openxmlformats.org/officeDocument/2006/relationships/hyperlink" Target="http://portal.3gpp.org/ngppapp/CreateTdoc.aspx?mode=view&amp;contributionId=862758" TargetMode="External" Id="Rb8a05256c4704614" /><Relationship Type="http://schemas.openxmlformats.org/officeDocument/2006/relationships/hyperlink" Target="http://portal.3gpp.org/desktopmodules/Release/ReleaseDetails.aspx?releaseId=190" TargetMode="External" Id="Rab527b4e3ab94341" /><Relationship Type="http://schemas.openxmlformats.org/officeDocument/2006/relationships/hyperlink" Target="http://portal.3gpp.org/desktopmodules/Specifications/SpecificationDetails.aspx?specificationId=3253" TargetMode="External" Id="Rf87127463dd84313" /><Relationship Type="http://schemas.openxmlformats.org/officeDocument/2006/relationships/hyperlink" Target="http://portal.3gpp.org/desktopmodules/WorkItem/WorkItemDetails.aspx?workitemId=760051" TargetMode="External" Id="R3a9cfbc41c014d01" /><Relationship Type="http://schemas.openxmlformats.org/officeDocument/2006/relationships/hyperlink" Target="http://www.3gpp.org/ftp/tsg_sa/WG6_MissionCritical/TSGS6_021_Gothenburg/Docs/S6-180028.zip" TargetMode="External" Id="R6993dc93bfdd4f2d" /><Relationship Type="http://schemas.openxmlformats.org/officeDocument/2006/relationships/hyperlink" Target="http://webapp.etsi.org/teldir/ListPersDetails.asp?PersId=70709" TargetMode="External" Id="Rd4993abd945f41ad" /><Relationship Type="http://schemas.openxmlformats.org/officeDocument/2006/relationships/hyperlink" Target="http://portal.3gpp.org/desktopmodules/Release/ReleaseDetails.aspx?releaseId=190" TargetMode="External" Id="R7cbab15deea9480c" /><Relationship Type="http://schemas.openxmlformats.org/officeDocument/2006/relationships/hyperlink" Target="http://portal.3gpp.org/desktopmodules/Specifications/SpecificationDetails.aspx?specificationId=3088" TargetMode="External" Id="R8b88fafee68b4768" /><Relationship Type="http://schemas.openxmlformats.org/officeDocument/2006/relationships/hyperlink" Target="http://portal.3gpp.org/desktopmodules/WorkItem/WorkItemDetails.aspx?workitemId=750022" TargetMode="External" Id="Rc4ea78d655024cef" /><Relationship Type="http://schemas.openxmlformats.org/officeDocument/2006/relationships/hyperlink" Target="http://www.3gpp.org/ftp/tsg_sa/WG6_MissionCritical/TSGS6_021_Gothenburg/Docs/S6-180029.zip" TargetMode="External" Id="R6e188594012f4325" /><Relationship Type="http://schemas.openxmlformats.org/officeDocument/2006/relationships/hyperlink" Target="http://webapp.etsi.org/teldir/ListPersDetails.asp?PersId=70709" TargetMode="External" Id="R68a6efbd197b4571" /><Relationship Type="http://schemas.openxmlformats.org/officeDocument/2006/relationships/hyperlink" Target="http://www.3gpp.org/ftp/tsg_sa/WG6_MissionCritical/TSGS6_021_Gothenburg/Docs/S6-180030.zip" TargetMode="External" Id="R26d1cebf9e23437b" /><Relationship Type="http://schemas.openxmlformats.org/officeDocument/2006/relationships/hyperlink" Target="http://webapp.etsi.org/teldir/ListPersDetails.asp?PersId=60462" TargetMode="External" Id="R094c64f31b814291" /><Relationship Type="http://schemas.openxmlformats.org/officeDocument/2006/relationships/hyperlink" Target="http://portal.3gpp.org/ngppapp/CreateTdoc.aspx?mode=view&amp;contributionId=862739" TargetMode="External" Id="R6b6b68fab6044751" /><Relationship Type="http://schemas.openxmlformats.org/officeDocument/2006/relationships/hyperlink" Target="http://portal.3gpp.org/desktopmodules/Release/ReleaseDetails.aspx?releaseId=190" TargetMode="External" Id="Re73ae30b1a6b4a0a" /><Relationship Type="http://schemas.openxmlformats.org/officeDocument/2006/relationships/hyperlink" Target="http://portal.3gpp.org/desktopmodules/Specifications/SpecificationDetails.aspx?specificationId=3086" TargetMode="External" Id="R8a0a5c36274d47a5" /><Relationship Type="http://schemas.openxmlformats.org/officeDocument/2006/relationships/hyperlink" Target="http://portal.3gpp.org/desktopmodules/WorkItem/WorkItemDetails.aspx?workitemId=750023" TargetMode="External" Id="Rf0e2c0abd8184074" /><Relationship Type="http://schemas.openxmlformats.org/officeDocument/2006/relationships/hyperlink" Target="http://www.3gpp.org/ftp/tsg_sa/WG6_MissionCritical/TSGS6_021_Gothenburg/Docs/S6-180031.zip" TargetMode="External" Id="R6b773064f7334094" /><Relationship Type="http://schemas.openxmlformats.org/officeDocument/2006/relationships/hyperlink" Target="http://webapp.etsi.org/teldir/ListPersDetails.asp?PersId=68409" TargetMode="External" Id="R63fa4e16ad154d2b" /><Relationship Type="http://schemas.openxmlformats.org/officeDocument/2006/relationships/hyperlink" Target="http://portal.3gpp.org/ngppapp/CreateTdoc.aspx?mode=view&amp;contributionId=862781" TargetMode="External" Id="Rb8c8e25877fc4ad7" /><Relationship Type="http://schemas.openxmlformats.org/officeDocument/2006/relationships/hyperlink" Target="http://portal.3gpp.org/desktopmodules/Release/ReleaseDetails.aspx?releaseId=191" TargetMode="External" Id="Rbb702cc26e7c4d3d" /><Relationship Type="http://schemas.openxmlformats.org/officeDocument/2006/relationships/hyperlink" Target="http://www.3gpp.org/ftp/tsg_sa/WG6_MissionCritical/TSGS6_021_Gothenburg/Docs/S6-180032.zip" TargetMode="External" Id="R0afcb8969354408d" /><Relationship Type="http://schemas.openxmlformats.org/officeDocument/2006/relationships/hyperlink" Target="http://webapp.etsi.org/teldir/ListPersDetails.asp?PersId=68409" TargetMode="External" Id="R80f3daf978c2434b" /><Relationship Type="http://schemas.openxmlformats.org/officeDocument/2006/relationships/hyperlink" Target="http://portal.3gpp.org/ngppapp/CreateTdoc.aspx?mode=view&amp;contributionId=862782" TargetMode="External" Id="R312a270f58134742" /><Relationship Type="http://schemas.openxmlformats.org/officeDocument/2006/relationships/hyperlink" Target="http://portal.3gpp.org/desktopmodules/Release/ReleaseDetails.aspx?releaseId=191" TargetMode="External" Id="R69559a515dc94003" /><Relationship Type="http://schemas.openxmlformats.org/officeDocument/2006/relationships/hyperlink" Target="http://www.3gpp.org/ftp/tsg_sa/WG6_MissionCritical/TSGS6_021_Gothenburg/Docs/S6-180033.zip" TargetMode="External" Id="R6c9743ed2308424e" /><Relationship Type="http://schemas.openxmlformats.org/officeDocument/2006/relationships/hyperlink" Target="http://webapp.etsi.org/teldir/ListPersDetails.asp?PersId=68409" TargetMode="External" Id="R6edb4bca11ce4add" /><Relationship Type="http://schemas.openxmlformats.org/officeDocument/2006/relationships/hyperlink" Target="http://portal.3gpp.org/ngppapp/CreateTdoc.aspx?mode=view&amp;contributionId=862784" TargetMode="External" Id="R4a1519ae54b34bd5" /><Relationship Type="http://schemas.openxmlformats.org/officeDocument/2006/relationships/hyperlink" Target="http://portal.3gpp.org/desktopmodules/Release/ReleaseDetails.aspx?releaseId=191" TargetMode="External" Id="R982db6d1fe2a4cfa" /><Relationship Type="http://schemas.openxmlformats.org/officeDocument/2006/relationships/hyperlink" Target="http://www.3gpp.org/ftp/tsg_sa/WG6_MissionCritical/TSGS6_021_Gothenburg/Docs/S6-180034.zip" TargetMode="External" Id="R9ea67bd7a81d498b" /><Relationship Type="http://schemas.openxmlformats.org/officeDocument/2006/relationships/hyperlink" Target="http://webapp.etsi.org/teldir/ListPersDetails.asp?PersId=68409" TargetMode="External" Id="R0180931f944c472c" /><Relationship Type="http://schemas.openxmlformats.org/officeDocument/2006/relationships/hyperlink" Target="http://portal.3gpp.org/ngppapp/CreateTdoc.aspx?mode=view&amp;contributionId=862783" TargetMode="External" Id="R55e76b626746482b" /><Relationship Type="http://schemas.openxmlformats.org/officeDocument/2006/relationships/hyperlink" Target="http://portal.3gpp.org/desktopmodules/Release/ReleaseDetails.aspx?releaseId=191" TargetMode="External" Id="Ra5bfd803a7e14379" /><Relationship Type="http://schemas.openxmlformats.org/officeDocument/2006/relationships/hyperlink" Target="http://www.3gpp.org/ftp/tsg_sa/WG6_MissionCritical/TSGS6_021_Gothenburg/Docs/S6-180035.zip" TargetMode="External" Id="R492a7743cafb441c" /><Relationship Type="http://schemas.openxmlformats.org/officeDocument/2006/relationships/hyperlink" Target="http://webapp.etsi.org/teldir/ListPersDetails.asp?PersId=68409" TargetMode="External" Id="R447eefbb86324add" /><Relationship Type="http://schemas.openxmlformats.org/officeDocument/2006/relationships/hyperlink" Target="http://portal.3gpp.org/ngppapp/CreateTdoc.aspx?mode=view&amp;contributionId=862785" TargetMode="External" Id="R338a41791d1948da" /><Relationship Type="http://schemas.openxmlformats.org/officeDocument/2006/relationships/hyperlink" Target="http://portal.3gpp.org/desktopmodules/Release/ReleaseDetails.aspx?releaseId=191" TargetMode="External" Id="R6e085c958b124a16" /><Relationship Type="http://schemas.openxmlformats.org/officeDocument/2006/relationships/hyperlink" Target="http://www.3gpp.org/ftp/tsg_sa/WG6_MissionCritical/TSGS6_021_Gothenburg/Docs/S6-180036.zip" TargetMode="External" Id="R75af65ff1f5d473d" /><Relationship Type="http://schemas.openxmlformats.org/officeDocument/2006/relationships/hyperlink" Target="http://webapp.etsi.org/teldir/ListPersDetails.asp?PersId=62500" TargetMode="External" Id="R823355c88ba84622" /><Relationship Type="http://schemas.openxmlformats.org/officeDocument/2006/relationships/hyperlink" Target="http://portal.3gpp.org/ngppapp/CreateTdoc.aspx?mode=view&amp;contributionId=862762" TargetMode="External" Id="Rb4c44f8528384d4a" /><Relationship Type="http://schemas.openxmlformats.org/officeDocument/2006/relationships/hyperlink" Target="http://portal.3gpp.org/desktopmodules/Release/ReleaseDetails.aspx?releaseId=190" TargetMode="External" Id="R790451b383504a97" /><Relationship Type="http://schemas.openxmlformats.org/officeDocument/2006/relationships/hyperlink" Target="http://portal.3gpp.org/desktopmodules/Specifications/SpecificationDetails.aspx?specificationId=3253" TargetMode="External" Id="Rd010d45bb13440fe" /><Relationship Type="http://schemas.openxmlformats.org/officeDocument/2006/relationships/hyperlink" Target="http://portal.3gpp.org/desktopmodules/WorkItem/WorkItemDetails.aspx?workitemId=760051" TargetMode="External" Id="R0e6b260d41da418f" /><Relationship Type="http://schemas.openxmlformats.org/officeDocument/2006/relationships/hyperlink" Target="http://www.3gpp.org/ftp/tsg_sa/WG6_MissionCritical/TSGS6_021_Gothenburg/Docs/S6-180037.zip" TargetMode="External" Id="R8e1064f73f7a43ac" /><Relationship Type="http://schemas.openxmlformats.org/officeDocument/2006/relationships/hyperlink" Target="http://webapp.etsi.org/teldir/ListPersDetails.asp?PersId=21986" TargetMode="External" Id="Rd8c2997d54e14192" /><Relationship Type="http://schemas.openxmlformats.org/officeDocument/2006/relationships/hyperlink" Target="http://portal.3gpp.org/desktopmodules/Release/ReleaseDetails.aspx?releaseId=189" TargetMode="External" Id="R8746b59e37aa4ef5" /><Relationship Type="http://schemas.openxmlformats.org/officeDocument/2006/relationships/hyperlink" Target="http://www.3gpp.org/ftp/tsg_sa/WG6_MissionCritical/TSGS6_021_Gothenburg/Docs/S6-180038.zip" TargetMode="External" Id="R27ba6b5f0b3348cd" /><Relationship Type="http://schemas.openxmlformats.org/officeDocument/2006/relationships/hyperlink" Target="http://webapp.etsi.org/teldir/ListPersDetails.asp?PersId=21986" TargetMode="External" Id="R58a5d98c49fa46e4" /><Relationship Type="http://schemas.openxmlformats.org/officeDocument/2006/relationships/hyperlink" Target="http://portal.3gpp.org/desktopmodules/Release/ReleaseDetails.aspx?releaseId=190" TargetMode="External" Id="R100852f71e304e44" /><Relationship Type="http://schemas.openxmlformats.org/officeDocument/2006/relationships/hyperlink" Target="http://portal.3gpp.org/desktopmodules/Specifications/SpecificationDetails.aspx?specificationId=3337" TargetMode="External" Id="Rec989dd96de14667" /><Relationship Type="http://schemas.openxmlformats.org/officeDocument/2006/relationships/hyperlink" Target="http://portal.3gpp.org/desktopmodules/WorkItem/WorkItemDetails.aspx?workitemId=770049" TargetMode="External" Id="Rbd94a2fb61e44598" /><Relationship Type="http://schemas.openxmlformats.org/officeDocument/2006/relationships/hyperlink" Target="http://www.3gpp.org/ftp/tsg_sa/WG6_MissionCritical/TSGS6_021_Gothenburg/Docs/S6-180039.zip" TargetMode="External" Id="R0ce83cb150854666" /><Relationship Type="http://schemas.openxmlformats.org/officeDocument/2006/relationships/hyperlink" Target="http://webapp.etsi.org/teldir/ListPersDetails.asp?PersId=21986" TargetMode="External" Id="Red9907603925438e" /><Relationship Type="http://schemas.openxmlformats.org/officeDocument/2006/relationships/hyperlink" Target="http://portal.3gpp.org/desktopmodules/Release/ReleaseDetails.aspx?releaseId=190" TargetMode="External" Id="Rbba7fb1687584ef7" /><Relationship Type="http://schemas.openxmlformats.org/officeDocument/2006/relationships/hyperlink" Target="http://portal.3gpp.org/desktopmodules/Specifications/SpecificationDetails.aspx?specificationId=3337" TargetMode="External" Id="Re408af05325a4eae" /><Relationship Type="http://schemas.openxmlformats.org/officeDocument/2006/relationships/hyperlink" Target="http://portal.3gpp.org/desktopmodules/WorkItem/WorkItemDetails.aspx?workitemId=770049" TargetMode="External" Id="R23b1567be0154561" /><Relationship Type="http://schemas.openxmlformats.org/officeDocument/2006/relationships/hyperlink" Target="http://www.3gpp.org/ftp/tsg_sa/WG6_MissionCritical/TSGS6_021_Gothenburg/Docs/S6-180040.zip" TargetMode="External" Id="R581ff048261d40b0" /><Relationship Type="http://schemas.openxmlformats.org/officeDocument/2006/relationships/hyperlink" Target="http://webapp.etsi.org/teldir/ListPersDetails.asp?PersId=21986" TargetMode="External" Id="Rc6a6b455e0524e98" /><Relationship Type="http://schemas.openxmlformats.org/officeDocument/2006/relationships/hyperlink" Target="http://portal.3gpp.org/ngppapp/CreateTdoc.aspx?mode=view&amp;contributionId=862749" TargetMode="External" Id="R5e11bee0af2f4b55" /><Relationship Type="http://schemas.openxmlformats.org/officeDocument/2006/relationships/hyperlink" Target="http://portal.3gpp.org/desktopmodules/Release/ReleaseDetails.aspx?releaseId=190" TargetMode="External" Id="Rd9be9f1972a94163" /><Relationship Type="http://schemas.openxmlformats.org/officeDocument/2006/relationships/hyperlink" Target="http://portal.3gpp.org/desktopmodules/Specifications/SpecificationDetails.aspx?specificationId=3337" TargetMode="External" Id="Rce7936b960d04b9b" /><Relationship Type="http://schemas.openxmlformats.org/officeDocument/2006/relationships/hyperlink" Target="http://portal.3gpp.org/desktopmodules/WorkItem/WorkItemDetails.aspx?workitemId=770049" TargetMode="External" Id="R2562d653fb7c48bc" /><Relationship Type="http://schemas.openxmlformats.org/officeDocument/2006/relationships/hyperlink" Target="http://www.3gpp.org/ftp/tsg_sa/WG6_MissionCritical/TSGS6_021_Gothenburg/Docs/S6-180041.zip" TargetMode="External" Id="Re8a2ccc88ddd45d5" /><Relationship Type="http://schemas.openxmlformats.org/officeDocument/2006/relationships/hyperlink" Target="http://webapp.etsi.org/teldir/ListPersDetails.asp?PersId=21986" TargetMode="External" Id="R119b52a0a5b14c6c" /><Relationship Type="http://schemas.openxmlformats.org/officeDocument/2006/relationships/hyperlink" Target="http://portal.3gpp.org/ngppapp/CreateTdoc.aspx?mode=view&amp;contributionId=862750" TargetMode="External" Id="Rea5ecd8269ae41c3" /><Relationship Type="http://schemas.openxmlformats.org/officeDocument/2006/relationships/hyperlink" Target="http://portal.3gpp.org/desktopmodules/Release/ReleaseDetails.aspx?releaseId=190" TargetMode="External" Id="Rc94eae90df664ab7" /><Relationship Type="http://schemas.openxmlformats.org/officeDocument/2006/relationships/hyperlink" Target="http://portal.3gpp.org/desktopmodules/Specifications/SpecificationDetails.aspx?specificationId=3337" TargetMode="External" Id="R0f6b9daac16649d7" /><Relationship Type="http://schemas.openxmlformats.org/officeDocument/2006/relationships/hyperlink" Target="http://portal.3gpp.org/desktopmodules/WorkItem/WorkItemDetails.aspx?workitemId=770049" TargetMode="External" Id="R4e6b92bfbcea4084" /><Relationship Type="http://schemas.openxmlformats.org/officeDocument/2006/relationships/hyperlink" Target="http://www.3gpp.org/ftp/tsg_sa/WG6_MissionCritical/TSGS6_021_Gothenburg/Docs/S6-180042.zip" TargetMode="External" Id="R1c18fcfc0b1347e6" /><Relationship Type="http://schemas.openxmlformats.org/officeDocument/2006/relationships/hyperlink" Target="http://webapp.etsi.org/teldir/ListPersDetails.asp?PersId=39608" TargetMode="External" Id="Ra66bc8a9301944d1" /><Relationship Type="http://schemas.openxmlformats.org/officeDocument/2006/relationships/hyperlink" Target="http://portal.3gpp.org/ngppapp/CreateTdoc.aspx?mode=view&amp;contributionId=862766" TargetMode="External" Id="R531383151ad24865" /><Relationship Type="http://schemas.openxmlformats.org/officeDocument/2006/relationships/hyperlink" Target="http://portal.3gpp.org/desktopmodules/Release/ReleaseDetails.aspx?releaseId=190" TargetMode="External" Id="Rb9c476248fe24c33" /><Relationship Type="http://schemas.openxmlformats.org/officeDocument/2006/relationships/hyperlink" Target="http://portal.3gpp.org/desktopmodules/Specifications/SpecificationDetails.aspx?specificationId=3424" TargetMode="External" Id="Rbc02d354352a4e14" /><Relationship Type="http://schemas.openxmlformats.org/officeDocument/2006/relationships/hyperlink" Target="http://portal.3gpp.org/desktopmodules/WorkItem/WorkItemDetails.aspx?workitemId=780025" TargetMode="External" Id="Raa3b2699e2164e25" /><Relationship Type="http://schemas.openxmlformats.org/officeDocument/2006/relationships/hyperlink" Target="http://www.3gpp.org/ftp/tsg_sa/WG6_MissionCritical/TSGS6_021_Gothenburg/Docs/S6-180043.zip" TargetMode="External" Id="R91e4085e40894da2" /><Relationship Type="http://schemas.openxmlformats.org/officeDocument/2006/relationships/hyperlink" Target="http://webapp.etsi.org/teldir/ListPersDetails.asp?PersId=39608" TargetMode="External" Id="Rdedbc1a4328245c2" /><Relationship Type="http://schemas.openxmlformats.org/officeDocument/2006/relationships/hyperlink" Target="http://portal.3gpp.org/ngppapp/CreateTdoc.aspx?mode=view&amp;contributionId=862767" TargetMode="External" Id="R9f4a8830dc9d4732" /><Relationship Type="http://schemas.openxmlformats.org/officeDocument/2006/relationships/hyperlink" Target="http://portal.3gpp.org/desktopmodules/Release/ReleaseDetails.aspx?releaseId=190" TargetMode="External" Id="R9b035b6721a141d2" /><Relationship Type="http://schemas.openxmlformats.org/officeDocument/2006/relationships/hyperlink" Target="http://portal.3gpp.org/desktopmodules/Specifications/SpecificationDetails.aspx?specificationId=3424" TargetMode="External" Id="R64f717c650154c34" /><Relationship Type="http://schemas.openxmlformats.org/officeDocument/2006/relationships/hyperlink" Target="http://portal.3gpp.org/desktopmodules/WorkItem/WorkItemDetails.aspx?workitemId=780025" TargetMode="External" Id="R76f725d266fe44cd" /><Relationship Type="http://schemas.openxmlformats.org/officeDocument/2006/relationships/hyperlink" Target="http://www.3gpp.org/ftp/tsg_sa/WG6_MissionCritical/TSGS6_021_Gothenburg/Docs/S6-180044.zip" TargetMode="External" Id="R84373e34db504441" /><Relationship Type="http://schemas.openxmlformats.org/officeDocument/2006/relationships/hyperlink" Target="http://webapp.etsi.org/teldir/ListPersDetails.asp?PersId=39608" TargetMode="External" Id="R114b6f1e629e40ad" /><Relationship Type="http://schemas.openxmlformats.org/officeDocument/2006/relationships/hyperlink" Target="http://portal.3gpp.org/ngppapp/CreateTdoc.aspx?mode=view&amp;contributionId=862751" TargetMode="External" Id="R465e2884fabb45c5" /><Relationship Type="http://schemas.openxmlformats.org/officeDocument/2006/relationships/hyperlink" Target="http://portal.3gpp.org/desktopmodules/Release/ReleaseDetails.aspx?releaseId=190" TargetMode="External" Id="Rfe61233037374861" /><Relationship Type="http://schemas.openxmlformats.org/officeDocument/2006/relationships/hyperlink" Target="http://portal.3gpp.org/desktopmodules/Specifications/SpecificationDetails.aspx?specificationId=3337" TargetMode="External" Id="Rd4f33f55c8164aa4" /><Relationship Type="http://schemas.openxmlformats.org/officeDocument/2006/relationships/hyperlink" Target="http://portal.3gpp.org/desktopmodules/WorkItem/WorkItemDetails.aspx?workitemId=770049" TargetMode="External" Id="R047dc00c02064dcf" /><Relationship Type="http://schemas.openxmlformats.org/officeDocument/2006/relationships/hyperlink" Target="http://www.3gpp.org/ftp/tsg_sa/WG6_MissionCritical/TSGS6_021_Gothenburg/Docs/S6-180045.zip" TargetMode="External" Id="R08318a9458544e9e" /><Relationship Type="http://schemas.openxmlformats.org/officeDocument/2006/relationships/hyperlink" Target="http://webapp.etsi.org/teldir/ListPersDetails.asp?PersId=39608" TargetMode="External" Id="R4131ec4a90b74e0a" /><Relationship Type="http://schemas.openxmlformats.org/officeDocument/2006/relationships/hyperlink" Target="http://portal.3gpp.org/ngppapp/CreateTdoc.aspx?mode=view&amp;contributionId=862752" TargetMode="External" Id="Re3100f8cafb94636" /><Relationship Type="http://schemas.openxmlformats.org/officeDocument/2006/relationships/hyperlink" Target="http://portal.3gpp.org/desktopmodules/Release/ReleaseDetails.aspx?releaseId=190" TargetMode="External" Id="Ra910b1a3283246fb" /><Relationship Type="http://schemas.openxmlformats.org/officeDocument/2006/relationships/hyperlink" Target="http://portal.3gpp.org/desktopmodules/Specifications/SpecificationDetails.aspx?specificationId=3337" TargetMode="External" Id="R0f9cd35deee3434f" /><Relationship Type="http://schemas.openxmlformats.org/officeDocument/2006/relationships/hyperlink" Target="http://portal.3gpp.org/desktopmodules/WorkItem/WorkItemDetails.aspx?workitemId=770049" TargetMode="External" Id="R5edf8f43b2e442c2" /><Relationship Type="http://schemas.openxmlformats.org/officeDocument/2006/relationships/hyperlink" Target="http://www.3gpp.org/ftp/tsg_sa/WG6_MissionCritical/TSGS6_021_Gothenburg/Docs/S6-180046.zip" TargetMode="External" Id="Re98dbb379e7a4d11" /><Relationship Type="http://schemas.openxmlformats.org/officeDocument/2006/relationships/hyperlink" Target="http://webapp.etsi.org/teldir/ListPersDetails.asp?PersId=39608" TargetMode="External" Id="R88c377c9f37f431c" /><Relationship Type="http://schemas.openxmlformats.org/officeDocument/2006/relationships/hyperlink" Target="http://portal.3gpp.org/ngppapp/CreateTdoc.aspx?mode=view&amp;contributionId=862753" TargetMode="External" Id="Rbd994340d4e54422" /><Relationship Type="http://schemas.openxmlformats.org/officeDocument/2006/relationships/hyperlink" Target="http://portal.3gpp.org/desktopmodules/Release/ReleaseDetails.aspx?releaseId=190" TargetMode="External" Id="R1bc1ff9bda674a83" /><Relationship Type="http://schemas.openxmlformats.org/officeDocument/2006/relationships/hyperlink" Target="http://portal.3gpp.org/desktopmodules/Specifications/SpecificationDetails.aspx?specificationId=3337" TargetMode="External" Id="Re82ce49836c14486" /><Relationship Type="http://schemas.openxmlformats.org/officeDocument/2006/relationships/hyperlink" Target="http://portal.3gpp.org/desktopmodules/WorkItem/WorkItemDetails.aspx?workitemId=770049" TargetMode="External" Id="R8af36785742647c4" /><Relationship Type="http://schemas.openxmlformats.org/officeDocument/2006/relationships/hyperlink" Target="http://www.3gpp.org/ftp/tsg_sa/WG6_MissionCritical/TSGS6_021_Gothenburg/Docs/S6-180047.zip" TargetMode="External" Id="R3f9a4dc20e404377" /><Relationship Type="http://schemas.openxmlformats.org/officeDocument/2006/relationships/hyperlink" Target="http://webapp.etsi.org/teldir/ListPersDetails.asp?PersId=39608" TargetMode="External" Id="Rb985b485850a40ac" /><Relationship Type="http://schemas.openxmlformats.org/officeDocument/2006/relationships/hyperlink" Target="http://portal.3gpp.org/ngppapp/CreateTdoc.aspx?mode=view&amp;contributionId=862754" TargetMode="External" Id="Rf1e7d2d2c1f540a7" /><Relationship Type="http://schemas.openxmlformats.org/officeDocument/2006/relationships/hyperlink" Target="http://portal.3gpp.org/desktopmodules/Release/ReleaseDetails.aspx?releaseId=190" TargetMode="External" Id="R7afe5e343aac4f52" /><Relationship Type="http://schemas.openxmlformats.org/officeDocument/2006/relationships/hyperlink" Target="http://portal.3gpp.org/desktopmodules/Specifications/SpecificationDetails.aspx?specificationId=3337" TargetMode="External" Id="R4fa2f49125f240f0" /><Relationship Type="http://schemas.openxmlformats.org/officeDocument/2006/relationships/hyperlink" Target="http://portal.3gpp.org/desktopmodules/WorkItem/WorkItemDetails.aspx?workitemId=770049" TargetMode="External" Id="R08ec850700fb4bc4" /><Relationship Type="http://schemas.openxmlformats.org/officeDocument/2006/relationships/hyperlink" Target="http://www.3gpp.org/ftp/tsg_sa/WG6_MissionCritical/TSGS6_021_Gothenburg/Docs/S6-180048.zip" TargetMode="External" Id="Raa653b4ce65240aa" /><Relationship Type="http://schemas.openxmlformats.org/officeDocument/2006/relationships/hyperlink" Target="http://webapp.etsi.org/teldir/ListPersDetails.asp?PersId=39608" TargetMode="External" Id="R2c97e02e6249487b" /><Relationship Type="http://schemas.openxmlformats.org/officeDocument/2006/relationships/hyperlink" Target="http://portal.3gpp.org/ngppapp/CreateTdoc.aspx?mode=view&amp;contributionId=862768" TargetMode="External" Id="R20dd237974f34665" /><Relationship Type="http://schemas.openxmlformats.org/officeDocument/2006/relationships/hyperlink" Target="http://portal.3gpp.org/desktopmodules/Release/ReleaseDetails.aspx?releaseId=190" TargetMode="External" Id="R4185162897d84a83" /><Relationship Type="http://schemas.openxmlformats.org/officeDocument/2006/relationships/hyperlink" Target="http://portal.3gpp.org/desktopmodules/Specifications/SpecificationDetails.aspx?specificationId=3424" TargetMode="External" Id="R34a5684d69ac447a" /><Relationship Type="http://schemas.openxmlformats.org/officeDocument/2006/relationships/hyperlink" Target="http://portal.3gpp.org/desktopmodules/WorkItem/WorkItemDetails.aspx?workitemId=780025" TargetMode="External" Id="Rc084e3c0f2ae45fd" /><Relationship Type="http://schemas.openxmlformats.org/officeDocument/2006/relationships/hyperlink" Target="http://www.3gpp.org/ftp/tsg_sa/WG6_MissionCritical/TSGS6_021_Gothenburg/Docs/S6-180049.zip" TargetMode="External" Id="R6065da3653ae4f2d" /><Relationship Type="http://schemas.openxmlformats.org/officeDocument/2006/relationships/hyperlink" Target="http://webapp.etsi.org/teldir/ListPersDetails.asp?PersId=39608" TargetMode="External" Id="R9c806fdbef3e4fd1" /><Relationship Type="http://schemas.openxmlformats.org/officeDocument/2006/relationships/hyperlink" Target="http://portal.3gpp.org/ngppapp/CreateTdoc.aspx?mode=view&amp;contributionId=862771" TargetMode="External" Id="Rd56a07b0e55c4d3b" /><Relationship Type="http://schemas.openxmlformats.org/officeDocument/2006/relationships/hyperlink" Target="http://portal.3gpp.org/desktopmodules/Release/ReleaseDetails.aspx?releaseId=190" TargetMode="External" Id="Rfd8306f575d04d6c" /><Relationship Type="http://schemas.openxmlformats.org/officeDocument/2006/relationships/hyperlink" Target="http://portal.3gpp.org/desktopmodules/Specifications/SpecificationDetails.aspx?specificationId=3424" TargetMode="External" Id="R824350c586344dcf" /><Relationship Type="http://schemas.openxmlformats.org/officeDocument/2006/relationships/hyperlink" Target="http://portal.3gpp.org/desktopmodules/WorkItem/WorkItemDetails.aspx?workitemId=780025" TargetMode="External" Id="R64afd40807a64b48" /><Relationship Type="http://schemas.openxmlformats.org/officeDocument/2006/relationships/hyperlink" Target="http://www.3gpp.org/ftp/tsg_sa/WG6_MissionCritical/TSGS6_021_Gothenburg/Docs/S6-180050.zip" TargetMode="External" Id="R1bcc6f6fa3024d10" /><Relationship Type="http://schemas.openxmlformats.org/officeDocument/2006/relationships/hyperlink" Target="http://webapp.etsi.org/teldir/ListPersDetails.asp?PersId=39608" TargetMode="External" Id="R139a6edef5d341a2" /><Relationship Type="http://schemas.openxmlformats.org/officeDocument/2006/relationships/hyperlink" Target="http://www.3gpp.org/ftp/tsg_sa/WG6_MissionCritical/TSGS6_021_Gothenburg/Docs/S6-180051.zip" TargetMode="External" Id="R5953a94ccd05496c" /><Relationship Type="http://schemas.openxmlformats.org/officeDocument/2006/relationships/hyperlink" Target="http://webapp.etsi.org/teldir/ListPersDetails.asp?PersId=39608" TargetMode="External" Id="Rf83a7880ce574653" /><Relationship Type="http://schemas.openxmlformats.org/officeDocument/2006/relationships/hyperlink" Target="http://portal.3gpp.org/ngppapp/CreateTdoc.aspx?mode=view&amp;contributionId=862772" TargetMode="External" Id="R6d6d923f34584ed6" /><Relationship Type="http://schemas.openxmlformats.org/officeDocument/2006/relationships/hyperlink" Target="http://portal.3gpp.org/desktopmodules/Release/ReleaseDetails.aspx?releaseId=190" TargetMode="External" Id="R75bb7b37c67e4c53" /><Relationship Type="http://schemas.openxmlformats.org/officeDocument/2006/relationships/hyperlink" Target="http://portal.3gpp.org/desktopmodules/Specifications/SpecificationDetails.aspx?specificationId=3424" TargetMode="External" Id="Ra6e21f928b2b40e6" /><Relationship Type="http://schemas.openxmlformats.org/officeDocument/2006/relationships/hyperlink" Target="http://portal.3gpp.org/desktopmodules/WorkItem/WorkItemDetails.aspx?workitemId=780025" TargetMode="External" Id="Re8210e60c09e479b" /><Relationship Type="http://schemas.openxmlformats.org/officeDocument/2006/relationships/hyperlink" Target="http://www.3gpp.org/ftp/tsg_sa/WG6_MissionCritical/TSGS6_021_Gothenburg/Docs/S6-180052.zip" TargetMode="External" Id="Rdec8396af7254ecc" /><Relationship Type="http://schemas.openxmlformats.org/officeDocument/2006/relationships/hyperlink" Target="http://webapp.etsi.org/teldir/ListPersDetails.asp?PersId=39608" TargetMode="External" Id="Rf27c918f74d949dc" /><Relationship Type="http://schemas.openxmlformats.org/officeDocument/2006/relationships/hyperlink" Target="http://portal.3gpp.org/ngppapp/CreateTdoc.aspx?mode=view&amp;contributionId=862773" TargetMode="External" Id="R843d7916a3cf492a" /><Relationship Type="http://schemas.openxmlformats.org/officeDocument/2006/relationships/hyperlink" Target="http://portal.3gpp.org/desktopmodules/Release/ReleaseDetails.aspx?releaseId=190" TargetMode="External" Id="R3f9234af8b9f4447" /><Relationship Type="http://schemas.openxmlformats.org/officeDocument/2006/relationships/hyperlink" Target="http://portal.3gpp.org/desktopmodules/Specifications/SpecificationDetails.aspx?specificationId=3424" TargetMode="External" Id="R35c08e0e19d34c65" /><Relationship Type="http://schemas.openxmlformats.org/officeDocument/2006/relationships/hyperlink" Target="http://portal.3gpp.org/desktopmodules/WorkItem/WorkItemDetails.aspx?workitemId=780025" TargetMode="External" Id="R6c364a11f9ee4142" /><Relationship Type="http://schemas.openxmlformats.org/officeDocument/2006/relationships/hyperlink" Target="http://www.3gpp.org/ftp/tsg_sa/WG6_MissionCritical/TSGS6_021_Gothenburg/Docs/S6-180053.zip" TargetMode="External" Id="R20b7a19f38b247eb" /><Relationship Type="http://schemas.openxmlformats.org/officeDocument/2006/relationships/hyperlink" Target="http://webapp.etsi.org/teldir/ListPersDetails.asp?PersId=60462" TargetMode="External" Id="R1875ee1a46994e0a" /><Relationship Type="http://schemas.openxmlformats.org/officeDocument/2006/relationships/hyperlink" Target="http://portal.3gpp.org/desktopmodules/Release/ReleaseDetails.aspx?releaseId=191" TargetMode="External" Id="R448c72a0967249ca" /><Relationship Type="http://schemas.openxmlformats.org/officeDocument/2006/relationships/hyperlink" Target="http://www.3gpp.org/ftp/tsg_sa/WG6_MissionCritical/TSGS6_021_Gothenburg/Docs/S6-180054.zip" TargetMode="External" Id="Ra26b42d7ae284cc4" /><Relationship Type="http://schemas.openxmlformats.org/officeDocument/2006/relationships/hyperlink" Target="http://webapp.etsi.org/teldir/ListPersDetails.asp?PersId=60462" TargetMode="External" Id="R96f028cd796b430b" /><Relationship Type="http://schemas.openxmlformats.org/officeDocument/2006/relationships/hyperlink" Target="http://portal.3gpp.org/ngppapp/CreateTdoc.aspx?mode=view&amp;contributionId=862791" TargetMode="External" Id="R7a700e0466ff4d20" /><Relationship Type="http://schemas.openxmlformats.org/officeDocument/2006/relationships/hyperlink" Target="http://portal.3gpp.org/desktopmodules/Release/ReleaseDetails.aspx?releaseId=191" TargetMode="External" Id="Rba3f887deb7348b8" /><Relationship Type="http://schemas.openxmlformats.org/officeDocument/2006/relationships/hyperlink" Target="http://www.3gpp.org/ftp/tsg_sa/WG6_MissionCritical/TSGS6_021_Gothenburg/Docs/S6-180055.zip" TargetMode="External" Id="Rabce5914c8ba4186" /><Relationship Type="http://schemas.openxmlformats.org/officeDocument/2006/relationships/hyperlink" Target="http://webapp.etsi.org/teldir/ListPersDetails.asp?PersId=59616" TargetMode="External" Id="R3336026b07504911" /><Relationship Type="http://schemas.openxmlformats.org/officeDocument/2006/relationships/hyperlink" Target="http://portal.3gpp.org/desktopmodules/Release/ReleaseDetails.aspx?releaseId=190" TargetMode="External" Id="Rfa6d0d85e74d4490" /><Relationship Type="http://schemas.openxmlformats.org/officeDocument/2006/relationships/hyperlink" Target="http://portal.3gpp.org/desktopmodules/Specifications/SpecificationDetails.aspx?specificationId=3242" TargetMode="External" Id="Rf0ee89df744145c1" /><Relationship Type="http://schemas.openxmlformats.org/officeDocument/2006/relationships/hyperlink" Target="http://portal.3gpp.org/desktopmodules/WorkItem/WorkItemDetails.aspx?workitemId=760050" TargetMode="External" Id="Rd934d9ba448848a1" /><Relationship Type="http://schemas.openxmlformats.org/officeDocument/2006/relationships/hyperlink" Target="http://www.3gpp.org/ftp/tsg_sa/WG6_MissionCritical/TSGS6_021_Gothenburg/Docs/S6-180056.zip" TargetMode="External" Id="R5131bda48d294b17" /><Relationship Type="http://schemas.openxmlformats.org/officeDocument/2006/relationships/hyperlink" Target="http://webapp.etsi.org/teldir/ListPersDetails.asp?PersId=59616" TargetMode="External" Id="R2fedb3655b244701" /><Relationship Type="http://schemas.openxmlformats.org/officeDocument/2006/relationships/hyperlink" Target="http://portal.3gpp.org/desktopmodules/Release/ReleaseDetails.aspx?releaseId=190" TargetMode="External" Id="R880549bb252a4546" /><Relationship Type="http://schemas.openxmlformats.org/officeDocument/2006/relationships/hyperlink" Target="http://portal.3gpp.org/desktopmodules/Specifications/SpecificationDetails.aspx?specificationId=3242" TargetMode="External" Id="R41b0786d40c14820" /><Relationship Type="http://schemas.openxmlformats.org/officeDocument/2006/relationships/hyperlink" Target="http://www.3gpp.org/ftp/tsg_sa/WG6_MissionCritical/TSGS6_021_Gothenburg/Docs/S6-180057.zip" TargetMode="External" Id="R72d7c6797ed84bb7" /><Relationship Type="http://schemas.openxmlformats.org/officeDocument/2006/relationships/hyperlink" Target="http://webapp.etsi.org/teldir/ListPersDetails.asp?PersId=59616" TargetMode="External" Id="R4bc103585d2643dc" /><Relationship Type="http://schemas.openxmlformats.org/officeDocument/2006/relationships/hyperlink" Target="http://portal.3gpp.org/ngppapp/CreateTdoc.aspx?mode=view&amp;contributionId=862769" TargetMode="External" Id="Rd392c906f12c4806" /><Relationship Type="http://schemas.openxmlformats.org/officeDocument/2006/relationships/hyperlink" Target="http://portal.3gpp.org/desktopmodules/Release/ReleaseDetails.aspx?releaseId=190" TargetMode="External" Id="R475c62a4dbff4320" /><Relationship Type="http://schemas.openxmlformats.org/officeDocument/2006/relationships/hyperlink" Target="http://portal.3gpp.org/desktopmodules/Specifications/SpecificationDetails.aspx?specificationId=3242" TargetMode="External" Id="Reb401a53e304425f" /><Relationship Type="http://schemas.openxmlformats.org/officeDocument/2006/relationships/hyperlink" Target="http://portal.3gpp.org/desktopmodules/WorkItem/WorkItemDetails.aspx?workitemId=760050" TargetMode="External" Id="R56bdc5a178a24a3d" /><Relationship Type="http://schemas.openxmlformats.org/officeDocument/2006/relationships/hyperlink" Target="http://www.3gpp.org/ftp/tsg_sa/WG6_MissionCritical/TSGS6_021_Gothenburg/Docs/S6-180058.zip" TargetMode="External" Id="Rffde93a7d9644250" /><Relationship Type="http://schemas.openxmlformats.org/officeDocument/2006/relationships/hyperlink" Target="http://webapp.etsi.org/teldir/ListPersDetails.asp?PersId=59616" TargetMode="External" Id="R92c04f2aa9ec4cb9" /><Relationship Type="http://schemas.openxmlformats.org/officeDocument/2006/relationships/hyperlink" Target="http://portal.3gpp.org/ngppapp/CreateTdoc.aspx?mode=view&amp;contributionId=862725" TargetMode="External" Id="R73548e3566664e8d" /><Relationship Type="http://schemas.openxmlformats.org/officeDocument/2006/relationships/hyperlink" Target="http://portal.3gpp.org/desktopmodules/Release/ReleaseDetails.aspx?releaseId=190" TargetMode="External" Id="R8c390280297546cc" /><Relationship Type="http://schemas.openxmlformats.org/officeDocument/2006/relationships/hyperlink" Target="http://portal.3gpp.org/desktopmodules/Specifications/SpecificationDetails.aspx?specificationId=3242" TargetMode="External" Id="R55dc5cd6a1db4763" /><Relationship Type="http://schemas.openxmlformats.org/officeDocument/2006/relationships/hyperlink" Target="http://portal.3gpp.org/desktopmodules/WorkItem/WorkItemDetails.aspx?workitemId=760050" TargetMode="External" Id="R16ffc49f1310488a" /><Relationship Type="http://schemas.openxmlformats.org/officeDocument/2006/relationships/hyperlink" Target="http://www.3gpp.org/ftp/tsg_sa/WG6_MissionCritical/TSGS6_021_Gothenburg/Docs/S6-180059.zip" TargetMode="External" Id="R8a9deb4a64ee46ba" /><Relationship Type="http://schemas.openxmlformats.org/officeDocument/2006/relationships/hyperlink" Target="http://webapp.etsi.org/teldir/ListPersDetails.asp?PersId=64432" TargetMode="External" Id="Ra5c4c35e5fdd4185" /><Relationship Type="http://schemas.openxmlformats.org/officeDocument/2006/relationships/hyperlink" Target="http://portal.3gpp.org/ngppapp/CreateTdoc.aspx?mode=view&amp;contributionId=862774" TargetMode="External" Id="R27a5020caaf6477c" /><Relationship Type="http://schemas.openxmlformats.org/officeDocument/2006/relationships/hyperlink" Target="http://portal.3gpp.org/desktopmodules/Release/ReleaseDetails.aspx?releaseId=190" TargetMode="External" Id="Rb8d90225f7474fa7" /><Relationship Type="http://schemas.openxmlformats.org/officeDocument/2006/relationships/hyperlink" Target="http://portal.3gpp.org/desktopmodules/Specifications/SpecificationDetails.aspx?specificationId=3424" TargetMode="External" Id="R6c4e69efd0524438" /><Relationship Type="http://schemas.openxmlformats.org/officeDocument/2006/relationships/hyperlink" Target="http://portal.3gpp.org/desktopmodules/WorkItem/WorkItemDetails.aspx?workitemId=780025" TargetMode="External" Id="R051f901e9b054019" /><Relationship Type="http://schemas.openxmlformats.org/officeDocument/2006/relationships/hyperlink" Target="http://www.3gpp.org/ftp/tsg_sa/WG6_MissionCritical/TSGS6_021_Gothenburg/Docs/S6-180060.zip" TargetMode="External" Id="R14182097393b4a89" /><Relationship Type="http://schemas.openxmlformats.org/officeDocument/2006/relationships/hyperlink" Target="http://webapp.etsi.org/teldir/ListPersDetails.asp?PersId=64432" TargetMode="External" Id="R250a2cf04a494ac2" /><Relationship Type="http://schemas.openxmlformats.org/officeDocument/2006/relationships/hyperlink" Target="http://portal.3gpp.org/ngppapp/CreateTdoc.aspx?mode=view&amp;contributionId=862775" TargetMode="External" Id="R7f15cdf4a36e4eb6" /><Relationship Type="http://schemas.openxmlformats.org/officeDocument/2006/relationships/hyperlink" Target="http://portal.3gpp.org/desktopmodules/Release/ReleaseDetails.aspx?releaseId=190" TargetMode="External" Id="Rc2ff4b56f3a14818" /><Relationship Type="http://schemas.openxmlformats.org/officeDocument/2006/relationships/hyperlink" Target="http://portal.3gpp.org/desktopmodules/Specifications/SpecificationDetails.aspx?specificationId=3424" TargetMode="External" Id="R32c743c268934010" /><Relationship Type="http://schemas.openxmlformats.org/officeDocument/2006/relationships/hyperlink" Target="http://portal.3gpp.org/desktopmodules/WorkItem/WorkItemDetails.aspx?workitemId=780025" TargetMode="External" Id="R7aa531ad14d542c2" /><Relationship Type="http://schemas.openxmlformats.org/officeDocument/2006/relationships/hyperlink" Target="http://www.3gpp.org/ftp/tsg_sa/WG6_MissionCritical/TSGS6_021_Gothenburg/Docs/S6-180061.zip" TargetMode="External" Id="R417a18007a4148b1" /><Relationship Type="http://schemas.openxmlformats.org/officeDocument/2006/relationships/hyperlink" Target="http://webapp.etsi.org/teldir/ListPersDetails.asp?PersId=64432" TargetMode="External" Id="R8c119e726415478b" /><Relationship Type="http://schemas.openxmlformats.org/officeDocument/2006/relationships/hyperlink" Target="http://portal.3gpp.org/ngppapp/CreateTdoc.aspx?mode=view&amp;contributionId=862776" TargetMode="External" Id="Rfc1180b81ef84fad" /><Relationship Type="http://schemas.openxmlformats.org/officeDocument/2006/relationships/hyperlink" Target="http://portal.3gpp.org/desktopmodules/Release/ReleaseDetails.aspx?releaseId=190" TargetMode="External" Id="R161500b88da04241" /><Relationship Type="http://schemas.openxmlformats.org/officeDocument/2006/relationships/hyperlink" Target="http://portal.3gpp.org/desktopmodules/Specifications/SpecificationDetails.aspx?specificationId=3424" TargetMode="External" Id="Rb8a1fba1941349d4" /><Relationship Type="http://schemas.openxmlformats.org/officeDocument/2006/relationships/hyperlink" Target="http://portal.3gpp.org/desktopmodules/WorkItem/WorkItemDetails.aspx?workitemId=780025" TargetMode="External" Id="R441844b2e8ad49ee" /><Relationship Type="http://schemas.openxmlformats.org/officeDocument/2006/relationships/hyperlink" Target="http://www.3gpp.org/ftp/tsg_sa/WG6_MissionCritical/TSGS6_021_Gothenburg/Docs/S6-180062.zip" TargetMode="External" Id="R10df168b4a534d93" /><Relationship Type="http://schemas.openxmlformats.org/officeDocument/2006/relationships/hyperlink" Target="http://webapp.etsi.org/teldir/ListPersDetails.asp?PersId=64432" TargetMode="External" Id="Rf2a2f68ee3954b66" /><Relationship Type="http://schemas.openxmlformats.org/officeDocument/2006/relationships/hyperlink" Target="http://portal.3gpp.org/ngppapp/CreateTdoc.aspx?mode=view&amp;contributionId=862777" TargetMode="External" Id="R9f8aebf0aa1d4103" /><Relationship Type="http://schemas.openxmlformats.org/officeDocument/2006/relationships/hyperlink" Target="http://portal.3gpp.org/desktopmodules/Release/ReleaseDetails.aspx?releaseId=190" TargetMode="External" Id="Rd8e6c838b7a848eb" /><Relationship Type="http://schemas.openxmlformats.org/officeDocument/2006/relationships/hyperlink" Target="http://portal.3gpp.org/desktopmodules/Specifications/SpecificationDetails.aspx?specificationId=3424" TargetMode="External" Id="Rfd0cab0462434745" /><Relationship Type="http://schemas.openxmlformats.org/officeDocument/2006/relationships/hyperlink" Target="http://portal.3gpp.org/desktopmodules/WorkItem/WorkItemDetails.aspx?workitemId=780025" TargetMode="External" Id="R1019718ecdc14202" /><Relationship Type="http://schemas.openxmlformats.org/officeDocument/2006/relationships/hyperlink" Target="http://www.3gpp.org/ftp/tsg_sa/WG6_MissionCritical/TSGS6_021_Gothenburg/Docs/S6-180063.zip" TargetMode="External" Id="R89c7256c94e94c4a" /><Relationship Type="http://schemas.openxmlformats.org/officeDocument/2006/relationships/hyperlink" Target="http://webapp.etsi.org/teldir/ListPersDetails.asp?PersId=64432" TargetMode="External" Id="R26275a7e3d384d23" /><Relationship Type="http://schemas.openxmlformats.org/officeDocument/2006/relationships/hyperlink" Target="http://portal.3gpp.org/ngppapp/CreateTdoc.aspx?mode=view&amp;contributionId=862778" TargetMode="External" Id="Re0dfa186ebf34e75" /><Relationship Type="http://schemas.openxmlformats.org/officeDocument/2006/relationships/hyperlink" Target="http://portal.3gpp.org/desktopmodules/Release/ReleaseDetails.aspx?releaseId=190" TargetMode="External" Id="R9400a6e22a404ec8" /><Relationship Type="http://schemas.openxmlformats.org/officeDocument/2006/relationships/hyperlink" Target="http://portal.3gpp.org/desktopmodules/Specifications/SpecificationDetails.aspx?specificationId=3424" TargetMode="External" Id="Rf40ebcbeb68f4a9a" /><Relationship Type="http://schemas.openxmlformats.org/officeDocument/2006/relationships/hyperlink" Target="http://portal.3gpp.org/desktopmodules/WorkItem/WorkItemDetails.aspx?workitemId=780025" TargetMode="External" Id="R2e9acaf8eac04134" /><Relationship Type="http://schemas.openxmlformats.org/officeDocument/2006/relationships/hyperlink" Target="http://www.3gpp.org/ftp/tsg_sa/WG6_MissionCritical/TSGS6_021_Gothenburg/Docs/S6-180064.zip" TargetMode="External" Id="R6f450d4c2cd549cd" /><Relationship Type="http://schemas.openxmlformats.org/officeDocument/2006/relationships/hyperlink" Target="http://webapp.etsi.org/teldir/ListPersDetails.asp?PersId=64432" TargetMode="External" Id="R5b77fc59362b427a" /><Relationship Type="http://schemas.openxmlformats.org/officeDocument/2006/relationships/hyperlink" Target="http://portal.3gpp.org/ngppapp/CreateTdoc.aspx?mode=view&amp;contributionId=862779" TargetMode="External" Id="Re21c3b16d521434a" /><Relationship Type="http://schemas.openxmlformats.org/officeDocument/2006/relationships/hyperlink" Target="http://portal.3gpp.org/desktopmodules/Release/ReleaseDetails.aspx?releaseId=190" TargetMode="External" Id="Re0cb68b38a7d425d" /><Relationship Type="http://schemas.openxmlformats.org/officeDocument/2006/relationships/hyperlink" Target="http://portal.3gpp.org/desktopmodules/Specifications/SpecificationDetails.aspx?specificationId=3424" TargetMode="External" Id="Rebad1c6ea238401e" /><Relationship Type="http://schemas.openxmlformats.org/officeDocument/2006/relationships/hyperlink" Target="http://portal.3gpp.org/desktopmodules/WorkItem/WorkItemDetails.aspx?workitemId=780025" TargetMode="External" Id="R37582e5a8e0e40a9" /><Relationship Type="http://schemas.openxmlformats.org/officeDocument/2006/relationships/hyperlink" Target="http://www.3gpp.org/ftp/tsg_sa/WG6_MissionCritical/TSGS6_021_Gothenburg/Docs/S6-180065.zip" TargetMode="External" Id="Rb313324e62ac4003" /><Relationship Type="http://schemas.openxmlformats.org/officeDocument/2006/relationships/hyperlink" Target="http://webapp.etsi.org/teldir/ListPersDetails.asp?PersId=64432" TargetMode="External" Id="R59b9a9d1b88e4706" /><Relationship Type="http://schemas.openxmlformats.org/officeDocument/2006/relationships/hyperlink" Target="http://portal.3gpp.org/ngppapp/CreateTdoc.aspx?mode=view&amp;contributionId=862780" TargetMode="External" Id="Re5ebe5e87864434f" /><Relationship Type="http://schemas.openxmlformats.org/officeDocument/2006/relationships/hyperlink" Target="http://portal.3gpp.org/desktopmodules/Release/ReleaseDetails.aspx?releaseId=190" TargetMode="External" Id="R93c8411e44934172" /><Relationship Type="http://schemas.openxmlformats.org/officeDocument/2006/relationships/hyperlink" Target="http://portal.3gpp.org/desktopmodules/Specifications/SpecificationDetails.aspx?specificationId=3424" TargetMode="External" Id="Rd8bf3b0a89e74621" /><Relationship Type="http://schemas.openxmlformats.org/officeDocument/2006/relationships/hyperlink" Target="http://portal.3gpp.org/desktopmodules/WorkItem/WorkItemDetails.aspx?workitemId=780025" TargetMode="External" Id="R94180b6f3401412e" /><Relationship Type="http://schemas.openxmlformats.org/officeDocument/2006/relationships/hyperlink" Target="http://www.3gpp.org/ftp/tsg_sa/WG6_MissionCritical/TSGS6_021_Gothenburg/Docs/S6-180066.zip" TargetMode="External" Id="R69a3dc82c6ec4154" /><Relationship Type="http://schemas.openxmlformats.org/officeDocument/2006/relationships/hyperlink" Target="http://webapp.etsi.org/teldir/ListPersDetails.asp?PersId=62500" TargetMode="External" Id="Rc4102179b1c6474a" /><Relationship Type="http://schemas.openxmlformats.org/officeDocument/2006/relationships/hyperlink" Target="http://portal.3gpp.org/ngppapp/CreateTdoc.aspx?mode=view&amp;contributionId=862763" TargetMode="External" Id="R22b76bb3f8774ee9" /><Relationship Type="http://schemas.openxmlformats.org/officeDocument/2006/relationships/hyperlink" Target="http://portal.3gpp.org/desktopmodules/Release/ReleaseDetails.aspx?releaseId=190" TargetMode="External" Id="R836a817ba6c44ebc" /><Relationship Type="http://schemas.openxmlformats.org/officeDocument/2006/relationships/hyperlink" Target="http://portal.3gpp.org/desktopmodules/Specifications/SpecificationDetails.aspx?specificationId=3253" TargetMode="External" Id="R3e20b5651a88473d" /><Relationship Type="http://schemas.openxmlformats.org/officeDocument/2006/relationships/hyperlink" Target="http://portal.3gpp.org/desktopmodules/WorkItem/WorkItemDetails.aspx?workitemId=760051" TargetMode="External" Id="R305664f209fa4bda" /><Relationship Type="http://schemas.openxmlformats.org/officeDocument/2006/relationships/hyperlink" Target="http://www.3gpp.org/ftp/tsg_sa/WG6_MissionCritical/TSGS6_021_Gothenburg/Docs/S6-180067.zip" TargetMode="External" Id="Rafc72f899d2f48ac" /><Relationship Type="http://schemas.openxmlformats.org/officeDocument/2006/relationships/hyperlink" Target="http://webapp.etsi.org/teldir/ListPersDetails.asp?PersId=5018" TargetMode="External" Id="Ra14e2879a6514707" /><Relationship Type="http://schemas.openxmlformats.org/officeDocument/2006/relationships/hyperlink" Target="http://portal.3gpp.org/ngppapp/CreateTdoc.aspx?mode=view&amp;contributionId=862740" TargetMode="External" Id="R8cdd18ff2cc94d0e" /><Relationship Type="http://schemas.openxmlformats.org/officeDocument/2006/relationships/hyperlink" Target="http://portal.3gpp.org/desktopmodules/Release/ReleaseDetails.aspx?releaseId=189" TargetMode="External" Id="Ra110aa94aaa5449d" /><Relationship Type="http://schemas.openxmlformats.org/officeDocument/2006/relationships/hyperlink" Target="http://portal.3gpp.org/desktopmodules/Specifications/SpecificationDetails.aspx?specificationId=3086" TargetMode="External" Id="R9e492b60de9f46aa" /><Relationship Type="http://schemas.openxmlformats.org/officeDocument/2006/relationships/hyperlink" Target="http://portal.3gpp.org/desktopmodules/WorkItem/WorkItemDetails.aspx?workitemId=720055" TargetMode="External" Id="R71240e3d51d2416d" /><Relationship Type="http://schemas.openxmlformats.org/officeDocument/2006/relationships/hyperlink" Target="http://www.3gpp.org/ftp/tsg_sa/WG6_MissionCritical/TSGS6_021_Gothenburg/Docs/S6-180068.zip" TargetMode="External" Id="R57aa2b161da542e1" /><Relationship Type="http://schemas.openxmlformats.org/officeDocument/2006/relationships/hyperlink" Target="http://webapp.etsi.org/teldir/ListPersDetails.asp?PersId=5018" TargetMode="External" Id="Rb40c0bb183fc4980" /><Relationship Type="http://schemas.openxmlformats.org/officeDocument/2006/relationships/hyperlink" Target="http://portal.3gpp.org/ngppapp/CreateTdoc.aspx?mode=view&amp;contributionId=862741" TargetMode="External" Id="R4c8951dd8e004ead" /><Relationship Type="http://schemas.openxmlformats.org/officeDocument/2006/relationships/hyperlink" Target="http://portal.3gpp.org/desktopmodules/Release/ReleaseDetails.aspx?releaseId=190" TargetMode="External" Id="R8c9c6b6592a449f7" /><Relationship Type="http://schemas.openxmlformats.org/officeDocument/2006/relationships/hyperlink" Target="http://portal.3gpp.org/desktopmodules/Specifications/SpecificationDetails.aspx?specificationId=3086" TargetMode="External" Id="R1cbde063dcbd4f01" /><Relationship Type="http://schemas.openxmlformats.org/officeDocument/2006/relationships/hyperlink" Target="http://portal.3gpp.org/desktopmodules/WorkItem/WorkItemDetails.aspx?workitemId=720055" TargetMode="External" Id="Rb4fea1fc69304177" /><Relationship Type="http://schemas.openxmlformats.org/officeDocument/2006/relationships/hyperlink" Target="http://www.3gpp.org/ftp/tsg_sa/WG6_MissionCritical/TSGS6_021_Gothenburg/Docs/S6-180069.zip" TargetMode="External" Id="R2dbec33f18db48c8" /><Relationship Type="http://schemas.openxmlformats.org/officeDocument/2006/relationships/hyperlink" Target="http://webapp.etsi.org/teldir/ListPersDetails.asp?PersId=5018" TargetMode="External" Id="R89ef6ebb9bd941db" /><Relationship Type="http://schemas.openxmlformats.org/officeDocument/2006/relationships/hyperlink" Target="http://portal.3gpp.org/ngppapp/CreateTdoc.aspx?mode=view&amp;contributionId=862742" TargetMode="External" Id="R3817427bdc69477f" /><Relationship Type="http://schemas.openxmlformats.org/officeDocument/2006/relationships/hyperlink" Target="http://portal.3gpp.org/desktopmodules/Release/ReleaseDetails.aspx?releaseId=189" TargetMode="External" Id="R6fc1b80e8f1c4617" /><Relationship Type="http://schemas.openxmlformats.org/officeDocument/2006/relationships/hyperlink" Target="http://portal.3gpp.org/desktopmodules/Specifications/SpecificationDetails.aspx?specificationId=3089" TargetMode="External" Id="R3b24b0fe2e9f4ea3" /><Relationship Type="http://schemas.openxmlformats.org/officeDocument/2006/relationships/hyperlink" Target="http://portal.3gpp.org/desktopmodules/WorkItem/WorkItemDetails.aspx?workitemId=740022" TargetMode="External" Id="R50e9a51ec7f74172" /><Relationship Type="http://schemas.openxmlformats.org/officeDocument/2006/relationships/hyperlink" Target="http://www.3gpp.org/ftp/tsg_sa/WG6_MissionCritical/TSGS6_021_Gothenburg/Docs/S6-180070.zip" TargetMode="External" Id="R22e19cbdb5fc4888" /><Relationship Type="http://schemas.openxmlformats.org/officeDocument/2006/relationships/hyperlink" Target="http://webapp.etsi.org/teldir/ListPersDetails.asp?PersId=5018" TargetMode="External" Id="R79890a64f16843b9" /><Relationship Type="http://schemas.openxmlformats.org/officeDocument/2006/relationships/hyperlink" Target="http://portal.3gpp.org/ngppapp/CreateTdoc.aspx?mode=view&amp;contributionId=862743" TargetMode="External" Id="Rb60acaf7c6474c2d" /><Relationship Type="http://schemas.openxmlformats.org/officeDocument/2006/relationships/hyperlink" Target="http://portal.3gpp.org/desktopmodules/Release/ReleaseDetails.aspx?releaseId=190" TargetMode="External" Id="R78fdaa2be31043c8" /><Relationship Type="http://schemas.openxmlformats.org/officeDocument/2006/relationships/hyperlink" Target="http://portal.3gpp.org/desktopmodules/Specifications/SpecificationDetails.aspx?specificationId=3089" TargetMode="External" Id="Re499d38a5edb4078" /><Relationship Type="http://schemas.openxmlformats.org/officeDocument/2006/relationships/hyperlink" Target="http://portal.3gpp.org/desktopmodules/WorkItem/WorkItemDetails.aspx?workitemId=740022" TargetMode="External" Id="R164c084bdae34bc7" /><Relationship Type="http://schemas.openxmlformats.org/officeDocument/2006/relationships/hyperlink" Target="http://www.3gpp.org/ftp/tsg_sa/WG6_MissionCritical/TSGS6_021_Gothenburg/Docs/S6-180071.zip" TargetMode="External" Id="R39b232e7aea44938" /><Relationship Type="http://schemas.openxmlformats.org/officeDocument/2006/relationships/hyperlink" Target="http://webapp.etsi.org/teldir/ListPersDetails.asp?PersId=5018" TargetMode="External" Id="Rbdf52990aa184d0b" /><Relationship Type="http://schemas.openxmlformats.org/officeDocument/2006/relationships/hyperlink" Target="http://portal.3gpp.org/ngppapp/CreateTdoc.aspx?mode=view&amp;contributionId=862744" TargetMode="External" Id="Rb76f6accb633494c" /><Relationship Type="http://schemas.openxmlformats.org/officeDocument/2006/relationships/hyperlink" Target="http://portal.3gpp.org/desktopmodules/Release/ReleaseDetails.aspx?releaseId=189" TargetMode="External" Id="Rb01a931edc604632" /><Relationship Type="http://schemas.openxmlformats.org/officeDocument/2006/relationships/hyperlink" Target="http://portal.3gpp.org/desktopmodules/Specifications/SpecificationDetails.aspx?specificationId=3087" TargetMode="External" Id="R35fd8e6d62a04aa5" /><Relationship Type="http://schemas.openxmlformats.org/officeDocument/2006/relationships/hyperlink" Target="http://portal.3gpp.org/desktopmodules/WorkItem/WorkItemDetails.aspx?workitemId=720053" TargetMode="External" Id="Ra7dd17ef760b4aed" /><Relationship Type="http://schemas.openxmlformats.org/officeDocument/2006/relationships/hyperlink" Target="http://www.3gpp.org/ftp/tsg_sa/WG6_MissionCritical/TSGS6_021_Gothenburg/Docs/S6-180072.zip" TargetMode="External" Id="R05011f84874b43af" /><Relationship Type="http://schemas.openxmlformats.org/officeDocument/2006/relationships/hyperlink" Target="http://webapp.etsi.org/teldir/ListPersDetails.asp?PersId=5018" TargetMode="External" Id="Rbb6f40c789814eb0" /><Relationship Type="http://schemas.openxmlformats.org/officeDocument/2006/relationships/hyperlink" Target="http://portal.3gpp.org/ngppapp/CreateTdoc.aspx?mode=view&amp;contributionId=862745" TargetMode="External" Id="Rf8a6f86ab08949b8" /><Relationship Type="http://schemas.openxmlformats.org/officeDocument/2006/relationships/hyperlink" Target="http://portal.3gpp.org/desktopmodules/Release/ReleaseDetails.aspx?releaseId=190" TargetMode="External" Id="R5b17cb2f8e58450d" /><Relationship Type="http://schemas.openxmlformats.org/officeDocument/2006/relationships/hyperlink" Target="http://portal.3gpp.org/desktopmodules/Specifications/SpecificationDetails.aspx?specificationId=3087" TargetMode="External" Id="R252b03f03df94cab" /><Relationship Type="http://schemas.openxmlformats.org/officeDocument/2006/relationships/hyperlink" Target="http://portal.3gpp.org/desktopmodules/WorkItem/WorkItemDetails.aspx?workitemId=720053" TargetMode="External" Id="R0131ce7e2af544d6" /><Relationship Type="http://schemas.openxmlformats.org/officeDocument/2006/relationships/hyperlink" Target="http://www.3gpp.org/ftp/tsg_sa/WG6_MissionCritical/TSGS6_021_Gothenburg/Docs/S6-180073.zip" TargetMode="External" Id="Rb70ce4744a594726" /><Relationship Type="http://schemas.openxmlformats.org/officeDocument/2006/relationships/hyperlink" Target="http://webapp.etsi.org/teldir/ListPersDetails.asp?PersId=5018" TargetMode="External" Id="R5664490732ad4242" /><Relationship Type="http://schemas.openxmlformats.org/officeDocument/2006/relationships/hyperlink" Target="http://portal.3gpp.org/ngppapp/CreateTdoc.aspx?mode=view&amp;contributionId=862746" TargetMode="External" Id="R3616d9c444714dda" /><Relationship Type="http://schemas.openxmlformats.org/officeDocument/2006/relationships/hyperlink" Target="http://portal.3gpp.org/desktopmodules/Release/ReleaseDetails.aspx?releaseId=189" TargetMode="External" Id="Rec83d3ba07c24f6c" /><Relationship Type="http://schemas.openxmlformats.org/officeDocument/2006/relationships/hyperlink" Target="http://portal.3gpp.org/desktopmodules/Specifications/SpecificationDetails.aspx?specificationId=3088" TargetMode="External" Id="R61ae197354504f7e" /><Relationship Type="http://schemas.openxmlformats.org/officeDocument/2006/relationships/hyperlink" Target="http://portal.3gpp.org/desktopmodules/WorkItem/WorkItemDetails.aspx?workitemId=720054" TargetMode="External" Id="R087ef8075dbd4ac7" /><Relationship Type="http://schemas.openxmlformats.org/officeDocument/2006/relationships/hyperlink" Target="http://www.3gpp.org/ftp/tsg_sa/WG6_MissionCritical/TSGS6_021_Gothenburg/Docs/S6-180074.zip" TargetMode="External" Id="Rb5bf33b401bd4b7c" /><Relationship Type="http://schemas.openxmlformats.org/officeDocument/2006/relationships/hyperlink" Target="http://webapp.etsi.org/teldir/ListPersDetails.asp?PersId=5018" TargetMode="External" Id="R8af369b117ae44ee" /><Relationship Type="http://schemas.openxmlformats.org/officeDocument/2006/relationships/hyperlink" Target="http://portal.3gpp.org/ngppapp/CreateTdoc.aspx?mode=view&amp;contributionId=862747" TargetMode="External" Id="Rfa570f44f9c0418d" /><Relationship Type="http://schemas.openxmlformats.org/officeDocument/2006/relationships/hyperlink" Target="http://portal.3gpp.org/desktopmodules/Release/ReleaseDetails.aspx?releaseId=190" TargetMode="External" Id="R03a5436dc5bf49d8" /><Relationship Type="http://schemas.openxmlformats.org/officeDocument/2006/relationships/hyperlink" Target="http://portal.3gpp.org/desktopmodules/Specifications/SpecificationDetails.aspx?specificationId=3088" TargetMode="External" Id="Rd9cc5a5f2ceb4fb3" /><Relationship Type="http://schemas.openxmlformats.org/officeDocument/2006/relationships/hyperlink" Target="http://portal.3gpp.org/desktopmodules/WorkItem/WorkItemDetails.aspx?workitemId=720054" TargetMode="External" Id="Rbc3bc26150694265" /><Relationship Type="http://schemas.openxmlformats.org/officeDocument/2006/relationships/hyperlink" Target="http://www.3gpp.org/ftp/tsg_sa/WG6_MissionCritical/TSGS6_021_Gothenburg/Docs/S6-180075.zip" TargetMode="External" Id="Rb2459bf2138c40e8" /><Relationship Type="http://schemas.openxmlformats.org/officeDocument/2006/relationships/hyperlink" Target="http://webapp.etsi.org/teldir/ListPersDetails.asp?PersId=5018" TargetMode="External" Id="Rfc093524fda64d11" /><Relationship Type="http://schemas.openxmlformats.org/officeDocument/2006/relationships/hyperlink" Target="http://portal.3gpp.org/desktopmodules/Release/ReleaseDetails.aspx?releaseId=190" TargetMode="External" Id="R22fbc0b836b4498e" /><Relationship Type="http://schemas.openxmlformats.org/officeDocument/2006/relationships/hyperlink" Target="http://portal.3gpp.org/desktopmodules/Specifications/SpecificationDetails.aspx?specificationId=3086" TargetMode="External" Id="Rf5b249f1c855472e" /><Relationship Type="http://schemas.openxmlformats.org/officeDocument/2006/relationships/hyperlink" Target="http://portal.3gpp.org/desktopmodules/WorkItem/WorkItemDetails.aspx?workitemId=760049" TargetMode="External" Id="Rbd6753b160d546ba" /><Relationship Type="http://schemas.openxmlformats.org/officeDocument/2006/relationships/hyperlink" Target="http://www.3gpp.org/ftp/tsg_sa/WG6_MissionCritical/TSGS6_021_Gothenburg/Docs/S6-180076.zip" TargetMode="External" Id="R559a758930bc494e" /><Relationship Type="http://schemas.openxmlformats.org/officeDocument/2006/relationships/hyperlink" Target="http://webapp.etsi.org/teldir/ListPersDetails.asp?PersId=5018" TargetMode="External" Id="R5375b9bb59644428" /><Relationship Type="http://schemas.openxmlformats.org/officeDocument/2006/relationships/hyperlink" Target="http://portal.3gpp.org/ngppapp/CreateTdoc.aspx?mode=view&amp;contributionId=862730" TargetMode="External" Id="R64e66004918b45cc" /><Relationship Type="http://schemas.openxmlformats.org/officeDocument/2006/relationships/hyperlink" Target="http://portal.3gpp.org/desktopmodules/Release/ReleaseDetails.aspx?releaseId=190" TargetMode="External" Id="Rcdc16629e1174213" /><Relationship Type="http://schemas.openxmlformats.org/officeDocument/2006/relationships/hyperlink" Target="http://portal.3gpp.org/desktopmodules/Specifications/SpecificationDetails.aspx?specificationId=3086" TargetMode="External" Id="R519440ca029b416c" /><Relationship Type="http://schemas.openxmlformats.org/officeDocument/2006/relationships/hyperlink" Target="http://portal.3gpp.org/desktopmodules/WorkItem/WorkItemDetails.aspx?workitemId=760049" TargetMode="External" Id="R070da740462245b4" /><Relationship Type="http://schemas.openxmlformats.org/officeDocument/2006/relationships/hyperlink" Target="http://www.3gpp.org/ftp/tsg_sa/WG6_MissionCritical/TSGS6_021_Gothenburg/Docs/S6-180077.zip" TargetMode="External" Id="Rcaf942ac293846a8" /><Relationship Type="http://schemas.openxmlformats.org/officeDocument/2006/relationships/hyperlink" Target="http://webapp.etsi.org/teldir/ListPersDetails.asp?PersId=5018" TargetMode="External" Id="Rfefc7cae47554715" /><Relationship Type="http://schemas.openxmlformats.org/officeDocument/2006/relationships/hyperlink" Target="http://portal.3gpp.org/ngppapp/CreateTdoc.aspx?mode=view&amp;contributionId=862733" TargetMode="External" Id="R1795226eab584af3" /><Relationship Type="http://schemas.openxmlformats.org/officeDocument/2006/relationships/hyperlink" Target="http://portal.3gpp.org/desktopmodules/Release/ReleaseDetails.aspx?releaseId=190" TargetMode="External" Id="Rff540177172f473c" /><Relationship Type="http://schemas.openxmlformats.org/officeDocument/2006/relationships/hyperlink" Target="http://portal.3gpp.org/desktopmodules/Specifications/SpecificationDetails.aspx?specificationId=3086" TargetMode="External" Id="R9ab778f6c79542b7" /><Relationship Type="http://schemas.openxmlformats.org/officeDocument/2006/relationships/hyperlink" Target="http://portal.3gpp.org/desktopmodules/WorkItem/WorkItemDetails.aspx?workitemId=760049" TargetMode="External" Id="R06d5390a6cc24fe5" /><Relationship Type="http://schemas.openxmlformats.org/officeDocument/2006/relationships/hyperlink" Target="http://www.3gpp.org/ftp/tsg_sa/WG6_MissionCritical/TSGS6_021_Gothenburg/Docs/S6-180078.zip" TargetMode="External" Id="R47de5cad76a14a7c" /><Relationship Type="http://schemas.openxmlformats.org/officeDocument/2006/relationships/hyperlink" Target="http://webapp.etsi.org/teldir/ListPersDetails.asp?PersId=5018" TargetMode="External" Id="R4ff17dc66c964ed9" /><Relationship Type="http://schemas.openxmlformats.org/officeDocument/2006/relationships/hyperlink" Target="http://portal.3gpp.org/ngppapp/CreateTdoc.aspx?mode=view&amp;contributionId=862734" TargetMode="External" Id="R7c1e6b67016d47be" /><Relationship Type="http://schemas.openxmlformats.org/officeDocument/2006/relationships/hyperlink" Target="http://portal.3gpp.org/desktopmodules/Release/ReleaseDetails.aspx?releaseId=190" TargetMode="External" Id="R454a7106fd2f478b" /><Relationship Type="http://schemas.openxmlformats.org/officeDocument/2006/relationships/hyperlink" Target="http://portal.3gpp.org/desktopmodules/Specifications/SpecificationDetails.aspx?specificationId=3089" TargetMode="External" Id="R0921b04ae0a84ea0" /><Relationship Type="http://schemas.openxmlformats.org/officeDocument/2006/relationships/hyperlink" Target="http://portal.3gpp.org/desktopmodules/WorkItem/WorkItemDetails.aspx?workitemId=760049" TargetMode="External" Id="Rcbd8652a535f4be7" /><Relationship Type="http://schemas.openxmlformats.org/officeDocument/2006/relationships/hyperlink" Target="http://www.3gpp.org/ftp/tsg_sa/WG6_MissionCritical/TSGS6_021_Gothenburg/Docs/S6-180079.zip" TargetMode="External" Id="R8c077ab4797f4aba" /><Relationship Type="http://schemas.openxmlformats.org/officeDocument/2006/relationships/hyperlink" Target="http://webapp.etsi.org/teldir/ListPersDetails.asp?PersId=5018" TargetMode="External" Id="R4fae8d08729c4a9c" /><Relationship Type="http://schemas.openxmlformats.org/officeDocument/2006/relationships/hyperlink" Target="http://portal.3gpp.org/ngppapp/CreateTdoc.aspx?mode=view&amp;contributionId=862735" TargetMode="External" Id="R525e47f52b6a409f" /><Relationship Type="http://schemas.openxmlformats.org/officeDocument/2006/relationships/hyperlink" Target="http://portal.3gpp.org/desktopmodules/Release/ReleaseDetails.aspx?releaseId=190" TargetMode="External" Id="Rc4cc5fe1faff48bc" /><Relationship Type="http://schemas.openxmlformats.org/officeDocument/2006/relationships/hyperlink" Target="http://portal.3gpp.org/desktopmodules/Specifications/SpecificationDetails.aspx?specificationId=3087" TargetMode="External" Id="R7c9b99ef74924a86" /><Relationship Type="http://schemas.openxmlformats.org/officeDocument/2006/relationships/hyperlink" Target="http://portal.3gpp.org/desktopmodules/WorkItem/WorkItemDetails.aspx?workitemId=760049" TargetMode="External" Id="R7c4f53a8c5ab425f" /><Relationship Type="http://schemas.openxmlformats.org/officeDocument/2006/relationships/hyperlink" Target="http://www.3gpp.org/ftp/tsg_sa/WG6_MissionCritical/TSGS6_021_Gothenburg/Docs/S6-180080.zip" TargetMode="External" Id="Rd4eee4bea86a4f0f" /><Relationship Type="http://schemas.openxmlformats.org/officeDocument/2006/relationships/hyperlink" Target="http://webapp.etsi.org/teldir/ListPersDetails.asp?PersId=5018" TargetMode="External" Id="R5e3804e61fd74fe9" /><Relationship Type="http://schemas.openxmlformats.org/officeDocument/2006/relationships/hyperlink" Target="http://portal.3gpp.org/ngppapp/CreateTdoc.aspx?mode=view&amp;contributionId=862731" TargetMode="External" Id="Ref067cd7bb3649ab" /><Relationship Type="http://schemas.openxmlformats.org/officeDocument/2006/relationships/hyperlink" Target="http://portal.3gpp.org/desktopmodules/Release/ReleaseDetails.aspx?releaseId=190" TargetMode="External" Id="R2dc3539247fa4a6f" /><Relationship Type="http://schemas.openxmlformats.org/officeDocument/2006/relationships/hyperlink" Target="http://portal.3gpp.org/desktopmodules/Specifications/SpecificationDetails.aspx?specificationId=3086" TargetMode="External" Id="R94f88f81c29144b7" /><Relationship Type="http://schemas.openxmlformats.org/officeDocument/2006/relationships/hyperlink" Target="http://portal.3gpp.org/desktopmodules/WorkItem/WorkItemDetails.aspx?workitemId=760049" TargetMode="External" Id="Re38a5b295f1a4968" /><Relationship Type="http://schemas.openxmlformats.org/officeDocument/2006/relationships/hyperlink" Target="http://www.3gpp.org/ftp/tsg_sa/WG6_MissionCritical/TSGS6_021_Gothenburg/Docs/S6-180081.zip" TargetMode="External" Id="R7445974e3e6d4516" /><Relationship Type="http://schemas.openxmlformats.org/officeDocument/2006/relationships/hyperlink" Target="http://webapp.etsi.org/teldir/ListPersDetails.asp?PersId=5018" TargetMode="External" Id="R7d165749c7954978" /><Relationship Type="http://schemas.openxmlformats.org/officeDocument/2006/relationships/hyperlink" Target="http://portal.3gpp.org/ngppapp/CreateTdoc.aspx?mode=view&amp;contributionId=862732" TargetMode="External" Id="R2750c04a46ad40fe" /><Relationship Type="http://schemas.openxmlformats.org/officeDocument/2006/relationships/hyperlink" Target="http://portal.3gpp.org/desktopmodules/Release/ReleaseDetails.aspx?releaseId=190" TargetMode="External" Id="R8432cde56d874d3b" /><Relationship Type="http://schemas.openxmlformats.org/officeDocument/2006/relationships/hyperlink" Target="http://portal.3gpp.org/desktopmodules/Specifications/SpecificationDetails.aspx?specificationId=3089" TargetMode="External" Id="Re2216f7a40c845f9" /><Relationship Type="http://schemas.openxmlformats.org/officeDocument/2006/relationships/hyperlink" Target="http://portal.3gpp.org/desktopmodules/WorkItem/WorkItemDetails.aspx?workitemId=760049" TargetMode="External" Id="R8138308242e842f2" /><Relationship Type="http://schemas.openxmlformats.org/officeDocument/2006/relationships/hyperlink" Target="http://www.3gpp.org/ftp/tsg_sa/WG6_MissionCritical/TSGS6_021_Gothenburg/Docs/S6-180082.zip" TargetMode="External" Id="Rad24759567e646ef" /><Relationship Type="http://schemas.openxmlformats.org/officeDocument/2006/relationships/hyperlink" Target="http://webapp.etsi.org/teldir/ListPersDetails.asp?PersId=5018" TargetMode="External" Id="R6d40aca658f647d0" /><Relationship Type="http://schemas.openxmlformats.org/officeDocument/2006/relationships/hyperlink" Target="http://portal.3gpp.org/ngppapp/CreateTdoc.aspx?mode=view&amp;contributionId=862718" TargetMode="External" Id="Rd7ea92651d914266" /><Relationship Type="http://schemas.openxmlformats.org/officeDocument/2006/relationships/hyperlink" Target="http://portal.3gpp.org/desktopmodules/Release/ReleaseDetails.aspx?releaseId=190" TargetMode="External" Id="R9dae8c4dc5b54950" /><Relationship Type="http://schemas.openxmlformats.org/officeDocument/2006/relationships/hyperlink" Target="http://portal.3gpp.org/desktopmodules/Specifications/SpecificationDetails.aspx?specificationId=3089" TargetMode="External" Id="R144ebfe78e0e4317" /><Relationship Type="http://schemas.openxmlformats.org/officeDocument/2006/relationships/hyperlink" Target="http://portal.3gpp.org/desktopmodules/WorkItem/WorkItemDetails.aspx?workitemId=760050" TargetMode="External" Id="R28fbaaa623a3411a" /><Relationship Type="http://schemas.openxmlformats.org/officeDocument/2006/relationships/hyperlink" Target="http://www.3gpp.org/ftp/tsg_sa/WG6_MissionCritical/TSGS6_021_Gothenburg/Docs/S6-180083.zip" TargetMode="External" Id="Rf64654244b6f4bb4" /><Relationship Type="http://schemas.openxmlformats.org/officeDocument/2006/relationships/hyperlink" Target="http://webapp.etsi.org/teldir/ListPersDetails.asp?PersId=15801" TargetMode="External" Id="R32a20d15d02a4c87" /><Relationship Type="http://schemas.openxmlformats.org/officeDocument/2006/relationships/hyperlink" Target="http://portal.3gpp.org/ngppapp/CreateTdoc.aspx?mode=view&amp;contributionId=862728" TargetMode="External" Id="Rb43a6179a84644c4" /><Relationship Type="http://schemas.openxmlformats.org/officeDocument/2006/relationships/hyperlink" Target="http://portal.3gpp.org/desktopmodules/Release/ReleaseDetails.aspx?releaseId=190" TargetMode="External" Id="R7076cad4a3034faa" /><Relationship Type="http://schemas.openxmlformats.org/officeDocument/2006/relationships/hyperlink" Target="http://portal.3gpp.org/desktopmodules/Specifications/SpecificationDetails.aspx?specificationId=3242" TargetMode="External" Id="R2fd482ea2d654e94" /><Relationship Type="http://schemas.openxmlformats.org/officeDocument/2006/relationships/hyperlink" Target="http://portal.3gpp.org/desktopmodules/WorkItem/WorkItemDetails.aspx?workitemId=760050" TargetMode="External" Id="R1a1f2ddb210f493b" /><Relationship Type="http://schemas.openxmlformats.org/officeDocument/2006/relationships/hyperlink" Target="http://www.3gpp.org/ftp/tsg_sa/WG6_MissionCritical/TSGS6_021_Gothenburg/Docs/S6-180084.zip" TargetMode="External" Id="Rab2eeee4905b47a9" /><Relationship Type="http://schemas.openxmlformats.org/officeDocument/2006/relationships/hyperlink" Target="http://webapp.etsi.org/teldir/ListPersDetails.asp?PersId=15801" TargetMode="External" Id="Rc9e9d6e50d8142fc" /><Relationship Type="http://schemas.openxmlformats.org/officeDocument/2006/relationships/hyperlink" Target="http://portal.3gpp.org/ngppapp/CreateTdoc.aspx?mode=view&amp;contributionId=862723" TargetMode="External" Id="R7d634575e02943d2" /><Relationship Type="http://schemas.openxmlformats.org/officeDocument/2006/relationships/hyperlink" Target="http://portal.3gpp.org/desktopmodules/Release/ReleaseDetails.aspx?releaseId=190" TargetMode="External" Id="Ra7c679f506f443c6" /><Relationship Type="http://schemas.openxmlformats.org/officeDocument/2006/relationships/hyperlink" Target="http://portal.3gpp.org/desktopmodules/Specifications/SpecificationDetails.aspx?specificationId=3242" TargetMode="External" Id="R95d31bf4a7734e9d" /><Relationship Type="http://schemas.openxmlformats.org/officeDocument/2006/relationships/hyperlink" Target="http://portal.3gpp.org/desktopmodules/WorkItem/WorkItemDetails.aspx?workitemId=760050" TargetMode="External" Id="Rb704db8e65754bff" /><Relationship Type="http://schemas.openxmlformats.org/officeDocument/2006/relationships/hyperlink" Target="http://www.3gpp.org/ftp/tsg_sa/WG6_MissionCritical/TSGS6_021_Gothenburg/Docs/S6-180085.zip" TargetMode="External" Id="Re219a2dc774c45c7" /><Relationship Type="http://schemas.openxmlformats.org/officeDocument/2006/relationships/hyperlink" Target="http://webapp.etsi.org/teldir/ListPersDetails.asp?PersId=15801" TargetMode="External" Id="Rc86b98ea546a4cc8" /><Relationship Type="http://schemas.openxmlformats.org/officeDocument/2006/relationships/hyperlink" Target="http://portal.3gpp.org/ngppapp/CreateTdoc.aspx?mode=view&amp;contributionId=862729" TargetMode="External" Id="R7c8315f39bd149be" /><Relationship Type="http://schemas.openxmlformats.org/officeDocument/2006/relationships/hyperlink" Target="http://portal.3gpp.org/desktopmodules/Release/ReleaseDetails.aspx?releaseId=190" TargetMode="External" Id="Rad89b99ac20d4cc2" /><Relationship Type="http://schemas.openxmlformats.org/officeDocument/2006/relationships/hyperlink" Target="http://portal.3gpp.org/desktopmodules/Specifications/SpecificationDetails.aspx?specificationId=3242" TargetMode="External" Id="R0be8b348de604117" /><Relationship Type="http://schemas.openxmlformats.org/officeDocument/2006/relationships/hyperlink" Target="http://portal.3gpp.org/desktopmodules/WorkItem/WorkItemDetails.aspx?workitemId=760050" TargetMode="External" Id="Rf7e4c757d3de4dcb" /><Relationship Type="http://schemas.openxmlformats.org/officeDocument/2006/relationships/hyperlink" Target="http://www.3gpp.org/ftp/tsg_sa/WG6_MissionCritical/TSGS6_021_Gothenburg/Docs/S6-180086.zip" TargetMode="External" Id="R503fe56fdddf44ec" /><Relationship Type="http://schemas.openxmlformats.org/officeDocument/2006/relationships/hyperlink" Target="http://webapp.etsi.org/teldir/ListPersDetails.asp?PersId=15801" TargetMode="External" Id="R6cc64221d73649cd" /><Relationship Type="http://schemas.openxmlformats.org/officeDocument/2006/relationships/hyperlink" Target="http://portal.3gpp.org/ngppapp/CreateTdoc.aspx?mode=view&amp;contributionId=862726" TargetMode="External" Id="R82196bfabbef42cd" /><Relationship Type="http://schemas.openxmlformats.org/officeDocument/2006/relationships/hyperlink" Target="http://portal.3gpp.org/desktopmodules/Release/ReleaseDetails.aspx?releaseId=190" TargetMode="External" Id="R734737d0ad2748b6" /><Relationship Type="http://schemas.openxmlformats.org/officeDocument/2006/relationships/hyperlink" Target="http://portal.3gpp.org/desktopmodules/Specifications/SpecificationDetails.aspx?specificationId=3242" TargetMode="External" Id="Rb346d62d0c3641f2" /><Relationship Type="http://schemas.openxmlformats.org/officeDocument/2006/relationships/hyperlink" Target="http://portal.3gpp.org/desktopmodules/WorkItem/WorkItemDetails.aspx?workitemId=760050" TargetMode="External" Id="R35b0ecda3f3a41da" /><Relationship Type="http://schemas.openxmlformats.org/officeDocument/2006/relationships/hyperlink" Target="http://www.3gpp.org/ftp/tsg_sa/WG6_MissionCritical/TSGS6_021_Gothenburg/Docs/S6-180087.zip" TargetMode="External" Id="Ra3958032661d40c7" /><Relationship Type="http://schemas.openxmlformats.org/officeDocument/2006/relationships/hyperlink" Target="http://webapp.etsi.org/teldir/ListPersDetails.asp?PersId=62500" TargetMode="External" Id="Rf2b6466982dd4313" /><Relationship Type="http://schemas.openxmlformats.org/officeDocument/2006/relationships/hyperlink" Target="http://portal.3gpp.org/ngppapp/CreateTdoc.aspx?mode=view&amp;contributionId=862764" TargetMode="External" Id="Rf8c8341fbff5477d" /><Relationship Type="http://schemas.openxmlformats.org/officeDocument/2006/relationships/hyperlink" Target="http://portal.3gpp.org/desktopmodules/Release/ReleaseDetails.aspx?releaseId=190" TargetMode="External" Id="Rcf00505319ac479d" /><Relationship Type="http://schemas.openxmlformats.org/officeDocument/2006/relationships/hyperlink" Target="http://portal.3gpp.org/desktopmodules/Specifications/SpecificationDetails.aspx?specificationId=3253" TargetMode="External" Id="R151b7b7d82bd45b7" /><Relationship Type="http://schemas.openxmlformats.org/officeDocument/2006/relationships/hyperlink" Target="http://portal.3gpp.org/desktopmodules/WorkItem/WorkItemDetails.aspx?workitemId=760051" TargetMode="External" Id="Re134885805a64c9a" /><Relationship Type="http://schemas.openxmlformats.org/officeDocument/2006/relationships/hyperlink" Target="http://www.3gpp.org/ftp/tsg_sa/WG6_MissionCritical/TSGS6_021_Gothenburg/Docs/S6-180088.zip" TargetMode="External" Id="Ra6bdcf3dd6434b1e" /><Relationship Type="http://schemas.openxmlformats.org/officeDocument/2006/relationships/hyperlink" Target="http://webapp.etsi.org/teldir/ListPersDetails.asp?PersId=23436" TargetMode="External" Id="R6b38795871d144af" /><Relationship Type="http://schemas.openxmlformats.org/officeDocument/2006/relationships/hyperlink" Target="http://portal.3gpp.org/ngppapp/CreateTdoc.aspx?mode=view&amp;contributionId=862720" TargetMode="External" Id="R5552a1efc6fe4496" /><Relationship Type="http://schemas.openxmlformats.org/officeDocument/2006/relationships/hyperlink" Target="http://portal.3gpp.org/desktopmodules/Release/ReleaseDetails.aspx?releaseId=190" TargetMode="External" Id="Rbaaad86e8cb84570" /><Relationship Type="http://schemas.openxmlformats.org/officeDocument/2006/relationships/hyperlink" Target="http://portal.3gpp.org/desktopmodules/Specifications/SpecificationDetails.aspx?specificationId=3088" TargetMode="External" Id="R6401ee24b14b43f1" /><Relationship Type="http://schemas.openxmlformats.org/officeDocument/2006/relationships/hyperlink" Target="http://portal.3gpp.org/desktopmodules/WorkItem/WorkItemDetails.aspx?workitemId=760050" TargetMode="External" Id="Rd6423c3390c04884" /><Relationship Type="http://schemas.openxmlformats.org/officeDocument/2006/relationships/hyperlink" Target="http://www.3gpp.org/ftp/tsg_sa/WG6_MissionCritical/TSGS6_021_Gothenburg/Docs/S6-180089.zip" TargetMode="External" Id="Rfbc9054bd8a94fe8" /><Relationship Type="http://schemas.openxmlformats.org/officeDocument/2006/relationships/hyperlink" Target="http://webapp.etsi.org/teldir/ListPersDetails.asp?PersId=59629" TargetMode="External" Id="R95cecf694329417c" /><Relationship Type="http://schemas.openxmlformats.org/officeDocument/2006/relationships/hyperlink" Target="http://portal.3gpp.org/ngppapp/CreateTdoc.aspx?mode=view&amp;contributionId=862760" TargetMode="External" Id="R3fddc3b3f8c849dc" /><Relationship Type="http://schemas.openxmlformats.org/officeDocument/2006/relationships/hyperlink" Target="http://portal.3gpp.org/desktopmodules/Release/ReleaseDetails.aspx?releaseId=190" TargetMode="External" Id="R7198a3fbdc3e4368" /><Relationship Type="http://schemas.openxmlformats.org/officeDocument/2006/relationships/hyperlink" Target="http://portal.3gpp.org/desktopmodules/Specifications/SpecificationDetails.aspx?specificationId=3253" TargetMode="External" Id="Ra7174945e9f14c92" /><Relationship Type="http://schemas.openxmlformats.org/officeDocument/2006/relationships/hyperlink" Target="http://portal.3gpp.org/desktopmodules/WorkItem/WorkItemDetails.aspx?workitemId=760051" TargetMode="External" Id="R26a40b2d4b8d464c" /><Relationship Type="http://schemas.openxmlformats.org/officeDocument/2006/relationships/hyperlink" Target="http://www.3gpp.org/ftp/tsg_sa/WG6_MissionCritical/TSGS6_021_Gothenburg/Docs/S6-180090.zip" TargetMode="External" Id="R00ad7257a4914067" /><Relationship Type="http://schemas.openxmlformats.org/officeDocument/2006/relationships/hyperlink" Target="http://webapp.etsi.org/teldir/ListPersDetails.asp?PersId=59629" TargetMode="External" Id="R4c4a1d820c9b430a" /><Relationship Type="http://schemas.openxmlformats.org/officeDocument/2006/relationships/hyperlink" Target="http://portal.3gpp.org/ngppapp/CreateTdoc.aspx?mode=view&amp;contributionId=862759" TargetMode="External" Id="R4b45466c96954e4f" /><Relationship Type="http://schemas.openxmlformats.org/officeDocument/2006/relationships/hyperlink" Target="http://portal.3gpp.org/desktopmodules/Release/ReleaseDetails.aspx?releaseId=190" TargetMode="External" Id="Rd407c0347aa94f6e" /><Relationship Type="http://schemas.openxmlformats.org/officeDocument/2006/relationships/hyperlink" Target="http://portal.3gpp.org/desktopmodules/Specifications/SpecificationDetails.aspx?specificationId=3253" TargetMode="External" Id="R67cb23de825d4cb6" /><Relationship Type="http://schemas.openxmlformats.org/officeDocument/2006/relationships/hyperlink" Target="http://portal.3gpp.org/desktopmodules/WorkItem/WorkItemDetails.aspx?workitemId=760051" TargetMode="External" Id="Re77b4a5027ca4ec7" /><Relationship Type="http://schemas.openxmlformats.org/officeDocument/2006/relationships/hyperlink" Target="http://www.3gpp.org/ftp/tsg_sa/WG6_MissionCritical/TSGS6_021_Gothenburg/Docs/S6-180091.zip" TargetMode="External" Id="R3f4cee8bd98f45f8" /><Relationship Type="http://schemas.openxmlformats.org/officeDocument/2006/relationships/hyperlink" Target="http://webapp.etsi.org/teldir/ListPersDetails.asp?PersId=59629" TargetMode="External" Id="R2aa82562d64f4e9f" /><Relationship Type="http://schemas.openxmlformats.org/officeDocument/2006/relationships/hyperlink" Target="http://portal.3gpp.org/ngppapp/CreateTdoc.aspx?mode=view&amp;contributionId=862756" TargetMode="External" Id="Rbdd0f7aae588401b" /><Relationship Type="http://schemas.openxmlformats.org/officeDocument/2006/relationships/hyperlink" Target="http://portal.3gpp.org/desktopmodules/Release/ReleaseDetails.aspx?releaseId=190" TargetMode="External" Id="R0894f765c9ae4ba1" /><Relationship Type="http://schemas.openxmlformats.org/officeDocument/2006/relationships/hyperlink" Target="http://portal.3gpp.org/desktopmodules/Specifications/SpecificationDetails.aspx?specificationId=3253" TargetMode="External" Id="Recc824cb2e6a4618" /><Relationship Type="http://schemas.openxmlformats.org/officeDocument/2006/relationships/hyperlink" Target="http://portal.3gpp.org/desktopmodules/WorkItem/WorkItemDetails.aspx?workitemId=760051" TargetMode="External" Id="R7d3046f7a23c42c5" /><Relationship Type="http://schemas.openxmlformats.org/officeDocument/2006/relationships/hyperlink" Target="http://www.3gpp.org/ftp/tsg_sa/WG6_MissionCritical/TSGS6_021_Gothenburg/Docs/S6-180092.zip" TargetMode="External" Id="R9ca694a11fcb41f0" /><Relationship Type="http://schemas.openxmlformats.org/officeDocument/2006/relationships/hyperlink" Target="http://webapp.etsi.org/teldir/ListPersDetails.asp?PersId=59629" TargetMode="External" Id="R7a9a32cf77b64757" /><Relationship Type="http://schemas.openxmlformats.org/officeDocument/2006/relationships/hyperlink" Target="http://portal.3gpp.org/ngppapp/CreateTdoc.aspx?mode=view&amp;contributionId=862757" TargetMode="External" Id="Rf330b2eb36444c27" /><Relationship Type="http://schemas.openxmlformats.org/officeDocument/2006/relationships/hyperlink" Target="http://portal.3gpp.org/desktopmodules/Release/ReleaseDetails.aspx?releaseId=190" TargetMode="External" Id="Rf45ecf1bc4ba4fce" /><Relationship Type="http://schemas.openxmlformats.org/officeDocument/2006/relationships/hyperlink" Target="http://portal.3gpp.org/desktopmodules/Specifications/SpecificationDetails.aspx?specificationId=3253" TargetMode="External" Id="Rcf726ea06be04b75" /><Relationship Type="http://schemas.openxmlformats.org/officeDocument/2006/relationships/hyperlink" Target="http://www.3gpp.org/ftp/tsg_sa/WG6_MissionCritical/TSGS6_021_Gothenburg/Docs/S6-180093.zip" TargetMode="External" Id="R35d31fe49b104c46" /><Relationship Type="http://schemas.openxmlformats.org/officeDocument/2006/relationships/hyperlink" Target="http://webapp.etsi.org/teldir/ListPersDetails.asp?PersId=59629" TargetMode="External" Id="R27d5435322ae46e6" /><Relationship Type="http://schemas.openxmlformats.org/officeDocument/2006/relationships/hyperlink" Target="http://portal.3gpp.org/ngppapp/CreateTdoc.aspx?mode=view&amp;contributionId=862761" TargetMode="External" Id="Rb6f07c4c863c485f" /><Relationship Type="http://schemas.openxmlformats.org/officeDocument/2006/relationships/hyperlink" Target="http://portal.3gpp.org/desktopmodules/Release/ReleaseDetails.aspx?releaseId=190" TargetMode="External" Id="R1989c5fc9c7b41d6" /><Relationship Type="http://schemas.openxmlformats.org/officeDocument/2006/relationships/hyperlink" Target="http://portal.3gpp.org/desktopmodules/Specifications/SpecificationDetails.aspx?specificationId=3253" TargetMode="External" Id="Rb02cdfa948dc4f36" /><Relationship Type="http://schemas.openxmlformats.org/officeDocument/2006/relationships/hyperlink" Target="http://portal.3gpp.org/desktopmodules/WorkItem/WorkItemDetails.aspx?workitemId=760051" TargetMode="External" Id="R4c671ff04c724fd3" /><Relationship Type="http://schemas.openxmlformats.org/officeDocument/2006/relationships/hyperlink" Target="http://www.3gpp.org/ftp/tsg_sa/WG6_MissionCritical/TSGS6_021_Gothenburg/Docs/S6-180094.zip" TargetMode="External" Id="R6f76ad60b58b4683" /><Relationship Type="http://schemas.openxmlformats.org/officeDocument/2006/relationships/hyperlink" Target="http://webapp.etsi.org/teldir/ListPersDetails.asp?PersId=59629" TargetMode="External" Id="R7ae4aad50ec04eb9" /><Relationship Type="http://schemas.openxmlformats.org/officeDocument/2006/relationships/hyperlink" Target="http://portal.3gpp.org/ngppapp/CreateTdoc.aspx?mode=view&amp;contributionId=862765" TargetMode="External" Id="R0f8af1188a43485f" /><Relationship Type="http://schemas.openxmlformats.org/officeDocument/2006/relationships/hyperlink" Target="http://portal.3gpp.org/desktopmodules/Release/ReleaseDetails.aspx?releaseId=190" TargetMode="External" Id="R34564194307d42d7" /><Relationship Type="http://schemas.openxmlformats.org/officeDocument/2006/relationships/hyperlink" Target="http://portal.3gpp.org/desktopmodules/Specifications/SpecificationDetails.aspx?specificationId=3253" TargetMode="External" Id="R9677ad7f17054062" /><Relationship Type="http://schemas.openxmlformats.org/officeDocument/2006/relationships/hyperlink" Target="http://portal.3gpp.org/desktopmodules/WorkItem/WorkItemDetails.aspx?workitemId=760051" TargetMode="External" Id="Rf1945af172c440a0" /><Relationship Type="http://schemas.openxmlformats.org/officeDocument/2006/relationships/hyperlink" Target="http://www.3gpp.org/ftp/tsg_sa/WG6_MissionCritical/TSGS6_021_Gothenburg/Docs/S6-180095.zip" TargetMode="External" Id="Rac805ca8401b4af3" /><Relationship Type="http://schemas.openxmlformats.org/officeDocument/2006/relationships/hyperlink" Target="http://webapp.etsi.org/teldir/ListPersDetails.asp?PersId=59629" TargetMode="External" Id="Rdac0889c0b2b4be8" /><Relationship Type="http://schemas.openxmlformats.org/officeDocument/2006/relationships/hyperlink" Target="http://portal.3gpp.org/ngppapp/CreateTdoc.aspx?mode=view&amp;contributionId=862813" TargetMode="External" Id="Rf4d3a6d4ee69425c" /><Relationship Type="http://schemas.openxmlformats.org/officeDocument/2006/relationships/hyperlink" Target="http://portal.3gpp.org/desktopmodules/Release/ReleaseDetails.aspx?releaseId=190" TargetMode="External" Id="Rab3da1c7d4ec4606" /><Relationship Type="http://schemas.openxmlformats.org/officeDocument/2006/relationships/hyperlink" Target="http://portal.3gpp.org/desktopmodules/Specifications/SpecificationDetails.aspx?specificationId=3253" TargetMode="External" Id="Rc146dd9cd0054ef4" /><Relationship Type="http://schemas.openxmlformats.org/officeDocument/2006/relationships/hyperlink" Target="http://portal.3gpp.org/desktopmodules/WorkItem/WorkItemDetails.aspx?workitemId=760051" TargetMode="External" Id="Rcfc1c8f29ecf4104" /><Relationship Type="http://schemas.openxmlformats.org/officeDocument/2006/relationships/hyperlink" Target="http://www.3gpp.org/ftp/tsg_sa/WG6_MissionCritical/TSGS6_021_Gothenburg/Docs/S6-180096.zip" TargetMode="External" Id="Rc4ccfeb27e694834" /><Relationship Type="http://schemas.openxmlformats.org/officeDocument/2006/relationships/hyperlink" Target="http://webapp.etsi.org/teldir/ListPersDetails.asp?PersId=59629" TargetMode="External" Id="Rdb036587b9b64194" /><Relationship Type="http://schemas.openxmlformats.org/officeDocument/2006/relationships/hyperlink" Target="http://portal.3gpp.org/desktopmodules/Release/ReleaseDetails.aspx?releaseId=190" TargetMode="External" Id="R1acbaa340b6c4b92" /><Relationship Type="http://schemas.openxmlformats.org/officeDocument/2006/relationships/hyperlink" Target="http://portal.3gpp.org/desktopmodules/Specifications/SpecificationDetails.aspx?specificationId=3253" TargetMode="External" Id="R31eb7c59fda44128" /><Relationship Type="http://schemas.openxmlformats.org/officeDocument/2006/relationships/hyperlink" Target="http://portal.3gpp.org/desktopmodules/WorkItem/WorkItemDetails.aspx?workitemId=760051" TargetMode="External" Id="Rbea11e382fd64928" /><Relationship Type="http://schemas.openxmlformats.org/officeDocument/2006/relationships/hyperlink" Target="http://www.3gpp.org/ftp/tsg_sa/WG6_MissionCritical/TSGS6_021_Gothenburg/Docs/S6-180097.zip" TargetMode="External" Id="R5767e8834b89428b" /><Relationship Type="http://schemas.openxmlformats.org/officeDocument/2006/relationships/hyperlink" Target="http://webapp.etsi.org/teldir/ListPersDetails.asp?PersId=59629" TargetMode="External" Id="Re6eb0fe3a4f84573" /><Relationship Type="http://schemas.openxmlformats.org/officeDocument/2006/relationships/hyperlink" Target="http://portal.3gpp.org/desktopmodules/Release/ReleaseDetails.aspx?releaseId=190" TargetMode="External" Id="R4396d4aa62bf4c9b" /><Relationship Type="http://schemas.openxmlformats.org/officeDocument/2006/relationships/hyperlink" Target="http://portal.3gpp.org/desktopmodules/Specifications/SpecificationDetails.aspx?specificationId=3253" TargetMode="External" Id="R4dc35cb75d3248fc" /><Relationship Type="http://schemas.openxmlformats.org/officeDocument/2006/relationships/hyperlink" Target="http://portal.3gpp.org/desktopmodules/WorkItem/WorkItemDetails.aspx?workitemId=760051" TargetMode="External" Id="Readc62c25efe4853" /><Relationship Type="http://schemas.openxmlformats.org/officeDocument/2006/relationships/hyperlink" Target="http://www.3gpp.org/ftp/tsg_sa/WG6_MissionCritical/TSGS6_021_Gothenburg/Docs/S6-180098.zip" TargetMode="External" Id="R319eea6c9fb9423e" /><Relationship Type="http://schemas.openxmlformats.org/officeDocument/2006/relationships/hyperlink" Target="http://webapp.etsi.org/teldir/ListPersDetails.asp?PersId=14585" TargetMode="External" Id="Ra5fd67b95b474f33" /><Relationship Type="http://schemas.openxmlformats.org/officeDocument/2006/relationships/hyperlink" Target="http://portal.3gpp.org/ngppapp/CreateTdoc.aspx?mode=view&amp;contributionId=862829" TargetMode="External" Id="R077a08419d9e44ed" /><Relationship Type="http://schemas.openxmlformats.org/officeDocument/2006/relationships/hyperlink" Target="http://www.3gpp.org/ftp/tsg_sa/WG6_MissionCritical/TSGS6_021_Gothenburg/Docs/S6-180099.zip" TargetMode="External" Id="Rb44abc4a99f74513" /><Relationship Type="http://schemas.openxmlformats.org/officeDocument/2006/relationships/hyperlink" Target="http://webapp.etsi.org/teldir/ListPersDetails.asp?PersId=14585" TargetMode="External" Id="R5f2efb8423d44628" /><Relationship Type="http://schemas.openxmlformats.org/officeDocument/2006/relationships/hyperlink" Target="http://portal.3gpp.org/ngppapp/CreateTdoc.aspx?mode=view&amp;contributionId=862814" TargetMode="External" Id="Rbaa3fa1b097b427c" /><Relationship Type="http://schemas.openxmlformats.org/officeDocument/2006/relationships/hyperlink" Target="http://www.3gpp.org/ftp/tsg_sa/WG6_MissionCritical/TSGS6_021_Gothenburg/Docs/S6-180100.zip" TargetMode="External" Id="R864fce6f275b43b7" /><Relationship Type="http://schemas.openxmlformats.org/officeDocument/2006/relationships/hyperlink" Target="http://webapp.etsi.org/teldir/ListPersDetails.asp?PersId=14585" TargetMode="External" Id="Rc2566699dbaa48c8" /><Relationship Type="http://schemas.openxmlformats.org/officeDocument/2006/relationships/hyperlink" Target="http://portal.3gpp.org/ngppapp/CreateTdoc.aspx?mode=view&amp;contributionId=859547" TargetMode="External" Id="R7b7d37cb11a241c3" /><Relationship Type="http://schemas.openxmlformats.org/officeDocument/2006/relationships/hyperlink" Target="http://portal.3gpp.org/ngppapp/CreateTdoc.aspx?mode=view&amp;contributionId=862788" TargetMode="External" Id="Ree9c1104c0ed45e5" /><Relationship Type="http://schemas.openxmlformats.org/officeDocument/2006/relationships/hyperlink" Target="http://portal.3gpp.org/desktopmodules/Release/ReleaseDetails.aspx?releaseId=190" TargetMode="External" Id="Rbd198d29985a41b7" /><Relationship Type="http://schemas.openxmlformats.org/officeDocument/2006/relationships/hyperlink" Target="http://portal.3gpp.org/desktopmodules/Specifications/SpecificationDetails.aspx?specificationId=3089" TargetMode="External" Id="R659a2b829fa94744" /><Relationship Type="http://schemas.openxmlformats.org/officeDocument/2006/relationships/hyperlink" Target="http://portal.3gpp.org/desktopmodules/WorkItem/WorkItemDetails.aspx?workitemId=760050" TargetMode="External" Id="R709ce0fddab147ee" /><Relationship Type="http://schemas.openxmlformats.org/officeDocument/2006/relationships/hyperlink" Target="http://webapp.etsi.org/teldir/ListPersDetails.asp?PersId=14585" TargetMode="External" Id="R509a8be6bc2143a5" /><Relationship Type="http://schemas.openxmlformats.org/officeDocument/2006/relationships/hyperlink" Target="http://www.3gpp.org/ftp/tsg_sa/WG6_MissionCritical/TSGS6_021_Gothenburg/Docs/S6-180102.zip" TargetMode="External" Id="R55ca31381a844d8e" /><Relationship Type="http://schemas.openxmlformats.org/officeDocument/2006/relationships/hyperlink" Target="http://webapp.etsi.org/teldir/ListPersDetails.asp?PersId=14585" TargetMode="External" Id="Rd8f39bc9fa0047ba" /><Relationship Type="http://schemas.openxmlformats.org/officeDocument/2006/relationships/hyperlink" Target="http://portal.3gpp.org/ngppapp/CreateTdoc.aspx?mode=view&amp;contributionId=859605" TargetMode="External" Id="R30569633ae924a1e" /><Relationship Type="http://schemas.openxmlformats.org/officeDocument/2006/relationships/hyperlink" Target="http://portal.3gpp.org/ngppapp/CreateTdoc.aspx?mode=view&amp;contributionId=862787" TargetMode="External" Id="Re683774fc6b24135" /><Relationship Type="http://schemas.openxmlformats.org/officeDocument/2006/relationships/hyperlink" Target="http://portal.3gpp.org/desktopmodules/Release/ReleaseDetails.aspx?releaseId=190" TargetMode="External" Id="R3861846458c246b0" /><Relationship Type="http://schemas.openxmlformats.org/officeDocument/2006/relationships/hyperlink" Target="http://portal.3gpp.org/desktopmodules/Specifications/SpecificationDetails.aspx?specificationId=3088" TargetMode="External" Id="R866503374dcc468f" /><Relationship Type="http://schemas.openxmlformats.org/officeDocument/2006/relationships/hyperlink" Target="http://portal.3gpp.org/desktopmodules/WorkItem/WorkItemDetails.aspx?workitemId=760050" TargetMode="External" Id="R1db27f4141a6460e" /><Relationship Type="http://schemas.openxmlformats.org/officeDocument/2006/relationships/hyperlink" Target="http://www.3gpp.org/ftp/tsg_sa/WG6_MissionCritical/TSGS6_021_Gothenburg/Docs/S6-180103.zip" TargetMode="External" Id="R1d7c7c40ee5c4b63" /><Relationship Type="http://schemas.openxmlformats.org/officeDocument/2006/relationships/hyperlink" Target="http://webapp.etsi.org/teldir/ListPersDetails.asp?PersId=14585" TargetMode="External" Id="R287d6313cb754e52" /><Relationship Type="http://schemas.openxmlformats.org/officeDocument/2006/relationships/hyperlink" Target="http://portal.3gpp.org/ngppapp/CreateTdoc.aspx?mode=view&amp;contributionId=856508" TargetMode="External" Id="R21e4fceaf8d44174" /><Relationship Type="http://schemas.openxmlformats.org/officeDocument/2006/relationships/hyperlink" Target="http://portal.3gpp.org/ngppapp/CreateTdoc.aspx?mode=view&amp;contributionId=862789" TargetMode="External" Id="Rb619c13058d64721" /><Relationship Type="http://schemas.openxmlformats.org/officeDocument/2006/relationships/hyperlink" Target="http://portal.3gpp.org/desktopmodules/Release/ReleaseDetails.aspx?releaseId=190" TargetMode="External" Id="Ra3738ff01cf24cc6" /><Relationship Type="http://schemas.openxmlformats.org/officeDocument/2006/relationships/hyperlink" Target="http://portal.3gpp.org/desktopmodules/Specifications/SpecificationDetails.aspx?specificationId=3242" TargetMode="External" Id="R7a6dd91c85eb4c24" /><Relationship Type="http://schemas.openxmlformats.org/officeDocument/2006/relationships/hyperlink" Target="http://portal.3gpp.org/desktopmodules/WorkItem/WorkItemDetails.aspx?workitemId=760050" TargetMode="External" Id="R498636d1541a436d" /><Relationship Type="http://schemas.openxmlformats.org/officeDocument/2006/relationships/hyperlink" Target="http://www.3gpp.org/ftp/tsg_sa/WG6_MissionCritical/TSGS6_021_Gothenburg/Docs/S6-180104.zip" TargetMode="External" Id="Rb8bea4fa21f44fd6" /><Relationship Type="http://schemas.openxmlformats.org/officeDocument/2006/relationships/hyperlink" Target="http://webapp.etsi.org/teldir/ListPersDetails.asp?PersId=14585" TargetMode="External" Id="R278fda2a9a904683" /><Relationship Type="http://schemas.openxmlformats.org/officeDocument/2006/relationships/hyperlink" Target="http://portal.3gpp.org/ngppapp/CreateTdoc.aspx?mode=view&amp;contributionId=854332" TargetMode="External" Id="Re66727a8e64943e1" /><Relationship Type="http://schemas.openxmlformats.org/officeDocument/2006/relationships/hyperlink" Target="http://www.3gpp.org/ftp/tsg_sa/WG6_MissionCritical/TSGS6_021_Gothenburg/Docs/S6-180105.zip" TargetMode="External" Id="R5c7277f3e22c4330" /><Relationship Type="http://schemas.openxmlformats.org/officeDocument/2006/relationships/hyperlink" Target="http://webapp.etsi.org/teldir/ListPersDetails.asp?PersId=14585" TargetMode="External" Id="R787fb1ba11884b01" /><Relationship Type="http://schemas.openxmlformats.org/officeDocument/2006/relationships/hyperlink" Target="http://portal.3gpp.org/ngppapp/CreateTdoc.aspx?mode=view&amp;contributionId=859572" TargetMode="External" Id="R05eee43ca6304a4b" /><Relationship Type="http://schemas.openxmlformats.org/officeDocument/2006/relationships/hyperlink" Target="http://portal.3gpp.org/ngppapp/CreateTdoc.aspx?mode=view&amp;contributionId=862790" TargetMode="External" Id="R2942eb3ac73c4fa2" /><Relationship Type="http://schemas.openxmlformats.org/officeDocument/2006/relationships/hyperlink" Target="http://portal.3gpp.org/desktopmodules/Release/ReleaseDetails.aspx?releaseId=190" TargetMode="External" Id="R2bde900b8b214f31" /><Relationship Type="http://schemas.openxmlformats.org/officeDocument/2006/relationships/hyperlink" Target="http://portal.3gpp.org/desktopmodules/Specifications/SpecificationDetails.aspx?specificationId=3242" TargetMode="External" Id="R8dbbeb5f2420444e" /><Relationship Type="http://schemas.openxmlformats.org/officeDocument/2006/relationships/hyperlink" Target="http://portal.3gpp.org/desktopmodules/WorkItem/WorkItemDetails.aspx?workitemId=760050" TargetMode="External" Id="Re2728775702a44f6" /><Relationship Type="http://schemas.openxmlformats.org/officeDocument/2006/relationships/hyperlink" Target="http://www.3gpp.org/ftp/tsg_sa/WG6_MissionCritical/TSGS6_021_Gothenburg/Docs/S6-180106.zip" TargetMode="External" Id="R9d19995a378d4d46" /><Relationship Type="http://schemas.openxmlformats.org/officeDocument/2006/relationships/hyperlink" Target="http://webapp.etsi.org/teldir/ListPersDetails.asp?PersId=14585" TargetMode="External" Id="R44492fc518004663" /><Relationship Type="http://schemas.openxmlformats.org/officeDocument/2006/relationships/hyperlink" Target="http://portal.3gpp.org/ngppapp/CreateTdoc.aspx?mode=view&amp;contributionId=854515" TargetMode="External" Id="R446c244a0f8b48f5" /><Relationship Type="http://schemas.openxmlformats.org/officeDocument/2006/relationships/hyperlink" Target="http://portal.3gpp.org/ngppapp/CreateTdoc.aspx?mode=view&amp;contributionId=862793" TargetMode="External" Id="R208a9552089243a3" /><Relationship Type="http://schemas.openxmlformats.org/officeDocument/2006/relationships/hyperlink" Target="http://portal.3gpp.org/desktopmodules/Release/ReleaseDetails.aspx?releaseId=190" TargetMode="External" Id="Rde46cb75389345e8" /><Relationship Type="http://schemas.openxmlformats.org/officeDocument/2006/relationships/hyperlink" Target="http://portal.3gpp.org/desktopmodules/Specifications/SpecificationDetails.aspx?specificationId=3242" TargetMode="External" Id="R218f51e387ef4624" /><Relationship Type="http://schemas.openxmlformats.org/officeDocument/2006/relationships/hyperlink" Target="http://portal.3gpp.org/desktopmodules/WorkItem/WorkItemDetails.aspx?workitemId=760050" TargetMode="External" Id="R8be54b8aa3044f35" /><Relationship Type="http://schemas.openxmlformats.org/officeDocument/2006/relationships/hyperlink" Target="http://www.3gpp.org/ftp/tsg_sa/WG6_MissionCritical/TSGS6_021_Gothenburg/Docs/S6-180107.zip" TargetMode="External" Id="Rd9d652c5910e464d" /><Relationship Type="http://schemas.openxmlformats.org/officeDocument/2006/relationships/hyperlink" Target="http://webapp.etsi.org/teldir/ListPersDetails.asp?PersId=14585" TargetMode="External" Id="Rd13def50ebd14c14" /><Relationship Type="http://schemas.openxmlformats.org/officeDocument/2006/relationships/hyperlink" Target="http://portal.3gpp.org/ngppapp/CreateTdoc.aspx?mode=view&amp;contributionId=859240" TargetMode="External" Id="Raf93f88c211f4010" /><Relationship Type="http://schemas.openxmlformats.org/officeDocument/2006/relationships/hyperlink" Target="http://portal.3gpp.org/ngppapp/CreateTdoc.aspx?mode=view&amp;contributionId=862794" TargetMode="External" Id="Rf0b8fc1bf266436f" /><Relationship Type="http://schemas.openxmlformats.org/officeDocument/2006/relationships/hyperlink" Target="http://portal.3gpp.org/desktopmodules/Release/ReleaseDetails.aspx?releaseId=190" TargetMode="External" Id="Rd669fc00beb24cf1" /><Relationship Type="http://schemas.openxmlformats.org/officeDocument/2006/relationships/hyperlink" Target="http://portal.3gpp.org/desktopmodules/Specifications/SpecificationDetails.aspx?specificationId=3242" TargetMode="External" Id="R96f24a7850c04674" /><Relationship Type="http://schemas.openxmlformats.org/officeDocument/2006/relationships/hyperlink" Target="http://portal.3gpp.org/desktopmodules/WorkItem/WorkItemDetails.aspx?workitemId=760050" TargetMode="External" Id="Rb9deacbc1c4c4d20" /><Relationship Type="http://schemas.openxmlformats.org/officeDocument/2006/relationships/hyperlink" Target="http://www.3gpp.org/ftp/tsg_sa/WG6_MissionCritical/TSGS6_021_Gothenburg/Docs/S6-180108.zip" TargetMode="External" Id="R11d79542326145ec" /><Relationship Type="http://schemas.openxmlformats.org/officeDocument/2006/relationships/hyperlink" Target="http://webapp.etsi.org/teldir/ListPersDetails.asp?PersId=14585" TargetMode="External" Id="Reebee1f499604071" /><Relationship Type="http://schemas.openxmlformats.org/officeDocument/2006/relationships/hyperlink" Target="http://portal.3gpp.org/ngppapp/CreateTdoc.aspx?mode=view&amp;contributionId=859575" TargetMode="External" Id="Rc53001c2ef7e4018" /><Relationship Type="http://schemas.openxmlformats.org/officeDocument/2006/relationships/hyperlink" Target="http://portal.3gpp.org/desktopmodules/Release/ReleaseDetails.aspx?releaseId=190" TargetMode="External" Id="R00835399063c497c" /><Relationship Type="http://schemas.openxmlformats.org/officeDocument/2006/relationships/hyperlink" Target="http://portal.3gpp.org/desktopmodules/Specifications/SpecificationDetails.aspx?specificationId=3242" TargetMode="External" Id="R0d7119ace77a4626" /><Relationship Type="http://schemas.openxmlformats.org/officeDocument/2006/relationships/hyperlink" Target="http://portal.3gpp.org/desktopmodules/WorkItem/WorkItemDetails.aspx?workitemId=760050" TargetMode="External" Id="R6cb6656b801f4728" /><Relationship Type="http://schemas.openxmlformats.org/officeDocument/2006/relationships/hyperlink" Target="http://www.3gpp.org/ftp/tsg_sa/WG6_MissionCritical/TSGS6_021_Gothenburg/Docs/S6-180109.zip" TargetMode="External" Id="R01655aadc37d4077" /><Relationship Type="http://schemas.openxmlformats.org/officeDocument/2006/relationships/hyperlink" Target="http://webapp.etsi.org/teldir/ListPersDetails.asp?PersId=14585" TargetMode="External" Id="Rfee8382eb1374220" /><Relationship Type="http://schemas.openxmlformats.org/officeDocument/2006/relationships/hyperlink" Target="http://portal.3gpp.org/ngppapp/CreateTdoc.aspx?mode=view&amp;contributionId=856509" TargetMode="External" Id="Rdc4d18b19471433e" /><Relationship Type="http://schemas.openxmlformats.org/officeDocument/2006/relationships/hyperlink" Target="http://portal.3gpp.org/desktopmodules/Release/ReleaseDetails.aspx?releaseId=190" TargetMode="External" Id="Rfd74363964374aa5" /><Relationship Type="http://schemas.openxmlformats.org/officeDocument/2006/relationships/hyperlink" Target="http://portal.3gpp.org/desktopmodules/Specifications/SpecificationDetails.aspx?specificationId=3242" TargetMode="External" Id="Re0876483f2ae4b39" /><Relationship Type="http://schemas.openxmlformats.org/officeDocument/2006/relationships/hyperlink" Target="http://portal.3gpp.org/desktopmodules/WorkItem/WorkItemDetails.aspx?workitemId=760050" TargetMode="External" Id="R79422c3e53014b64" /><Relationship Type="http://schemas.openxmlformats.org/officeDocument/2006/relationships/hyperlink" Target="http://www.3gpp.org/ftp/tsg_sa/WG6_MissionCritical/TSGS6_021_Gothenburg/Docs/S6-180110.zip" TargetMode="External" Id="R4e274dfb72f9418d" /><Relationship Type="http://schemas.openxmlformats.org/officeDocument/2006/relationships/hyperlink" Target="http://webapp.etsi.org/teldir/ListPersDetails.asp?PersId=14585" TargetMode="External" Id="R2749690a02ae4b31" /><Relationship Type="http://schemas.openxmlformats.org/officeDocument/2006/relationships/hyperlink" Target="http://portal.3gpp.org/ngppapp/CreateTdoc.aspx?mode=view&amp;contributionId=859571" TargetMode="External" Id="R37c429db8a934e72" /><Relationship Type="http://schemas.openxmlformats.org/officeDocument/2006/relationships/hyperlink" Target="http://portal.3gpp.org/ngppapp/CreateTdoc.aspx?mode=view&amp;contributionId=862795" TargetMode="External" Id="R93697cd68c5645f0" /><Relationship Type="http://schemas.openxmlformats.org/officeDocument/2006/relationships/hyperlink" Target="http://portal.3gpp.org/desktopmodules/Release/ReleaseDetails.aspx?releaseId=190" TargetMode="External" Id="R88b076aef8f9412f" /><Relationship Type="http://schemas.openxmlformats.org/officeDocument/2006/relationships/hyperlink" Target="http://portal.3gpp.org/desktopmodules/Specifications/SpecificationDetails.aspx?specificationId=3242" TargetMode="External" Id="R0e1e609a094c44fa" /><Relationship Type="http://schemas.openxmlformats.org/officeDocument/2006/relationships/hyperlink" Target="http://portal.3gpp.org/desktopmodules/WorkItem/WorkItemDetails.aspx?workitemId=760050" TargetMode="External" Id="R26f4b8cab6aa4d0c" /><Relationship Type="http://schemas.openxmlformats.org/officeDocument/2006/relationships/hyperlink" Target="http://www.3gpp.org/ftp/tsg_sa/WG6_MissionCritical/TSGS6_021_Gothenburg/Docs/S6-180111.zip" TargetMode="External" Id="R83dcc696fecc42d8" /><Relationship Type="http://schemas.openxmlformats.org/officeDocument/2006/relationships/hyperlink" Target="http://webapp.etsi.org/teldir/ListPersDetails.asp?PersId=14585" TargetMode="External" Id="R35f7ed9fe5d845fd" /><Relationship Type="http://schemas.openxmlformats.org/officeDocument/2006/relationships/hyperlink" Target="http://portal.3gpp.org/ngppapp/CreateTdoc.aspx?mode=view&amp;contributionId=859574" TargetMode="External" Id="Rb8294628d2fd4983" /><Relationship Type="http://schemas.openxmlformats.org/officeDocument/2006/relationships/hyperlink" Target="http://portal.3gpp.org/ngppapp/CreateTdoc.aspx?mode=view&amp;contributionId=862796" TargetMode="External" Id="R19a2da6035414707" /><Relationship Type="http://schemas.openxmlformats.org/officeDocument/2006/relationships/hyperlink" Target="http://portal.3gpp.org/desktopmodules/Release/ReleaseDetails.aspx?releaseId=190" TargetMode="External" Id="R1815d66918074a0a" /><Relationship Type="http://schemas.openxmlformats.org/officeDocument/2006/relationships/hyperlink" Target="http://portal.3gpp.org/desktopmodules/Specifications/SpecificationDetails.aspx?specificationId=3242" TargetMode="External" Id="R1f547648aaed4b8e" /><Relationship Type="http://schemas.openxmlformats.org/officeDocument/2006/relationships/hyperlink" Target="http://portal.3gpp.org/desktopmodules/WorkItem/WorkItemDetails.aspx?workitemId=760050" TargetMode="External" Id="Rd66433c9a2c24bf6" /><Relationship Type="http://schemas.openxmlformats.org/officeDocument/2006/relationships/hyperlink" Target="http://www.3gpp.org/ftp/tsg_sa/WG6_MissionCritical/TSGS6_021_Gothenburg/Docs/S6-180112.zip" TargetMode="External" Id="R4e3c396076014fde" /><Relationship Type="http://schemas.openxmlformats.org/officeDocument/2006/relationships/hyperlink" Target="http://webapp.etsi.org/teldir/ListPersDetails.asp?PersId=14585" TargetMode="External" Id="Re239a6d831484cb3" /><Relationship Type="http://schemas.openxmlformats.org/officeDocument/2006/relationships/hyperlink" Target="http://portal.3gpp.org/ngppapp/CreateTdoc.aspx?mode=view&amp;contributionId=859541" TargetMode="External" Id="R52c046a11dad465b" /><Relationship Type="http://schemas.openxmlformats.org/officeDocument/2006/relationships/hyperlink" Target="http://portal.3gpp.org/desktopmodules/Release/ReleaseDetails.aspx?releaseId=190" TargetMode="External" Id="Rd514cb375fca4515" /><Relationship Type="http://schemas.openxmlformats.org/officeDocument/2006/relationships/hyperlink" Target="http://portal.3gpp.org/desktopmodules/Specifications/SpecificationDetails.aspx?specificationId=3086" TargetMode="External" Id="R6c552f80b0ad4b00" /><Relationship Type="http://schemas.openxmlformats.org/officeDocument/2006/relationships/hyperlink" Target="http://portal.3gpp.org/desktopmodules/WorkItem/WorkItemDetails.aspx?workitemId=760049" TargetMode="External" Id="R03352699687540f3" /><Relationship Type="http://schemas.openxmlformats.org/officeDocument/2006/relationships/hyperlink" Target="http://www.3gpp.org/ftp/tsg_sa/WG6_MissionCritical/TSGS6_021_Gothenburg/Docs/S6-180113.zip" TargetMode="External" Id="Rada8691643a44d76" /><Relationship Type="http://schemas.openxmlformats.org/officeDocument/2006/relationships/hyperlink" Target="http://webapp.etsi.org/teldir/ListPersDetails.asp?PersId=14585" TargetMode="External" Id="Racbf6116467b429e" /><Relationship Type="http://schemas.openxmlformats.org/officeDocument/2006/relationships/hyperlink" Target="http://portal.3gpp.org/ngppapp/CreateTdoc.aspx?mode=view&amp;contributionId=859545" TargetMode="External" Id="Rb45fea93fffe41e9" /><Relationship Type="http://schemas.openxmlformats.org/officeDocument/2006/relationships/hyperlink" Target="http://portal.3gpp.org/ngppapp/CreateTdoc.aspx?mode=view&amp;contributionId=862797" TargetMode="External" Id="R6e2d2c7935ac4cc7" /><Relationship Type="http://schemas.openxmlformats.org/officeDocument/2006/relationships/hyperlink" Target="http://portal.3gpp.org/desktopmodules/Release/ReleaseDetails.aspx?releaseId=190" TargetMode="External" Id="R461a4f2719c04e8a" /><Relationship Type="http://schemas.openxmlformats.org/officeDocument/2006/relationships/hyperlink" Target="http://portal.3gpp.org/desktopmodules/Specifications/SpecificationDetails.aspx?specificationId=3086" TargetMode="External" Id="R58b6fa20859e4627" /><Relationship Type="http://schemas.openxmlformats.org/officeDocument/2006/relationships/hyperlink" Target="http://portal.3gpp.org/desktopmodules/WorkItem/WorkItemDetails.aspx?workitemId=760049" TargetMode="External" Id="R8c4ead597777471d" /><Relationship Type="http://schemas.openxmlformats.org/officeDocument/2006/relationships/hyperlink" Target="http://www.3gpp.org/ftp/tsg_sa/WG6_MissionCritical/TSGS6_021_Gothenburg/Docs/S6-180114.zip" TargetMode="External" Id="R936315366ffe4feb" /><Relationship Type="http://schemas.openxmlformats.org/officeDocument/2006/relationships/hyperlink" Target="http://webapp.etsi.org/teldir/ListPersDetails.asp?PersId=14585" TargetMode="External" Id="Rd3a1f27e90244ebd" /><Relationship Type="http://schemas.openxmlformats.org/officeDocument/2006/relationships/hyperlink" Target="http://portal.3gpp.org/ngppapp/CreateTdoc.aspx?mode=view&amp;contributionId=859546" TargetMode="External" Id="R2c7fbd1913b74635" /><Relationship Type="http://schemas.openxmlformats.org/officeDocument/2006/relationships/hyperlink" Target="http://portal.3gpp.org/ngppapp/CreateTdoc.aspx?mode=view&amp;contributionId=862798" TargetMode="External" Id="Rf33a19b0c1e84282" /><Relationship Type="http://schemas.openxmlformats.org/officeDocument/2006/relationships/hyperlink" Target="http://portal.3gpp.org/desktopmodules/Release/ReleaseDetails.aspx?releaseId=190" TargetMode="External" Id="R692131569e874d0f" /><Relationship Type="http://schemas.openxmlformats.org/officeDocument/2006/relationships/hyperlink" Target="http://portal.3gpp.org/desktopmodules/Specifications/SpecificationDetails.aspx?specificationId=3089" TargetMode="External" Id="R3c7ed2f0ef934687" /><Relationship Type="http://schemas.openxmlformats.org/officeDocument/2006/relationships/hyperlink" Target="http://portal.3gpp.org/desktopmodules/WorkItem/WorkItemDetails.aspx?workitemId=760049" TargetMode="External" Id="R3bccc859c48e4e9e" /><Relationship Type="http://schemas.openxmlformats.org/officeDocument/2006/relationships/hyperlink" Target="http://www.3gpp.org/ftp/tsg_sa/WG6_MissionCritical/TSGS6_021_Gothenburg/Docs/S6-180115.zip" TargetMode="External" Id="Rf4548a2c58934835" /><Relationship Type="http://schemas.openxmlformats.org/officeDocument/2006/relationships/hyperlink" Target="http://webapp.etsi.org/teldir/ListPersDetails.asp?PersId=14585" TargetMode="External" Id="Rc60b6c97990d40d1" /><Relationship Type="http://schemas.openxmlformats.org/officeDocument/2006/relationships/hyperlink" Target="http://portal.3gpp.org/ngppapp/CreateTdoc.aspx?mode=view&amp;contributionId=859542" TargetMode="External" Id="Raf2d430c90e9439b" /><Relationship Type="http://schemas.openxmlformats.org/officeDocument/2006/relationships/hyperlink" Target="http://portal.3gpp.org/ngppapp/CreateTdoc.aspx?mode=view&amp;contributionId=862799" TargetMode="External" Id="Rc1bcfda980794583" /><Relationship Type="http://schemas.openxmlformats.org/officeDocument/2006/relationships/hyperlink" Target="http://portal.3gpp.org/desktopmodules/Release/ReleaseDetails.aspx?releaseId=190" TargetMode="External" Id="R2d31b52604594c44" /><Relationship Type="http://schemas.openxmlformats.org/officeDocument/2006/relationships/hyperlink" Target="http://portal.3gpp.org/desktopmodules/Specifications/SpecificationDetails.aspx?specificationId=3086" TargetMode="External" Id="Rdcc39074cbe5437a" /><Relationship Type="http://schemas.openxmlformats.org/officeDocument/2006/relationships/hyperlink" Target="http://portal.3gpp.org/desktopmodules/WorkItem/WorkItemDetails.aspx?workitemId=760049" TargetMode="External" Id="R652803a70f164d94" /><Relationship Type="http://schemas.openxmlformats.org/officeDocument/2006/relationships/hyperlink" Target="http://www.3gpp.org/ftp/tsg_sa/WG6_MissionCritical/TSGS6_021_Gothenburg/Docs/S6-180116.zip" TargetMode="External" Id="R98ec699eefea49f6" /><Relationship Type="http://schemas.openxmlformats.org/officeDocument/2006/relationships/hyperlink" Target="http://webapp.etsi.org/teldir/ListPersDetails.asp?PersId=14585" TargetMode="External" Id="R2db6f212d64e4634" /><Relationship Type="http://schemas.openxmlformats.org/officeDocument/2006/relationships/hyperlink" Target="http://portal.3gpp.org/ngppapp/CreateTdoc.aspx?mode=view&amp;contributionId=859543" TargetMode="External" Id="R26f84a1ceba54f58" /><Relationship Type="http://schemas.openxmlformats.org/officeDocument/2006/relationships/hyperlink" Target="http://portal.3gpp.org/desktopmodules/Release/ReleaseDetails.aspx?releaseId=190" TargetMode="External" Id="Rd48c063891694544" /><Relationship Type="http://schemas.openxmlformats.org/officeDocument/2006/relationships/hyperlink" Target="http://portal.3gpp.org/desktopmodules/Specifications/SpecificationDetails.aspx?specificationId=3089" TargetMode="External" Id="Rba124c9b629c4eba" /><Relationship Type="http://schemas.openxmlformats.org/officeDocument/2006/relationships/hyperlink" Target="http://portal.3gpp.org/desktopmodules/WorkItem/WorkItemDetails.aspx?workitemId=760049" TargetMode="External" Id="R9f5348970eb3455b" /><Relationship Type="http://schemas.openxmlformats.org/officeDocument/2006/relationships/hyperlink" Target="http://www.3gpp.org/ftp/tsg_sa/WG6_MissionCritical/TSGS6_021_Gothenburg/Docs/S6-180117.zip" TargetMode="External" Id="R39091f5d3160430f" /><Relationship Type="http://schemas.openxmlformats.org/officeDocument/2006/relationships/hyperlink" Target="http://webapp.etsi.org/teldir/ListPersDetails.asp?PersId=14585" TargetMode="External" Id="Re16c160c555c4508" /><Relationship Type="http://schemas.openxmlformats.org/officeDocument/2006/relationships/hyperlink" Target="http://portal.3gpp.org/ngppapp/CreateTdoc.aspx?mode=view&amp;contributionId=859544" TargetMode="External" Id="R7d815a94a05a4d1c" /><Relationship Type="http://schemas.openxmlformats.org/officeDocument/2006/relationships/hyperlink" Target="http://portal.3gpp.org/ngppapp/CreateTdoc.aspx?mode=view&amp;contributionId=862800" TargetMode="External" Id="Rb557b89f6f7f48fb" /><Relationship Type="http://schemas.openxmlformats.org/officeDocument/2006/relationships/hyperlink" Target="http://portal.3gpp.org/desktopmodules/Release/ReleaseDetails.aspx?releaseId=190" TargetMode="External" Id="Rf7877fc458d44302" /><Relationship Type="http://schemas.openxmlformats.org/officeDocument/2006/relationships/hyperlink" Target="http://portal.3gpp.org/desktopmodules/Specifications/SpecificationDetails.aspx?specificationId=3087" TargetMode="External" Id="Rd88f5ee0fa224299" /><Relationship Type="http://schemas.openxmlformats.org/officeDocument/2006/relationships/hyperlink" Target="http://portal.3gpp.org/desktopmodules/WorkItem/WorkItemDetails.aspx?workitemId=760049" TargetMode="External" Id="R3442464eb5204cac" /><Relationship Type="http://schemas.openxmlformats.org/officeDocument/2006/relationships/hyperlink" Target="http://webapp.etsi.org/teldir/ListPersDetails.asp?PersId=14585" TargetMode="External" Id="R4c839288ca1c4eda" /><Relationship Type="http://schemas.openxmlformats.org/officeDocument/2006/relationships/hyperlink" Target="http://portal.3gpp.org/ngppapp/CreateTdoc.aspx?mode=view&amp;contributionId=854389" TargetMode="External" Id="R6bfbee1bd8d24c81" /><Relationship Type="http://schemas.openxmlformats.org/officeDocument/2006/relationships/hyperlink" Target="http://portal.3gpp.org/desktopmodules/Release/ReleaseDetails.aspx?releaseId=190" TargetMode="External" Id="R9d89c5aeb5f04a89" /><Relationship Type="http://schemas.openxmlformats.org/officeDocument/2006/relationships/hyperlink" Target="http://portal.3gpp.org/desktopmodules/Specifications/SpecificationDetails.aspx?specificationId=3086" TargetMode="External" Id="Rfe6d172ea9e24ebd" /><Relationship Type="http://schemas.openxmlformats.org/officeDocument/2006/relationships/hyperlink" Target="http://portal.3gpp.org/desktopmodules/WorkItem/WorkItemDetails.aspx?workitemId=760049" TargetMode="External" Id="R0a456799ab0a4092" /><Relationship Type="http://schemas.openxmlformats.org/officeDocument/2006/relationships/hyperlink" Target="http://www.3gpp.org/ftp/tsg_sa/WG6_MissionCritical/TSGS6_021_Gothenburg/Docs/S6-180119.zip" TargetMode="External" Id="R967cf469f2c34e74" /><Relationship Type="http://schemas.openxmlformats.org/officeDocument/2006/relationships/hyperlink" Target="http://webapp.etsi.org/teldir/ListPersDetails.asp?PersId=14585" TargetMode="External" Id="R5cffa5f19ea74e3f" /><Relationship Type="http://schemas.openxmlformats.org/officeDocument/2006/relationships/hyperlink" Target="http://portal.3gpp.org/ngppapp/CreateTdoc.aspx?mode=view&amp;contributionId=854390" TargetMode="External" Id="R0382a82fc7dd4502" /><Relationship Type="http://schemas.openxmlformats.org/officeDocument/2006/relationships/hyperlink" Target="http://portal.3gpp.org/ngppapp/CreateTdoc.aspx?mode=view&amp;contributionId=862801" TargetMode="External" Id="R08a06b6ab20e4529" /><Relationship Type="http://schemas.openxmlformats.org/officeDocument/2006/relationships/hyperlink" Target="http://portal.3gpp.org/desktopmodules/Release/ReleaseDetails.aspx?releaseId=190" TargetMode="External" Id="R6284a7889f0a4de4" /><Relationship Type="http://schemas.openxmlformats.org/officeDocument/2006/relationships/hyperlink" Target="http://portal.3gpp.org/desktopmodules/Specifications/SpecificationDetails.aspx?specificationId=3086" TargetMode="External" Id="Rd003bf64170c4c14" /><Relationship Type="http://schemas.openxmlformats.org/officeDocument/2006/relationships/hyperlink" Target="http://portal.3gpp.org/desktopmodules/WorkItem/WorkItemDetails.aspx?workitemId=760049" TargetMode="External" Id="R49c8239e60ef4c88" /><Relationship Type="http://schemas.openxmlformats.org/officeDocument/2006/relationships/hyperlink" Target="http://www.3gpp.org/ftp/tsg_sa/WG6_MissionCritical/TSGS6_021_Gothenburg/Docs/S6-180120.zip" TargetMode="External" Id="R5518cfa3c3714558" /><Relationship Type="http://schemas.openxmlformats.org/officeDocument/2006/relationships/hyperlink" Target="http://webapp.etsi.org/teldir/ListPersDetails.asp?PersId=14585" TargetMode="External" Id="Rac9074f02a25465e" /><Relationship Type="http://schemas.openxmlformats.org/officeDocument/2006/relationships/hyperlink" Target="http://www.3gpp.org/ftp/tsg_sa/WG6_MissionCritical/TSGS6_021_Gothenburg/Docs/S6-180121.zip" TargetMode="External" Id="Re35ff18d7fc54814" /><Relationship Type="http://schemas.openxmlformats.org/officeDocument/2006/relationships/hyperlink" Target="http://webapp.etsi.org/teldir/ListPersDetails.asp?PersId=14585" TargetMode="External" Id="Rce9460053abd411d" /><Relationship Type="http://schemas.openxmlformats.org/officeDocument/2006/relationships/hyperlink" Target="http://portal.3gpp.org/ngppapp/CreateTdoc.aspx?mode=view&amp;contributionId=858607" TargetMode="External" Id="R44346c30b22941c5" /><Relationship Type="http://schemas.openxmlformats.org/officeDocument/2006/relationships/hyperlink" Target="http://portal.3gpp.org/ngppapp/CreateTdoc.aspx?mode=view&amp;contributionId=862802" TargetMode="External" Id="R05a15c1421464696" /><Relationship Type="http://schemas.openxmlformats.org/officeDocument/2006/relationships/hyperlink" Target="http://portal.3gpp.org/desktopmodules/Release/ReleaseDetails.aspx?releaseId=190" TargetMode="External" Id="R95126c392c5f464b" /><Relationship Type="http://schemas.openxmlformats.org/officeDocument/2006/relationships/hyperlink" Target="http://portal.3gpp.org/desktopmodules/Specifications/SpecificationDetails.aspx?specificationId=3086" TargetMode="External" Id="R8f2600a024a34bb4" /><Relationship Type="http://schemas.openxmlformats.org/officeDocument/2006/relationships/hyperlink" Target="http://portal.3gpp.org/desktopmodules/WorkItem/WorkItemDetails.aspx?workitemId=750023" TargetMode="External" Id="R2a6f14af72574448" /><Relationship Type="http://schemas.openxmlformats.org/officeDocument/2006/relationships/hyperlink" Target="http://www.3gpp.org/ftp/tsg_sa/WG6_MissionCritical/TSGS6_021_Gothenburg/Docs/S6-180122.zip" TargetMode="External" Id="R228bfe19bfd947a1" /><Relationship Type="http://schemas.openxmlformats.org/officeDocument/2006/relationships/hyperlink" Target="http://webapp.etsi.org/teldir/ListPersDetails.asp?PersId=14585" TargetMode="External" Id="R6125e96c26ef4435" /><Relationship Type="http://schemas.openxmlformats.org/officeDocument/2006/relationships/hyperlink" Target="http://portal.3gpp.org/ngppapp/CreateTdoc.aspx?mode=view&amp;contributionId=859532" TargetMode="External" Id="Rd4d9ebb579244c53" /><Relationship Type="http://schemas.openxmlformats.org/officeDocument/2006/relationships/hyperlink" Target="http://portal.3gpp.org/desktopmodules/Release/ReleaseDetails.aspx?releaseId=189" TargetMode="External" Id="R0af90a87fe3842a7" /><Relationship Type="http://schemas.openxmlformats.org/officeDocument/2006/relationships/hyperlink" Target="http://portal.3gpp.org/desktopmodules/Specifications/SpecificationDetails.aspx?specificationId=3086" TargetMode="External" Id="R581ed82d626a4716" /><Relationship Type="http://schemas.openxmlformats.org/officeDocument/2006/relationships/hyperlink" Target="http://portal.3gpp.org/desktopmodules/WorkItem/WorkItemDetails.aspx?workitemId=720055" TargetMode="External" Id="R97d8372166d54099" /><Relationship Type="http://schemas.openxmlformats.org/officeDocument/2006/relationships/hyperlink" Target="http://www.3gpp.org/ftp/tsg_sa/WG6_MissionCritical/TSGS6_021_Gothenburg/Docs/S6-180123.zip" TargetMode="External" Id="R67a19397d7f84468" /><Relationship Type="http://schemas.openxmlformats.org/officeDocument/2006/relationships/hyperlink" Target="http://webapp.etsi.org/teldir/ListPersDetails.asp?PersId=14585" TargetMode="External" Id="R7d1feb8427374d0c" /><Relationship Type="http://schemas.openxmlformats.org/officeDocument/2006/relationships/hyperlink" Target="http://portal.3gpp.org/ngppapp/CreateTdoc.aspx?mode=view&amp;contributionId=859533" TargetMode="External" Id="Rf3a3311097334cbc" /><Relationship Type="http://schemas.openxmlformats.org/officeDocument/2006/relationships/hyperlink" Target="http://portal.3gpp.org/desktopmodules/Release/ReleaseDetails.aspx?releaseId=190" TargetMode="External" Id="R9f947d107574412a" /><Relationship Type="http://schemas.openxmlformats.org/officeDocument/2006/relationships/hyperlink" Target="http://portal.3gpp.org/desktopmodules/Specifications/SpecificationDetails.aspx?specificationId=3086" TargetMode="External" Id="R02ef5eaa13694f67" /><Relationship Type="http://schemas.openxmlformats.org/officeDocument/2006/relationships/hyperlink" Target="http://portal.3gpp.org/desktopmodules/WorkItem/WorkItemDetails.aspx?workitemId=720055" TargetMode="External" Id="Rfa0bf70bdd9c476d" /><Relationship Type="http://schemas.openxmlformats.org/officeDocument/2006/relationships/hyperlink" Target="http://www.3gpp.org/ftp/tsg_sa/WG6_MissionCritical/TSGS6_021_Gothenburg/Docs/S6-180124.zip" TargetMode="External" Id="Rf2c44678c89446e8" /><Relationship Type="http://schemas.openxmlformats.org/officeDocument/2006/relationships/hyperlink" Target="http://webapp.etsi.org/teldir/ListPersDetails.asp?PersId=14585" TargetMode="External" Id="R3453a350aee24064" /><Relationship Type="http://schemas.openxmlformats.org/officeDocument/2006/relationships/hyperlink" Target="http://portal.3gpp.org/ngppapp/CreateTdoc.aspx?mode=view&amp;contributionId=859534" TargetMode="External" Id="R5ee0fffa60414d77" /><Relationship Type="http://schemas.openxmlformats.org/officeDocument/2006/relationships/hyperlink" Target="http://portal.3gpp.org/desktopmodules/Release/ReleaseDetails.aspx?releaseId=189" TargetMode="External" Id="R1ebb61d3a3b347b0" /><Relationship Type="http://schemas.openxmlformats.org/officeDocument/2006/relationships/hyperlink" Target="http://portal.3gpp.org/desktopmodules/Specifications/SpecificationDetails.aspx?specificationId=3089" TargetMode="External" Id="R7245a5fc86c04e97" /><Relationship Type="http://schemas.openxmlformats.org/officeDocument/2006/relationships/hyperlink" Target="http://portal.3gpp.org/desktopmodules/WorkItem/WorkItemDetails.aspx?workitemId=740022" TargetMode="External" Id="R0c390a7044524619" /><Relationship Type="http://schemas.openxmlformats.org/officeDocument/2006/relationships/hyperlink" Target="http://www.3gpp.org/ftp/tsg_sa/WG6_MissionCritical/TSGS6_021_Gothenburg/Docs/S6-180125.zip" TargetMode="External" Id="Rb005aaf0ec5249a9" /><Relationship Type="http://schemas.openxmlformats.org/officeDocument/2006/relationships/hyperlink" Target="http://webapp.etsi.org/teldir/ListPersDetails.asp?PersId=14585" TargetMode="External" Id="R78fece729e2d4e00" /><Relationship Type="http://schemas.openxmlformats.org/officeDocument/2006/relationships/hyperlink" Target="http://portal.3gpp.org/ngppapp/CreateTdoc.aspx?mode=view&amp;contributionId=859535" TargetMode="External" Id="R2336632547b34ac2" /><Relationship Type="http://schemas.openxmlformats.org/officeDocument/2006/relationships/hyperlink" Target="http://portal.3gpp.org/desktopmodules/Release/ReleaseDetails.aspx?releaseId=190" TargetMode="External" Id="R4c5142f03b794fc4" /><Relationship Type="http://schemas.openxmlformats.org/officeDocument/2006/relationships/hyperlink" Target="http://portal.3gpp.org/desktopmodules/Specifications/SpecificationDetails.aspx?specificationId=3089" TargetMode="External" Id="R9c8c305b90f5430f" /><Relationship Type="http://schemas.openxmlformats.org/officeDocument/2006/relationships/hyperlink" Target="http://portal.3gpp.org/desktopmodules/WorkItem/WorkItemDetails.aspx?workitemId=740022" TargetMode="External" Id="R7b36d285d1c1456e" /><Relationship Type="http://schemas.openxmlformats.org/officeDocument/2006/relationships/hyperlink" Target="http://www.3gpp.org/ftp/tsg_sa/WG6_MissionCritical/TSGS6_021_Gothenburg/Docs/S6-180126.zip" TargetMode="External" Id="R8fc167c79c4849c4" /><Relationship Type="http://schemas.openxmlformats.org/officeDocument/2006/relationships/hyperlink" Target="http://webapp.etsi.org/teldir/ListPersDetails.asp?PersId=14585" TargetMode="External" Id="Re9b1ef137264482e" /><Relationship Type="http://schemas.openxmlformats.org/officeDocument/2006/relationships/hyperlink" Target="http://portal.3gpp.org/ngppapp/CreateTdoc.aspx?mode=view&amp;contributionId=859536" TargetMode="External" Id="R4a01c1ff2930416b" /><Relationship Type="http://schemas.openxmlformats.org/officeDocument/2006/relationships/hyperlink" Target="http://portal.3gpp.org/desktopmodules/Release/ReleaseDetails.aspx?releaseId=189" TargetMode="External" Id="R91955bfde68f4605" /><Relationship Type="http://schemas.openxmlformats.org/officeDocument/2006/relationships/hyperlink" Target="http://portal.3gpp.org/desktopmodules/Specifications/SpecificationDetails.aspx?specificationId=3087" TargetMode="External" Id="R25c439b4879c490d" /><Relationship Type="http://schemas.openxmlformats.org/officeDocument/2006/relationships/hyperlink" Target="http://portal.3gpp.org/desktopmodules/WorkItem/WorkItemDetails.aspx?workitemId=720053" TargetMode="External" Id="Rd183d1bd582a4e8d" /><Relationship Type="http://schemas.openxmlformats.org/officeDocument/2006/relationships/hyperlink" Target="http://www.3gpp.org/ftp/tsg_sa/WG6_MissionCritical/TSGS6_021_Gothenburg/Docs/S6-180127.zip" TargetMode="External" Id="R4372d87e6f434953" /><Relationship Type="http://schemas.openxmlformats.org/officeDocument/2006/relationships/hyperlink" Target="http://webapp.etsi.org/teldir/ListPersDetails.asp?PersId=14585" TargetMode="External" Id="Rd77c6ed39e8a465c" /><Relationship Type="http://schemas.openxmlformats.org/officeDocument/2006/relationships/hyperlink" Target="http://portal.3gpp.org/ngppapp/CreateTdoc.aspx?mode=view&amp;contributionId=859537" TargetMode="External" Id="R5f22c99677774f50" /><Relationship Type="http://schemas.openxmlformats.org/officeDocument/2006/relationships/hyperlink" Target="http://portal.3gpp.org/desktopmodules/Release/ReleaseDetails.aspx?releaseId=190" TargetMode="External" Id="Rc0f252dbb25549e4" /><Relationship Type="http://schemas.openxmlformats.org/officeDocument/2006/relationships/hyperlink" Target="http://portal.3gpp.org/desktopmodules/Specifications/SpecificationDetails.aspx?specificationId=3087" TargetMode="External" Id="R7fa25f42ca7e4fb4" /><Relationship Type="http://schemas.openxmlformats.org/officeDocument/2006/relationships/hyperlink" Target="http://portal.3gpp.org/desktopmodules/WorkItem/WorkItemDetails.aspx?workitemId=720053" TargetMode="External" Id="R7cfae67b533d4517" /><Relationship Type="http://schemas.openxmlformats.org/officeDocument/2006/relationships/hyperlink" Target="http://www.3gpp.org/ftp/tsg_sa/WG6_MissionCritical/TSGS6_021_Gothenburg/Docs/S6-180128.zip" TargetMode="External" Id="Rce45778f36c04af8" /><Relationship Type="http://schemas.openxmlformats.org/officeDocument/2006/relationships/hyperlink" Target="http://webapp.etsi.org/teldir/ListPersDetails.asp?PersId=14585" TargetMode="External" Id="Rca0561ebfaf24ad1" /><Relationship Type="http://schemas.openxmlformats.org/officeDocument/2006/relationships/hyperlink" Target="http://portal.3gpp.org/ngppapp/CreateTdoc.aspx?mode=view&amp;contributionId=859538" TargetMode="External" Id="Rfc99c19171cc4ed9" /><Relationship Type="http://schemas.openxmlformats.org/officeDocument/2006/relationships/hyperlink" Target="http://portal.3gpp.org/desktopmodules/Release/ReleaseDetails.aspx?releaseId=189" TargetMode="External" Id="Rc7afcd3f5b7a4be0" /><Relationship Type="http://schemas.openxmlformats.org/officeDocument/2006/relationships/hyperlink" Target="http://portal.3gpp.org/desktopmodules/Specifications/SpecificationDetails.aspx?specificationId=3088" TargetMode="External" Id="R2c6a09782e6140b2" /><Relationship Type="http://schemas.openxmlformats.org/officeDocument/2006/relationships/hyperlink" Target="http://portal.3gpp.org/desktopmodules/WorkItem/WorkItemDetails.aspx?workitemId=720054" TargetMode="External" Id="Rc16fbab4e6474835" /><Relationship Type="http://schemas.openxmlformats.org/officeDocument/2006/relationships/hyperlink" Target="http://www.3gpp.org/ftp/tsg_sa/WG6_MissionCritical/TSGS6_021_Gothenburg/Docs/S6-180129.zip" TargetMode="External" Id="R70312c7281564dea" /><Relationship Type="http://schemas.openxmlformats.org/officeDocument/2006/relationships/hyperlink" Target="http://webapp.etsi.org/teldir/ListPersDetails.asp?PersId=14585" TargetMode="External" Id="Rdcf37015e6b7442f" /><Relationship Type="http://schemas.openxmlformats.org/officeDocument/2006/relationships/hyperlink" Target="http://portal.3gpp.org/ngppapp/CreateTdoc.aspx?mode=view&amp;contributionId=859539" TargetMode="External" Id="R580c43c9b4454221" /><Relationship Type="http://schemas.openxmlformats.org/officeDocument/2006/relationships/hyperlink" Target="http://portal.3gpp.org/desktopmodules/Release/ReleaseDetails.aspx?releaseId=190" TargetMode="External" Id="Rfbda7cd5ab514cfb" /><Relationship Type="http://schemas.openxmlformats.org/officeDocument/2006/relationships/hyperlink" Target="http://portal.3gpp.org/desktopmodules/Specifications/SpecificationDetails.aspx?specificationId=3088" TargetMode="External" Id="R4f7e0889a4b24e28" /><Relationship Type="http://schemas.openxmlformats.org/officeDocument/2006/relationships/hyperlink" Target="http://portal.3gpp.org/desktopmodules/WorkItem/WorkItemDetails.aspx?workitemId=720054" TargetMode="External" Id="R6c2856e571c84712" /><Relationship Type="http://schemas.openxmlformats.org/officeDocument/2006/relationships/hyperlink" Target="http://www.3gpp.org/ftp/tsg_sa/WG6_MissionCritical/TSGS6_021_Gothenburg/Docs/S6-180130.zip" TargetMode="External" Id="R90e36d4eba644be7" /><Relationship Type="http://schemas.openxmlformats.org/officeDocument/2006/relationships/hyperlink" Target="http://webapp.etsi.org/teldir/ListPersDetails.asp?PersId=14585" TargetMode="External" Id="R07dd91e66ef743df" /><Relationship Type="http://schemas.openxmlformats.org/officeDocument/2006/relationships/hyperlink" Target="http://www.3gpp.org/ftp/tsg_sa/WG6_MissionCritical/TSGS6_021_Gothenburg/Docs/S6-180131.zip" TargetMode="External" Id="R7373052d7f06429a" /><Relationship Type="http://schemas.openxmlformats.org/officeDocument/2006/relationships/hyperlink" Target="http://webapp.etsi.org/teldir/ListPersDetails.asp?PersId=14585" TargetMode="External" Id="R1de0f2d7b4754467" /><Relationship Type="http://schemas.openxmlformats.org/officeDocument/2006/relationships/hyperlink" Target="http://portal.3gpp.org/ngppapp/CreateTdoc.aspx?mode=view&amp;contributionId=858734" TargetMode="External" Id="Rffadcac2bf204ce5" /><Relationship Type="http://schemas.openxmlformats.org/officeDocument/2006/relationships/hyperlink" Target="http://portal.3gpp.org/desktopmodules/Release/ReleaseDetails.aspx?releaseId=190" TargetMode="External" Id="R44eb45edd7cb47ef" /><Relationship Type="http://schemas.openxmlformats.org/officeDocument/2006/relationships/hyperlink" Target="http://portal.3gpp.org/desktopmodules/Specifications/SpecificationDetails.aspx?specificationId=3337" TargetMode="External" Id="R4f2463a0829a4646" /><Relationship Type="http://schemas.openxmlformats.org/officeDocument/2006/relationships/hyperlink" Target="http://portal.3gpp.org/desktopmodules/WorkItem/WorkItemDetails.aspx?workitemId=770049" TargetMode="External" Id="Ra8cb55afb60343a1" /><Relationship Type="http://schemas.openxmlformats.org/officeDocument/2006/relationships/hyperlink" Target="http://www.3gpp.org/ftp/tsg_sa/WG6_MissionCritical/TSGS6_021_Gothenburg/Docs/S6-180132.zip" TargetMode="External" Id="R276b9a7d8e934a6e" /><Relationship Type="http://schemas.openxmlformats.org/officeDocument/2006/relationships/hyperlink" Target="http://webapp.etsi.org/teldir/ListPersDetails.asp?PersId=14585" TargetMode="External" Id="R51a0d46510f342db" /><Relationship Type="http://schemas.openxmlformats.org/officeDocument/2006/relationships/hyperlink" Target="http://portal.3gpp.org/ngppapp/CreateTdoc.aspx?mode=view&amp;contributionId=858742" TargetMode="External" Id="R7f0af0b11a3e43cd" /><Relationship Type="http://schemas.openxmlformats.org/officeDocument/2006/relationships/hyperlink" Target="http://portal.3gpp.org/desktopmodules/Release/ReleaseDetails.aspx?releaseId=190" TargetMode="External" Id="R05b03c4065a84c10" /><Relationship Type="http://schemas.openxmlformats.org/officeDocument/2006/relationships/hyperlink" Target="http://portal.3gpp.org/desktopmodules/Specifications/SpecificationDetails.aspx?specificationId=3337" TargetMode="External" Id="Rd8467853d2024459" /><Relationship Type="http://schemas.openxmlformats.org/officeDocument/2006/relationships/hyperlink" Target="http://portal.3gpp.org/desktopmodules/WorkItem/WorkItemDetails.aspx?workitemId=770049" TargetMode="External" Id="R45a0ae5f5adf46f1" /><Relationship Type="http://schemas.openxmlformats.org/officeDocument/2006/relationships/hyperlink" Target="http://www.3gpp.org/ftp/tsg_sa/WG6_MissionCritical/TSGS6_021_Gothenburg/Docs/S6-180133.zip" TargetMode="External" Id="R11500b87b43c4f89" /><Relationship Type="http://schemas.openxmlformats.org/officeDocument/2006/relationships/hyperlink" Target="http://webapp.etsi.org/teldir/ListPersDetails.asp?PersId=14585" TargetMode="External" Id="Re7dbbc47274d488a" /><Relationship Type="http://schemas.openxmlformats.org/officeDocument/2006/relationships/hyperlink" Target="http://portal.3gpp.org/ngppapp/CreateTdoc.aspx?mode=view&amp;contributionId=858817" TargetMode="External" Id="Rd4fe654f0ef24230" /><Relationship Type="http://schemas.openxmlformats.org/officeDocument/2006/relationships/hyperlink" Target="http://portal.3gpp.org/ngppapp/CreateTdoc.aspx?mode=view&amp;contributionId=862803" TargetMode="External" Id="R588dbe3970cc40ca" /><Relationship Type="http://schemas.openxmlformats.org/officeDocument/2006/relationships/hyperlink" Target="http://portal.3gpp.org/desktopmodules/Release/ReleaseDetails.aspx?releaseId=190" TargetMode="External" Id="Rf926d8e400554880" /><Relationship Type="http://schemas.openxmlformats.org/officeDocument/2006/relationships/hyperlink" Target="http://portal.3gpp.org/desktopmodules/Specifications/SpecificationDetails.aspx?specificationId=3337" TargetMode="External" Id="R301b8f95844542ff" /><Relationship Type="http://schemas.openxmlformats.org/officeDocument/2006/relationships/hyperlink" Target="http://portal.3gpp.org/desktopmodules/WorkItem/WorkItemDetails.aspx?workitemId=770049" TargetMode="External" Id="R095e33dedc064cc8" /><Relationship Type="http://schemas.openxmlformats.org/officeDocument/2006/relationships/hyperlink" Target="http://www.3gpp.org/ftp/tsg_sa/WG6_MissionCritical/TSGS6_021_Gothenburg/Docs/S6-180134.zip" TargetMode="External" Id="R4235df675d324f89" /><Relationship Type="http://schemas.openxmlformats.org/officeDocument/2006/relationships/hyperlink" Target="http://webapp.etsi.org/teldir/ListPersDetails.asp?PersId=14585" TargetMode="External" Id="R2f943a7b0537471f" /><Relationship Type="http://schemas.openxmlformats.org/officeDocument/2006/relationships/hyperlink" Target="http://portal.3gpp.org/ngppapp/CreateTdoc.aspx?mode=view&amp;contributionId=858818" TargetMode="External" Id="R2994f0f83cfc46cb" /><Relationship Type="http://schemas.openxmlformats.org/officeDocument/2006/relationships/hyperlink" Target="http://portal.3gpp.org/ngppapp/CreateTdoc.aspx?mode=view&amp;contributionId=862804" TargetMode="External" Id="Re60fffa51c9846ab" /><Relationship Type="http://schemas.openxmlformats.org/officeDocument/2006/relationships/hyperlink" Target="http://portal.3gpp.org/desktopmodules/Release/ReleaseDetails.aspx?releaseId=190" TargetMode="External" Id="Rf2c02881509f425b" /><Relationship Type="http://schemas.openxmlformats.org/officeDocument/2006/relationships/hyperlink" Target="http://portal.3gpp.org/desktopmodules/Specifications/SpecificationDetails.aspx?specificationId=3337" TargetMode="External" Id="R8972a86969ec46f6" /><Relationship Type="http://schemas.openxmlformats.org/officeDocument/2006/relationships/hyperlink" Target="http://portal.3gpp.org/desktopmodules/WorkItem/WorkItemDetails.aspx?workitemId=770049" TargetMode="External" Id="R578134207296414d" /><Relationship Type="http://schemas.openxmlformats.org/officeDocument/2006/relationships/hyperlink" Target="http://www.3gpp.org/ftp/tsg_sa/WG6_MissionCritical/TSGS6_021_Gothenburg/Docs/S6-180135.zip" TargetMode="External" Id="Re6c6acb04c7b4a05" /><Relationship Type="http://schemas.openxmlformats.org/officeDocument/2006/relationships/hyperlink" Target="http://webapp.etsi.org/teldir/ListPersDetails.asp?PersId=14585" TargetMode="External" Id="R9e51051377d44456" /><Relationship Type="http://schemas.openxmlformats.org/officeDocument/2006/relationships/hyperlink" Target="http://portal.3gpp.org/ngppapp/CreateTdoc.aspx?mode=view&amp;contributionId=858819" TargetMode="External" Id="Rc587f0a9f24c43b6" /><Relationship Type="http://schemas.openxmlformats.org/officeDocument/2006/relationships/hyperlink" Target="http://portal.3gpp.org/ngppapp/CreateTdoc.aspx?mode=view&amp;contributionId=862805" TargetMode="External" Id="Rf563b5348364491b" /><Relationship Type="http://schemas.openxmlformats.org/officeDocument/2006/relationships/hyperlink" Target="http://portal.3gpp.org/desktopmodules/Release/ReleaseDetails.aspx?releaseId=190" TargetMode="External" Id="Rf618529320c641fd" /><Relationship Type="http://schemas.openxmlformats.org/officeDocument/2006/relationships/hyperlink" Target="http://portal.3gpp.org/desktopmodules/Specifications/SpecificationDetails.aspx?specificationId=3337" TargetMode="External" Id="Rcc7ae0903fe64220" /><Relationship Type="http://schemas.openxmlformats.org/officeDocument/2006/relationships/hyperlink" Target="http://portal.3gpp.org/desktopmodules/WorkItem/WorkItemDetails.aspx?workitemId=770049" TargetMode="External" Id="R35c9f80b431e4eca" /><Relationship Type="http://schemas.openxmlformats.org/officeDocument/2006/relationships/hyperlink" Target="http://www.3gpp.org/ftp/tsg_sa/WG6_MissionCritical/TSGS6_021_Gothenburg/Docs/S6-180136.zip" TargetMode="External" Id="R162a73822055441a" /><Relationship Type="http://schemas.openxmlformats.org/officeDocument/2006/relationships/hyperlink" Target="http://webapp.etsi.org/teldir/ListPersDetails.asp?PersId=14585" TargetMode="External" Id="Rd5719843e2ea4bf5" /><Relationship Type="http://schemas.openxmlformats.org/officeDocument/2006/relationships/hyperlink" Target="http://portal.3gpp.org/ngppapp/CreateTdoc.aspx?mode=view&amp;contributionId=858820" TargetMode="External" Id="Ra2230fb65b7b4ae8" /><Relationship Type="http://schemas.openxmlformats.org/officeDocument/2006/relationships/hyperlink" Target="http://portal.3gpp.org/desktopmodules/Release/ReleaseDetails.aspx?releaseId=190" TargetMode="External" Id="R24341afda36b48f1" /><Relationship Type="http://schemas.openxmlformats.org/officeDocument/2006/relationships/hyperlink" Target="http://portal.3gpp.org/desktopmodules/Specifications/SpecificationDetails.aspx?specificationId=3337" TargetMode="External" Id="Rce90ab708020477f" /><Relationship Type="http://schemas.openxmlformats.org/officeDocument/2006/relationships/hyperlink" Target="http://portal.3gpp.org/desktopmodules/WorkItem/WorkItemDetails.aspx?workitemId=770049" TargetMode="External" Id="Rdae01bcae6d64909" /><Relationship Type="http://schemas.openxmlformats.org/officeDocument/2006/relationships/hyperlink" Target="http://www.3gpp.org/ftp/tsg_sa/WG6_MissionCritical/TSGS6_021_Gothenburg/Docs/S6-180137.zip" TargetMode="External" Id="R3a9d26c439cd421a" /><Relationship Type="http://schemas.openxmlformats.org/officeDocument/2006/relationships/hyperlink" Target="http://webapp.etsi.org/teldir/ListPersDetails.asp?PersId=14585" TargetMode="External" Id="R3866411c2b17401c" /><Relationship Type="http://schemas.openxmlformats.org/officeDocument/2006/relationships/hyperlink" Target="http://portal.3gpp.org/ngppapp/CreateTdoc.aspx?mode=view&amp;contributionId=857455" TargetMode="External" Id="R0a8f18f859104967" /><Relationship Type="http://schemas.openxmlformats.org/officeDocument/2006/relationships/hyperlink" Target="http://portal.3gpp.org/desktopmodules/Release/ReleaseDetails.aspx?releaseId=190" TargetMode="External" Id="R7640dad791b649be" /><Relationship Type="http://schemas.openxmlformats.org/officeDocument/2006/relationships/hyperlink" Target="http://portal.3gpp.org/desktopmodules/Specifications/SpecificationDetails.aspx?specificationId=3253" TargetMode="External" Id="Rcbd62ec95c0049bc" /><Relationship Type="http://schemas.openxmlformats.org/officeDocument/2006/relationships/hyperlink" Target="http://portal.3gpp.org/desktopmodules/WorkItem/WorkItemDetails.aspx?workitemId=760051" TargetMode="External" Id="R79c7ac93b7b445a1" /><Relationship Type="http://schemas.openxmlformats.org/officeDocument/2006/relationships/hyperlink" Target="http://www.3gpp.org/ftp/tsg_sa/WG6_MissionCritical/TSGS6_021_Gothenburg/Docs/S6-180138.zip" TargetMode="External" Id="R43588fdb99344c5d" /><Relationship Type="http://schemas.openxmlformats.org/officeDocument/2006/relationships/hyperlink" Target="http://webapp.etsi.org/teldir/ListPersDetails.asp?PersId=14585" TargetMode="External" Id="Ra64fcd32e5d04b4c" /><Relationship Type="http://schemas.openxmlformats.org/officeDocument/2006/relationships/hyperlink" Target="http://portal.3gpp.org/ngppapp/CreateTdoc.aspx?mode=view&amp;contributionId=859628" TargetMode="External" Id="Ra8589652d72048db" /><Relationship Type="http://schemas.openxmlformats.org/officeDocument/2006/relationships/hyperlink" Target="http://portal.3gpp.org/ngppapp/CreateTdoc.aspx?mode=view&amp;contributionId=862809" TargetMode="External" Id="R5a3bf9b4184c456c" /><Relationship Type="http://schemas.openxmlformats.org/officeDocument/2006/relationships/hyperlink" Target="http://portal.3gpp.org/desktopmodules/Release/ReleaseDetails.aspx?releaseId=190" TargetMode="External" Id="R9eb787241e984edc" /><Relationship Type="http://schemas.openxmlformats.org/officeDocument/2006/relationships/hyperlink" Target="http://portal.3gpp.org/desktopmodules/Specifications/SpecificationDetails.aspx?specificationId=3253" TargetMode="External" Id="Rb69007ba1fe24a67" /><Relationship Type="http://schemas.openxmlformats.org/officeDocument/2006/relationships/hyperlink" Target="http://portal.3gpp.org/desktopmodules/WorkItem/WorkItemDetails.aspx?workitemId=760051" TargetMode="External" Id="R3482836fd5654eba" /><Relationship Type="http://schemas.openxmlformats.org/officeDocument/2006/relationships/hyperlink" Target="http://www.3gpp.org/ftp/tsg_sa/WG6_MissionCritical/TSGS6_021_Gothenburg/Docs/S6-180139.zip" TargetMode="External" Id="Rf3f9d6618807489c" /><Relationship Type="http://schemas.openxmlformats.org/officeDocument/2006/relationships/hyperlink" Target="http://webapp.etsi.org/teldir/ListPersDetails.asp?PersId=14585" TargetMode="External" Id="Rc0cd23090c7f415e" /><Relationship Type="http://schemas.openxmlformats.org/officeDocument/2006/relationships/hyperlink" Target="http://portal.3gpp.org/ngppapp/CreateTdoc.aspx?mode=view&amp;contributionId=859632" TargetMode="External" Id="Rbb8a721945d64585" /><Relationship Type="http://schemas.openxmlformats.org/officeDocument/2006/relationships/hyperlink" Target="http://portal.3gpp.org/desktopmodules/Release/ReleaseDetails.aspx?releaseId=190" TargetMode="External" Id="Rb7d184eb7ff849d8" /><Relationship Type="http://schemas.openxmlformats.org/officeDocument/2006/relationships/hyperlink" Target="http://portal.3gpp.org/desktopmodules/Specifications/SpecificationDetails.aspx?specificationId=3253" TargetMode="External" Id="Re47a142d382444f5" /><Relationship Type="http://schemas.openxmlformats.org/officeDocument/2006/relationships/hyperlink" Target="http://www.3gpp.org/ftp/tsg_sa/WG6_MissionCritical/TSGS6_021_Gothenburg/Docs/S6-180140.zip" TargetMode="External" Id="Red728c666fd54f1b" /><Relationship Type="http://schemas.openxmlformats.org/officeDocument/2006/relationships/hyperlink" Target="http://webapp.etsi.org/teldir/ListPersDetails.asp?PersId=14585" TargetMode="External" Id="Rf04c76c960ef45ff" /><Relationship Type="http://schemas.openxmlformats.org/officeDocument/2006/relationships/hyperlink" Target="http://portal.3gpp.org/ngppapp/CreateTdoc.aspx?mode=view&amp;contributionId=857461" TargetMode="External" Id="R28c218088b934fa3" /><Relationship Type="http://schemas.openxmlformats.org/officeDocument/2006/relationships/hyperlink" Target="http://portal.3gpp.org/ngppapp/CreateTdoc.aspx?mode=view&amp;contributionId=862810" TargetMode="External" Id="Rb0a346f53f2c4813" /><Relationship Type="http://schemas.openxmlformats.org/officeDocument/2006/relationships/hyperlink" Target="http://portal.3gpp.org/desktopmodules/Release/ReleaseDetails.aspx?releaseId=190" TargetMode="External" Id="Re502bc9e999a41a5" /><Relationship Type="http://schemas.openxmlformats.org/officeDocument/2006/relationships/hyperlink" Target="http://portal.3gpp.org/desktopmodules/Specifications/SpecificationDetails.aspx?specificationId=3253" TargetMode="External" Id="R476e324453fd436b" /><Relationship Type="http://schemas.openxmlformats.org/officeDocument/2006/relationships/hyperlink" Target="http://portal.3gpp.org/desktopmodules/WorkItem/WorkItemDetails.aspx?workitemId=760051" TargetMode="External" Id="R3a05d465f0a840a9" /><Relationship Type="http://schemas.openxmlformats.org/officeDocument/2006/relationships/hyperlink" Target="http://www.3gpp.org/ftp/tsg_sa/WG6_MissionCritical/TSGS6_021_Gothenburg/Docs/S6-180141.zip" TargetMode="External" Id="R22ac0f51e5cd4eaa" /><Relationship Type="http://schemas.openxmlformats.org/officeDocument/2006/relationships/hyperlink" Target="http://webapp.etsi.org/teldir/ListPersDetails.asp?PersId=14585" TargetMode="External" Id="R3d510fa442054c82" /><Relationship Type="http://schemas.openxmlformats.org/officeDocument/2006/relationships/hyperlink" Target="http://portal.3gpp.org/ngppapp/CreateTdoc.aspx?mode=view&amp;contributionId=859626" TargetMode="External" Id="R54976dec339048cf" /><Relationship Type="http://schemas.openxmlformats.org/officeDocument/2006/relationships/hyperlink" Target="http://portal.3gpp.org/ngppapp/CreateTdoc.aspx?mode=view&amp;contributionId=862811" TargetMode="External" Id="R3bfdbce0f3414af5" /><Relationship Type="http://schemas.openxmlformats.org/officeDocument/2006/relationships/hyperlink" Target="http://portal.3gpp.org/desktopmodules/Release/ReleaseDetails.aspx?releaseId=190" TargetMode="External" Id="Rd840dfa7b7d84c42" /><Relationship Type="http://schemas.openxmlformats.org/officeDocument/2006/relationships/hyperlink" Target="http://portal.3gpp.org/desktopmodules/Specifications/SpecificationDetails.aspx?specificationId=3253" TargetMode="External" Id="R2da4b3787687400c" /><Relationship Type="http://schemas.openxmlformats.org/officeDocument/2006/relationships/hyperlink" Target="http://portal.3gpp.org/desktopmodules/WorkItem/WorkItemDetails.aspx?workitemId=760051" TargetMode="External" Id="Ra4d65fbd46754f9e" /><Relationship Type="http://schemas.openxmlformats.org/officeDocument/2006/relationships/hyperlink" Target="http://www.3gpp.org/ftp/tsg_sa/WG6_MissionCritical/TSGS6_021_Gothenburg/Docs/S6-180142.zip" TargetMode="External" Id="Rc74f1a56d3914850" /><Relationship Type="http://schemas.openxmlformats.org/officeDocument/2006/relationships/hyperlink" Target="http://webapp.etsi.org/teldir/ListPersDetails.asp?PersId=14585" TargetMode="External" Id="R7a63d744772e4854" /><Relationship Type="http://schemas.openxmlformats.org/officeDocument/2006/relationships/hyperlink" Target="http://portal.3gpp.org/ngppapp/CreateTdoc.aspx?mode=view&amp;contributionId=859625" TargetMode="External" Id="R605200de90454e4c" /><Relationship Type="http://schemas.openxmlformats.org/officeDocument/2006/relationships/hyperlink" Target="http://portal.3gpp.org/ngppapp/CreateTdoc.aspx?mode=view&amp;contributionId=862842" TargetMode="External" Id="R9eea2431016d4bc1" /><Relationship Type="http://schemas.openxmlformats.org/officeDocument/2006/relationships/hyperlink" Target="http://portal.3gpp.org/desktopmodules/Release/ReleaseDetails.aspx?releaseId=190" TargetMode="External" Id="Rbb06788bfd364828" /><Relationship Type="http://schemas.openxmlformats.org/officeDocument/2006/relationships/hyperlink" Target="http://portal.3gpp.org/desktopmodules/Specifications/SpecificationDetails.aspx?specificationId=3253" TargetMode="External" Id="Rafb12a68e8b04d9c" /><Relationship Type="http://schemas.openxmlformats.org/officeDocument/2006/relationships/hyperlink" Target="http://portal.3gpp.org/desktopmodules/WorkItem/WorkItemDetails.aspx?workitemId=760051" TargetMode="External" Id="R91bb08196f3e4e54" /><Relationship Type="http://schemas.openxmlformats.org/officeDocument/2006/relationships/hyperlink" Target="http://www.3gpp.org/ftp/tsg_sa/WG6_MissionCritical/TSGS6_021_Gothenburg/Docs/S6-180143.zip" TargetMode="External" Id="Re32eea4a10c84535" /><Relationship Type="http://schemas.openxmlformats.org/officeDocument/2006/relationships/hyperlink" Target="http://webapp.etsi.org/teldir/ListPersDetails.asp?PersId=14585" TargetMode="External" Id="Rb7b927a73a9145dd" /><Relationship Type="http://schemas.openxmlformats.org/officeDocument/2006/relationships/hyperlink" Target="http://portal.3gpp.org/ngppapp/CreateTdoc.aspx?mode=view&amp;contributionId=859633" TargetMode="External" Id="Ra7dd54e7211a4bd1" /><Relationship Type="http://schemas.openxmlformats.org/officeDocument/2006/relationships/hyperlink" Target="http://portal.3gpp.org/ngppapp/CreateTdoc.aspx?mode=view&amp;contributionId=862843" TargetMode="External" Id="R04b99d95f3124c64" /><Relationship Type="http://schemas.openxmlformats.org/officeDocument/2006/relationships/hyperlink" Target="http://portal.3gpp.org/desktopmodules/Release/ReleaseDetails.aspx?releaseId=190" TargetMode="External" Id="Rc21e8460e04a48b5" /><Relationship Type="http://schemas.openxmlformats.org/officeDocument/2006/relationships/hyperlink" Target="http://portal.3gpp.org/desktopmodules/Specifications/SpecificationDetails.aspx?specificationId=3253" TargetMode="External" Id="R062b7aa3592f4632" /><Relationship Type="http://schemas.openxmlformats.org/officeDocument/2006/relationships/hyperlink" Target="http://portal.3gpp.org/desktopmodules/WorkItem/WorkItemDetails.aspx?workitemId=760051" TargetMode="External" Id="Rbf3d21561f3e41a8" /><Relationship Type="http://schemas.openxmlformats.org/officeDocument/2006/relationships/hyperlink" Target="http://www.3gpp.org/ftp/tsg_sa/WG6_MissionCritical/TSGS6_021_Gothenburg/Docs/S6-180144.zip" TargetMode="External" Id="Rb947e9ff76d44e00" /><Relationship Type="http://schemas.openxmlformats.org/officeDocument/2006/relationships/hyperlink" Target="http://webapp.etsi.org/teldir/ListPersDetails.asp?PersId=14585" TargetMode="External" Id="R2573378cf0de4c0f" /><Relationship Type="http://schemas.openxmlformats.org/officeDocument/2006/relationships/hyperlink" Target="http://portal.3gpp.org/ngppapp/CreateTdoc.aspx?mode=view&amp;contributionId=858715" TargetMode="External" Id="Rca6a9812e96841df" /><Relationship Type="http://schemas.openxmlformats.org/officeDocument/2006/relationships/hyperlink" Target="http://portal.3gpp.org/ngppapp/CreateTdoc.aspx?mode=view&amp;contributionId=862812" TargetMode="External" Id="R8c7a5b28199d4133" /><Relationship Type="http://schemas.openxmlformats.org/officeDocument/2006/relationships/hyperlink" Target="http://portal.3gpp.org/desktopmodules/Release/ReleaseDetails.aspx?releaseId=190" TargetMode="External" Id="R5a268a0bca8c4b39" /><Relationship Type="http://schemas.openxmlformats.org/officeDocument/2006/relationships/hyperlink" Target="http://portal.3gpp.org/desktopmodules/Specifications/SpecificationDetails.aspx?specificationId=3253" TargetMode="External" Id="R16597dbcff4945e0" /><Relationship Type="http://schemas.openxmlformats.org/officeDocument/2006/relationships/hyperlink" Target="http://portal.3gpp.org/desktopmodules/WorkItem/WorkItemDetails.aspx?workitemId=760051" TargetMode="External" Id="Rc48af0a4e1d846e6" /><Relationship Type="http://schemas.openxmlformats.org/officeDocument/2006/relationships/hyperlink" Target="http://webapp.etsi.org/teldir/ListPersDetails.asp?PersId=14585" TargetMode="External" Id="R0b7f9ee388e346cd" /><Relationship Type="http://schemas.openxmlformats.org/officeDocument/2006/relationships/hyperlink" Target="http://portal.3gpp.org/ngppapp/CreateTdoc.aspx?mode=view&amp;contributionId=859518" TargetMode="External" Id="R3c149230e8af42fa" /><Relationship Type="http://schemas.openxmlformats.org/officeDocument/2006/relationships/hyperlink" Target="http://portal.3gpp.org/desktopmodules/Release/ReleaseDetails.aspx?releaseId=190" TargetMode="External" Id="R7f6bf8a81fe342f4" /><Relationship Type="http://schemas.openxmlformats.org/officeDocument/2006/relationships/hyperlink" Target="http://portal.3gpp.org/desktopmodules/Specifications/SpecificationDetails.aspx?specificationId=3253" TargetMode="External" Id="R0820176e06404639" /><Relationship Type="http://schemas.openxmlformats.org/officeDocument/2006/relationships/hyperlink" Target="http://portal.3gpp.org/desktopmodules/WorkItem/WorkItemDetails.aspx?workitemId=760051" TargetMode="External" Id="Rce6dda74a3dc4a85" /><Relationship Type="http://schemas.openxmlformats.org/officeDocument/2006/relationships/hyperlink" Target="http://webapp.etsi.org/teldir/ListPersDetails.asp?PersId=14585" TargetMode="External" Id="Rb79900086f074308" /><Relationship Type="http://schemas.openxmlformats.org/officeDocument/2006/relationships/hyperlink" Target="http://portal.3gpp.org/ngppapp/CreateTdoc.aspx?mode=view&amp;contributionId=859604" TargetMode="External" Id="R1485233debe34b85" /><Relationship Type="http://schemas.openxmlformats.org/officeDocument/2006/relationships/hyperlink" Target="http://portal.3gpp.org/desktopmodules/Release/ReleaseDetails.aspx?releaseId=190" TargetMode="External" Id="R764853b5eff5485c" /><Relationship Type="http://schemas.openxmlformats.org/officeDocument/2006/relationships/hyperlink" Target="http://portal.3gpp.org/desktopmodules/Specifications/SpecificationDetails.aspx?specificationId=3253" TargetMode="External" Id="R12c38a31aac94c7f" /><Relationship Type="http://schemas.openxmlformats.org/officeDocument/2006/relationships/hyperlink" Target="http://portal.3gpp.org/desktopmodules/WorkItem/WorkItemDetails.aspx?workitemId=760051" TargetMode="External" Id="R62c7ef05c3684ccc" /><Relationship Type="http://schemas.openxmlformats.org/officeDocument/2006/relationships/hyperlink" Target="http://webapp.etsi.org/teldir/ListPersDetails.asp?PersId=14585" TargetMode="External" Id="Rc10d8c5910ad4b22" /><Relationship Type="http://schemas.openxmlformats.org/officeDocument/2006/relationships/hyperlink" Target="http://portal.3gpp.org/ngppapp/CreateTdoc.aspx?mode=view&amp;contributionId=859634" TargetMode="External" Id="Rfb4fb3f871a740ce" /><Relationship Type="http://schemas.openxmlformats.org/officeDocument/2006/relationships/hyperlink" Target="http://portal.3gpp.org/desktopmodules/Release/ReleaseDetails.aspx?releaseId=190" TargetMode="External" Id="Rcaaf42b0ce904789" /><Relationship Type="http://schemas.openxmlformats.org/officeDocument/2006/relationships/hyperlink" Target="http://portal.3gpp.org/desktopmodules/Specifications/SpecificationDetails.aspx?specificationId=3253" TargetMode="External" Id="R5b83e6666c854b14" /><Relationship Type="http://schemas.openxmlformats.org/officeDocument/2006/relationships/hyperlink" Target="http://portal.3gpp.org/desktopmodules/WorkItem/WorkItemDetails.aspx?workitemId=760051" TargetMode="External" Id="Rd64a61ad9de04530" /><Relationship Type="http://schemas.openxmlformats.org/officeDocument/2006/relationships/hyperlink" Target="http://www.3gpp.org/ftp/tsg_sa/WG6_MissionCritical/TSGS6_021_Gothenburg/Docs/S6-180148.zip" TargetMode="External" Id="R2903a26b037a4426" /><Relationship Type="http://schemas.openxmlformats.org/officeDocument/2006/relationships/hyperlink" Target="http://webapp.etsi.org/teldir/ListPersDetails.asp?PersId=14585" TargetMode="External" Id="Re1c915be524e4f5d" /><Relationship Type="http://schemas.openxmlformats.org/officeDocument/2006/relationships/hyperlink" Target="http://portal.3gpp.org/ngppapp/CreateTdoc.aspx?mode=view&amp;contributionId=858815" TargetMode="External" Id="R1962affe83a748f6" /><Relationship Type="http://schemas.openxmlformats.org/officeDocument/2006/relationships/hyperlink" Target="http://portal.3gpp.org/ngppapp/CreateTdoc.aspx?mode=view&amp;contributionId=862820" TargetMode="External" Id="R241478bec12341a6" /><Relationship Type="http://schemas.openxmlformats.org/officeDocument/2006/relationships/hyperlink" Target="http://portal.3gpp.org/desktopmodules/Release/ReleaseDetails.aspx?releaseId=190" TargetMode="External" Id="R876b30fad4384bc5" /><Relationship Type="http://schemas.openxmlformats.org/officeDocument/2006/relationships/hyperlink" Target="http://portal.3gpp.org/desktopmodules/Specifications/SpecificationDetails.aspx?specificationId=3424" TargetMode="External" Id="Rff2c844f381b4137" /><Relationship Type="http://schemas.openxmlformats.org/officeDocument/2006/relationships/hyperlink" Target="http://portal.3gpp.org/desktopmodules/WorkItem/WorkItemDetails.aspx?workitemId=780025" TargetMode="External" Id="R6f705fb994684afa" /><Relationship Type="http://schemas.openxmlformats.org/officeDocument/2006/relationships/hyperlink" Target="http://www.3gpp.org/ftp/tsg_sa/WG6_MissionCritical/TSGS6_021_Gothenburg/Docs/S6-180149.zip" TargetMode="External" Id="R787a39258e394c20" /><Relationship Type="http://schemas.openxmlformats.org/officeDocument/2006/relationships/hyperlink" Target="http://webapp.etsi.org/teldir/ListPersDetails.asp?PersId=14585" TargetMode="External" Id="R72d70b6df2494fa2" /><Relationship Type="http://schemas.openxmlformats.org/officeDocument/2006/relationships/hyperlink" Target="http://portal.3gpp.org/ngppapp/CreateTdoc.aspx?mode=view&amp;contributionId=858816" TargetMode="External" Id="R1552f67c6f0a488c" /><Relationship Type="http://schemas.openxmlformats.org/officeDocument/2006/relationships/hyperlink" Target="http://portal.3gpp.org/ngppapp/CreateTdoc.aspx?mode=view&amp;contributionId=862821" TargetMode="External" Id="R6f7ed648451a4b24" /><Relationship Type="http://schemas.openxmlformats.org/officeDocument/2006/relationships/hyperlink" Target="http://portal.3gpp.org/desktopmodules/Release/ReleaseDetails.aspx?releaseId=190" TargetMode="External" Id="R553e3760ba044da9" /><Relationship Type="http://schemas.openxmlformats.org/officeDocument/2006/relationships/hyperlink" Target="http://portal.3gpp.org/desktopmodules/Specifications/SpecificationDetails.aspx?specificationId=3424" TargetMode="External" Id="R96ddfd8bde184d8c" /><Relationship Type="http://schemas.openxmlformats.org/officeDocument/2006/relationships/hyperlink" Target="http://portal.3gpp.org/desktopmodules/WorkItem/WorkItemDetails.aspx?workitemId=780025" TargetMode="External" Id="R1fdf5adc3fb141e6" /><Relationship Type="http://schemas.openxmlformats.org/officeDocument/2006/relationships/hyperlink" Target="http://www.3gpp.org/ftp/tsg_sa/WG6_MissionCritical/TSGS6_021_Gothenburg/Docs/S6-180150.zip" TargetMode="External" Id="Rbfbe8651062c41d2" /><Relationship Type="http://schemas.openxmlformats.org/officeDocument/2006/relationships/hyperlink" Target="http://webapp.etsi.org/teldir/ListPersDetails.asp?PersId=14585" TargetMode="External" Id="R24a86159e0b04f08" /><Relationship Type="http://schemas.openxmlformats.org/officeDocument/2006/relationships/hyperlink" Target="http://portal.3gpp.org/ngppapp/CreateTdoc.aspx?mode=view&amp;contributionId=858821" TargetMode="External" Id="R041573663af1425a" /><Relationship Type="http://schemas.openxmlformats.org/officeDocument/2006/relationships/hyperlink" Target="http://portal.3gpp.org/desktopmodules/Release/ReleaseDetails.aspx?releaseId=190" TargetMode="External" Id="R2fba25fa601f41f7" /><Relationship Type="http://schemas.openxmlformats.org/officeDocument/2006/relationships/hyperlink" Target="http://portal.3gpp.org/desktopmodules/Specifications/SpecificationDetails.aspx?specificationId=3424" TargetMode="External" Id="R19b61a1d46d24f36" /><Relationship Type="http://schemas.openxmlformats.org/officeDocument/2006/relationships/hyperlink" Target="http://portal.3gpp.org/desktopmodules/WorkItem/WorkItemDetails.aspx?workitemId=780025" TargetMode="External" Id="R216efa7eaf474806" /><Relationship Type="http://schemas.openxmlformats.org/officeDocument/2006/relationships/hyperlink" Target="http://www.3gpp.org/ftp/tsg_sa/WG6_MissionCritical/TSGS6_021_Gothenburg/Docs/S6-180151.zip" TargetMode="External" Id="R82aa81dfe559402b" /><Relationship Type="http://schemas.openxmlformats.org/officeDocument/2006/relationships/hyperlink" Target="http://webapp.etsi.org/teldir/ListPersDetails.asp?PersId=14585" TargetMode="External" Id="R820c36620ce04a91" /><Relationship Type="http://schemas.openxmlformats.org/officeDocument/2006/relationships/hyperlink" Target="http://portal.3gpp.org/ngppapp/CreateTdoc.aspx?mode=view&amp;contributionId=859236" TargetMode="External" Id="Ra14fd1632ccf47ff" /><Relationship Type="http://schemas.openxmlformats.org/officeDocument/2006/relationships/hyperlink" Target="http://portal.3gpp.org/ngppapp/CreateTdoc.aspx?mode=view&amp;contributionId=862786" TargetMode="External" Id="Re5a73bdd0792442a" /><Relationship Type="http://schemas.openxmlformats.org/officeDocument/2006/relationships/hyperlink" Target="http://portal.3gpp.org/desktopmodules/Release/ReleaseDetails.aspx?releaseId=190" TargetMode="External" Id="Rdbcbd68a5ba149b8" /><Relationship Type="http://schemas.openxmlformats.org/officeDocument/2006/relationships/hyperlink" Target="http://portal.3gpp.org/desktopmodules/Specifications/SpecificationDetails.aspx?specificationId=3242" TargetMode="External" Id="Rc08a4bd6180143f0" /><Relationship Type="http://schemas.openxmlformats.org/officeDocument/2006/relationships/hyperlink" Target="http://portal.3gpp.org/desktopmodules/WorkItem/WorkItemDetails.aspx?workitemId=760050" TargetMode="External" Id="R1f54b56039cc4307" /><Relationship Type="http://schemas.openxmlformats.org/officeDocument/2006/relationships/hyperlink" Target="http://www.3gpp.org/ftp/tsg_sa/WG6_MissionCritical/TSGS6_021_Gothenburg/Docs/S6-180152.zip" TargetMode="External" Id="R0e60ea2b266c4c74" /><Relationship Type="http://schemas.openxmlformats.org/officeDocument/2006/relationships/hyperlink" Target="http://webapp.etsi.org/teldir/ListPersDetails.asp?PersId=14585" TargetMode="External" Id="R31c9f8a205ab4ff2" /><Relationship Type="http://schemas.openxmlformats.org/officeDocument/2006/relationships/hyperlink" Target="http://www.3gpp.org/ftp/tsg_sa/WG6_MissionCritical/TSGS6_021_Gothenburg/Docs/S6-180153.zip" TargetMode="External" Id="R4be7c52fa5bd4b2f" /><Relationship Type="http://schemas.openxmlformats.org/officeDocument/2006/relationships/hyperlink" Target="http://webapp.etsi.org/teldir/ListPersDetails.asp?PersId=14585" TargetMode="External" Id="R2f8864d3441a4ef4" /><Relationship Type="http://schemas.openxmlformats.org/officeDocument/2006/relationships/hyperlink" Target="http://portal.3gpp.org/ngppapp/CreateTdoc.aspx?mode=view&amp;contributionId=858822" TargetMode="External" Id="R748143c191b440d5" /><Relationship Type="http://schemas.openxmlformats.org/officeDocument/2006/relationships/hyperlink" Target="http://portal.3gpp.org/desktopmodules/Release/ReleaseDetails.aspx?releaseId=190" TargetMode="External" Id="Rc6ee0af7d5dd4a06" /><Relationship Type="http://schemas.openxmlformats.org/officeDocument/2006/relationships/hyperlink" Target="http://portal.3gpp.org/desktopmodules/Specifications/SpecificationDetails.aspx?specificationId=3424" TargetMode="External" Id="Re048eed960e04929" /><Relationship Type="http://schemas.openxmlformats.org/officeDocument/2006/relationships/hyperlink" Target="http://portal.3gpp.org/desktopmodules/WorkItem/WorkItemDetails.aspx?workitemId=780025" TargetMode="External" Id="R6da7c9eef5a141ff" /><Relationship Type="http://schemas.openxmlformats.org/officeDocument/2006/relationships/hyperlink" Target="http://www.3gpp.org/ftp/tsg_sa/WG6_MissionCritical/TSGS6_021_Gothenburg/Docs/S6-180154.zip" TargetMode="External" Id="R27706373234a46d9" /><Relationship Type="http://schemas.openxmlformats.org/officeDocument/2006/relationships/hyperlink" Target="http://webapp.etsi.org/teldir/ListPersDetails.asp?PersId=14585" TargetMode="External" Id="Ra73fa1fbcd2d4b2b" /><Relationship Type="http://schemas.openxmlformats.org/officeDocument/2006/relationships/hyperlink" Target="http://portal.3gpp.org/ngppapp/CreateTdoc.aspx?mode=view&amp;contributionId=858824" TargetMode="External" Id="R2707c403bd424b89" /><Relationship Type="http://schemas.openxmlformats.org/officeDocument/2006/relationships/hyperlink" Target="http://portal.3gpp.org/ngppapp/CreateTdoc.aspx?mode=view&amp;contributionId=862822" TargetMode="External" Id="Rabb589b374d44641" /><Relationship Type="http://schemas.openxmlformats.org/officeDocument/2006/relationships/hyperlink" Target="http://portal.3gpp.org/desktopmodules/Release/ReleaseDetails.aspx?releaseId=190" TargetMode="External" Id="R1ab15d9b15bb4459" /><Relationship Type="http://schemas.openxmlformats.org/officeDocument/2006/relationships/hyperlink" Target="http://portal.3gpp.org/desktopmodules/Specifications/SpecificationDetails.aspx?specificationId=3424" TargetMode="External" Id="R986d97838e264b27" /><Relationship Type="http://schemas.openxmlformats.org/officeDocument/2006/relationships/hyperlink" Target="http://portal.3gpp.org/desktopmodules/WorkItem/WorkItemDetails.aspx?workitemId=780025" TargetMode="External" Id="R66a86e8aa94c4a7a" /><Relationship Type="http://schemas.openxmlformats.org/officeDocument/2006/relationships/hyperlink" Target="http://www.3gpp.org/ftp/tsg_sa/WG6_MissionCritical/TSGS6_021_Gothenburg/Docs/S6-180155.zip" TargetMode="External" Id="R34782e54757b4c93" /><Relationship Type="http://schemas.openxmlformats.org/officeDocument/2006/relationships/hyperlink" Target="http://webapp.etsi.org/teldir/ListPersDetails.asp?PersId=14585" TargetMode="External" Id="R5da36aeda5f34de2" /><Relationship Type="http://schemas.openxmlformats.org/officeDocument/2006/relationships/hyperlink" Target="http://portal.3gpp.org/ngppapp/CreateTdoc.aspx?mode=view&amp;contributionId=858825" TargetMode="External" Id="R9f49dd9e3a9b4ab7" /><Relationship Type="http://schemas.openxmlformats.org/officeDocument/2006/relationships/hyperlink" Target="http://portal.3gpp.org/ngppapp/CreateTdoc.aspx?mode=view&amp;contributionId=862823" TargetMode="External" Id="R194e8e30585f4c02" /><Relationship Type="http://schemas.openxmlformats.org/officeDocument/2006/relationships/hyperlink" Target="http://portal.3gpp.org/desktopmodules/Release/ReleaseDetails.aspx?releaseId=190" TargetMode="External" Id="Rc2473045637147ad" /><Relationship Type="http://schemas.openxmlformats.org/officeDocument/2006/relationships/hyperlink" Target="http://portal.3gpp.org/desktopmodules/Specifications/SpecificationDetails.aspx?specificationId=3424" TargetMode="External" Id="R5c65e8ebd2194d62" /><Relationship Type="http://schemas.openxmlformats.org/officeDocument/2006/relationships/hyperlink" Target="http://portal.3gpp.org/desktopmodules/WorkItem/WorkItemDetails.aspx?workitemId=780025" TargetMode="External" Id="Rb5368e4103a4458d" /><Relationship Type="http://schemas.openxmlformats.org/officeDocument/2006/relationships/hyperlink" Target="http://www.3gpp.org/ftp/tsg_sa/WG6_MissionCritical/TSGS6_021_Gothenburg/Docs/S6-180156.zip" TargetMode="External" Id="R8e5bbcbb152c4086" /><Relationship Type="http://schemas.openxmlformats.org/officeDocument/2006/relationships/hyperlink" Target="http://webapp.etsi.org/teldir/ListPersDetails.asp?PersId=14585" TargetMode="External" Id="R3edcf3a2cf034dcf" /><Relationship Type="http://schemas.openxmlformats.org/officeDocument/2006/relationships/hyperlink" Target="http://portal.3gpp.org/ngppapp/CreateTdoc.aspx?mode=view&amp;contributionId=859378" TargetMode="External" Id="Rd3c596fd57a74641" /><Relationship Type="http://schemas.openxmlformats.org/officeDocument/2006/relationships/hyperlink" Target="http://portal.3gpp.org/ngppapp/CreateTdoc.aspx?mode=view&amp;contributionId=862824" TargetMode="External" Id="R3ef8363f752e4977" /><Relationship Type="http://schemas.openxmlformats.org/officeDocument/2006/relationships/hyperlink" Target="http://portal.3gpp.org/desktopmodules/Release/ReleaseDetails.aspx?releaseId=190" TargetMode="External" Id="Radca662edb5d4e81" /><Relationship Type="http://schemas.openxmlformats.org/officeDocument/2006/relationships/hyperlink" Target="http://portal.3gpp.org/desktopmodules/Specifications/SpecificationDetails.aspx?specificationId=3424" TargetMode="External" Id="Rc14c00ebb9c348a7" /><Relationship Type="http://schemas.openxmlformats.org/officeDocument/2006/relationships/hyperlink" Target="http://portal.3gpp.org/desktopmodules/WorkItem/WorkItemDetails.aspx?workitemId=780025" TargetMode="External" Id="R917164d8bd8c45fa" /><Relationship Type="http://schemas.openxmlformats.org/officeDocument/2006/relationships/hyperlink" Target="http://www.3gpp.org/ftp/tsg_sa/WG6_MissionCritical/TSGS6_021_Gothenburg/Docs/S6-180157.zip" TargetMode="External" Id="R22129d880c40467e" /><Relationship Type="http://schemas.openxmlformats.org/officeDocument/2006/relationships/hyperlink" Target="http://webapp.etsi.org/teldir/ListPersDetails.asp?PersId=14585" TargetMode="External" Id="R35dce28a72834ea1" /><Relationship Type="http://schemas.openxmlformats.org/officeDocument/2006/relationships/hyperlink" Target="http://portal.3gpp.org/ngppapp/CreateTdoc.aspx?mode=view&amp;contributionId=859379" TargetMode="External" Id="Ref162af715ff4ff0" /><Relationship Type="http://schemas.openxmlformats.org/officeDocument/2006/relationships/hyperlink" Target="http://portal.3gpp.org/ngppapp/CreateTdoc.aspx?mode=view&amp;contributionId=862825" TargetMode="External" Id="R1f5a20c1ffc94b6d" /><Relationship Type="http://schemas.openxmlformats.org/officeDocument/2006/relationships/hyperlink" Target="http://portal.3gpp.org/desktopmodules/Release/ReleaseDetails.aspx?releaseId=190" TargetMode="External" Id="R6a1af177d15740eb" /><Relationship Type="http://schemas.openxmlformats.org/officeDocument/2006/relationships/hyperlink" Target="http://portal.3gpp.org/desktopmodules/Specifications/SpecificationDetails.aspx?specificationId=3424" TargetMode="External" Id="R70ab63ccfa35474b" /><Relationship Type="http://schemas.openxmlformats.org/officeDocument/2006/relationships/hyperlink" Target="http://portal.3gpp.org/desktopmodules/WorkItem/WorkItemDetails.aspx?workitemId=780025" TargetMode="External" Id="Redc85f29c7b74153" /><Relationship Type="http://schemas.openxmlformats.org/officeDocument/2006/relationships/hyperlink" Target="http://www.3gpp.org/ftp/tsg_sa/WG6_MissionCritical/TSGS6_021_Gothenburg/Docs/S6-180158.zip" TargetMode="External" Id="R6ac7fd547c454422" /><Relationship Type="http://schemas.openxmlformats.org/officeDocument/2006/relationships/hyperlink" Target="http://webapp.etsi.org/teldir/ListPersDetails.asp?PersId=14585" TargetMode="External" Id="R7e08ff49e08243de" /><Relationship Type="http://schemas.openxmlformats.org/officeDocument/2006/relationships/hyperlink" Target="http://portal.3gpp.org/ngppapp/CreateTdoc.aspx?mode=view&amp;contributionId=859380" TargetMode="External" Id="R15edfb449e5a4a62" /><Relationship Type="http://schemas.openxmlformats.org/officeDocument/2006/relationships/hyperlink" Target="http://portal.3gpp.org/ngppapp/CreateTdoc.aspx?mode=view&amp;contributionId=862826" TargetMode="External" Id="Ra16a264ef8144e70" /><Relationship Type="http://schemas.openxmlformats.org/officeDocument/2006/relationships/hyperlink" Target="http://portal.3gpp.org/desktopmodules/Release/ReleaseDetails.aspx?releaseId=190" TargetMode="External" Id="R3a54f69aa3de417e" /><Relationship Type="http://schemas.openxmlformats.org/officeDocument/2006/relationships/hyperlink" Target="http://portal.3gpp.org/desktopmodules/Specifications/SpecificationDetails.aspx?specificationId=3424" TargetMode="External" Id="Rd2e1aef55ac34aca" /><Relationship Type="http://schemas.openxmlformats.org/officeDocument/2006/relationships/hyperlink" Target="http://portal.3gpp.org/desktopmodules/WorkItem/WorkItemDetails.aspx?workitemId=780025" TargetMode="External" Id="Rfcf8cc49b22446de" /><Relationship Type="http://schemas.openxmlformats.org/officeDocument/2006/relationships/hyperlink" Target="http://www.3gpp.org/ftp/tsg_sa/WG6_MissionCritical/TSGS6_021_Gothenburg/Docs/S6-180159.zip" TargetMode="External" Id="R07cc87e465ef49e2" /><Relationship Type="http://schemas.openxmlformats.org/officeDocument/2006/relationships/hyperlink" Target="http://webapp.etsi.org/teldir/ListPersDetails.asp?PersId=14585" TargetMode="External" Id="R3b839f3b6abf4cfb" /><Relationship Type="http://schemas.openxmlformats.org/officeDocument/2006/relationships/hyperlink" Target="http://portal.3gpp.org/ngppapp/CreateTdoc.aspx?mode=view&amp;contributionId=859381" TargetMode="External" Id="R18d60d859a4547db" /><Relationship Type="http://schemas.openxmlformats.org/officeDocument/2006/relationships/hyperlink" Target="http://portal.3gpp.org/desktopmodules/Release/ReleaseDetails.aspx?releaseId=190" TargetMode="External" Id="R087854969d004c4c" /><Relationship Type="http://schemas.openxmlformats.org/officeDocument/2006/relationships/hyperlink" Target="http://portal.3gpp.org/desktopmodules/Specifications/SpecificationDetails.aspx?specificationId=3424" TargetMode="External" Id="R963a194a4fb144a5" /><Relationship Type="http://schemas.openxmlformats.org/officeDocument/2006/relationships/hyperlink" Target="http://portal.3gpp.org/desktopmodules/WorkItem/WorkItemDetails.aspx?workitemId=780025" TargetMode="External" Id="R965e9a7cccb14613" /><Relationship Type="http://schemas.openxmlformats.org/officeDocument/2006/relationships/hyperlink" Target="http://www.3gpp.org/ftp/tsg_sa/WG6_MissionCritical/TSGS6_021_Gothenburg/Docs/S6-180160.zip" TargetMode="External" Id="R35a53d4113694a9d" /><Relationship Type="http://schemas.openxmlformats.org/officeDocument/2006/relationships/hyperlink" Target="http://webapp.etsi.org/teldir/ListPersDetails.asp?PersId=14585" TargetMode="External" Id="R1a4467fe291d4849" /><Relationship Type="http://schemas.openxmlformats.org/officeDocument/2006/relationships/hyperlink" Target="http://portal.3gpp.org/ngppapp/CreateTdoc.aspx?mode=view&amp;contributionId=859382" TargetMode="External" Id="R0983c7f2f78f4564" /><Relationship Type="http://schemas.openxmlformats.org/officeDocument/2006/relationships/hyperlink" Target="http://portal.3gpp.org/ngppapp/CreateTdoc.aspx?mode=view&amp;contributionId=862827" TargetMode="External" Id="Rc8dfeee521264588" /><Relationship Type="http://schemas.openxmlformats.org/officeDocument/2006/relationships/hyperlink" Target="http://portal.3gpp.org/desktopmodules/Release/ReleaseDetails.aspx?releaseId=190" TargetMode="External" Id="R1a2454ee1db242a5" /><Relationship Type="http://schemas.openxmlformats.org/officeDocument/2006/relationships/hyperlink" Target="http://portal.3gpp.org/desktopmodules/Specifications/SpecificationDetails.aspx?specificationId=3424" TargetMode="External" Id="Rffe58babb01b44e5" /><Relationship Type="http://schemas.openxmlformats.org/officeDocument/2006/relationships/hyperlink" Target="http://portal.3gpp.org/desktopmodules/WorkItem/WorkItemDetails.aspx?workitemId=780025" TargetMode="External" Id="R860af27d0d664d10" /><Relationship Type="http://schemas.openxmlformats.org/officeDocument/2006/relationships/hyperlink" Target="http://www.3gpp.org/ftp/tsg_sa/WG6_MissionCritical/TSGS6_021_Gothenburg/Docs/S6-180161.zip" TargetMode="External" Id="R09700d1448204100" /><Relationship Type="http://schemas.openxmlformats.org/officeDocument/2006/relationships/hyperlink" Target="http://webapp.etsi.org/teldir/ListPersDetails.asp?PersId=14585" TargetMode="External" Id="R0de9abe55d224d04" /><Relationship Type="http://schemas.openxmlformats.org/officeDocument/2006/relationships/hyperlink" Target="http://portal.3gpp.org/ngppapp/CreateTdoc.aspx?mode=view&amp;contributionId=859383" TargetMode="External" Id="Rdf92704b95594b93" /><Relationship Type="http://schemas.openxmlformats.org/officeDocument/2006/relationships/hyperlink" Target="http://portal.3gpp.org/ngppapp/CreateTdoc.aspx?mode=view&amp;contributionId=862828" TargetMode="External" Id="R6e9a8c136c924d7f" /><Relationship Type="http://schemas.openxmlformats.org/officeDocument/2006/relationships/hyperlink" Target="http://portal.3gpp.org/desktopmodules/Release/ReleaseDetails.aspx?releaseId=190" TargetMode="External" Id="R1473fab627cf4439" /><Relationship Type="http://schemas.openxmlformats.org/officeDocument/2006/relationships/hyperlink" Target="http://portal.3gpp.org/desktopmodules/Specifications/SpecificationDetails.aspx?specificationId=3424" TargetMode="External" Id="R293ef26d414048d3" /><Relationship Type="http://schemas.openxmlformats.org/officeDocument/2006/relationships/hyperlink" Target="http://portal.3gpp.org/desktopmodules/WorkItem/WorkItemDetails.aspx?workitemId=780025" TargetMode="External" Id="Rbabd73479f8f4520" /><Relationship Type="http://schemas.openxmlformats.org/officeDocument/2006/relationships/hyperlink" Target="http://webapp.etsi.org/teldir/ListPersDetails.asp?PersId=14585" TargetMode="External" Id="R3736292540884113" /><Relationship Type="http://schemas.openxmlformats.org/officeDocument/2006/relationships/hyperlink" Target="http://portal.3gpp.org/ngppapp/CreateTdoc.aspx?mode=view&amp;contributionId=859384" TargetMode="External" Id="R020c447398014e91" /><Relationship Type="http://schemas.openxmlformats.org/officeDocument/2006/relationships/hyperlink" Target="http://portal.3gpp.org/desktopmodules/Release/ReleaseDetails.aspx?releaseId=190" TargetMode="External" Id="R33475884f8704f9d" /><Relationship Type="http://schemas.openxmlformats.org/officeDocument/2006/relationships/hyperlink" Target="http://portal.3gpp.org/desktopmodules/Specifications/SpecificationDetails.aspx?specificationId=3424" TargetMode="External" Id="R77bf711be0f74258" /><Relationship Type="http://schemas.openxmlformats.org/officeDocument/2006/relationships/hyperlink" Target="http://portal.3gpp.org/desktopmodules/WorkItem/WorkItemDetails.aspx?workitemId=780025" TargetMode="External" Id="Ra125ea1134884444" /><Relationship Type="http://schemas.openxmlformats.org/officeDocument/2006/relationships/hyperlink" Target="http://www.3gpp.org/ftp/tsg_sa/WG6_MissionCritical/TSGS6_021_Gothenburg/Docs/S6-180163.zip" TargetMode="External" Id="R8f90b9fcce8d46ed" /><Relationship Type="http://schemas.openxmlformats.org/officeDocument/2006/relationships/hyperlink" Target="http://webapp.etsi.org/teldir/ListPersDetails.asp?PersId=14585" TargetMode="External" Id="R22a7509a040c462e" /><Relationship Type="http://schemas.openxmlformats.org/officeDocument/2006/relationships/hyperlink" Target="http://portal.3gpp.org/ngppapp/CreateTdoc.aspx?mode=view&amp;contributionId=858653" TargetMode="External" Id="R5d39cffdf56845cb" /><Relationship Type="http://schemas.openxmlformats.org/officeDocument/2006/relationships/hyperlink" Target="http://portal.3gpp.org/ngppapp/CreateTdoc.aspx?mode=view&amp;contributionId=862836" TargetMode="External" Id="R0efb6c005ae74fb2" /><Relationship Type="http://schemas.openxmlformats.org/officeDocument/2006/relationships/hyperlink" Target="http://portal.3gpp.org/desktopmodules/Release/ReleaseDetails.aspx?releaseId=191" TargetMode="External" Id="R5d351a319e934497" /><Relationship Type="http://schemas.openxmlformats.org/officeDocument/2006/relationships/hyperlink" Target="http://www.3gpp.org/ftp/tsg_sa/WG6_MissionCritical/TSGS6_021_Gothenburg/Docs/S6-180164.zip" TargetMode="External" Id="R04787a3659b54f83" /><Relationship Type="http://schemas.openxmlformats.org/officeDocument/2006/relationships/hyperlink" Target="http://webapp.etsi.org/teldir/ListPersDetails.asp?PersId=14585" TargetMode="External" Id="Rd2f25b0809c34dab" /><Relationship Type="http://schemas.openxmlformats.org/officeDocument/2006/relationships/hyperlink" Target="http://portal.3gpp.org/ngppapp/CreateTdoc.aspx?mode=view&amp;contributionId=858666" TargetMode="External" Id="R1951a7671a9e4441" /><Relationship Type="http://schemas.openxmlformats.org/officeDocument/2006/relationships/hyperlink" Target="http://portal.3gpp.org/desktopmodules/Release/ReleaseDetails.aspx?releaseId=191" TargetMode="External" Id="Re0a268c2ce3f497d" /><Relationship Type="http://schemas.openxmlformats.org/officeDocument/2006/relationships/hyperlink" Target="http://www.3gpp.org/ftp/tsg_sa/WG6_MissionCritical/TSGS6_021_Gothenburg/Docs/S6-180165.zip" TargetMode="External" Id="R73cec25224fe4827" /><Relationship Type="http://schemas.openxmlformats.org/officeDocument/2006/relationships/hyperlink" Target="http://webapp.etsi.org/teldir/ListPersDetails.asp?PersId=14585" TargetMode="External" Id="R0334e851d7054d6f" /><Relationship Type="http://schemas.openxmlformats.org/officeDocument/2006/relationships/hyperlink" Target="http://portal.3gpp.org/ngppapp/CreateTdoc.aspx?mode=view&amp;contributionId=858676" TargetMode="External" Id="Rffda06213227452d" /><Relationship Type="http://schemas.openxmlformats.org/officeDocument/2006/relationships/hyperlink" Target="http://portal.3gpp.org/ngppapp/CreateTdoc.aspx?mode=view&amp;contributionId=862838" TargetMode="External" Id="R8d7b535f897b442b" /><Relationship Type="http://schemas.openxmlformats.org/officeDocument/2006/relationships/hyperlink" Target="http://portal.3gpp.org/desktopmodules/Release/ReleaseDetails.aspx?releaseId=191" TargetMode="External" Id="Rbf490a461420431b" /><Relationship Type="http://schemas.openxmlformats.org/officeDocument/2006/relationships/hyperlink" Target="http://www.3gpp.org/ftp/tsg_sa/WG6_MissionCritical/TSGS6_021_Gothenburg/Docs/S6-180166.zip" TargetMode="External" Id="R135622dbc131453c" /><Relationship Type="http://schemas.openxmlformats.org/officeDocument/2006/relationships/hyperlink" Target="http://webapp.etsi.org/teldir/ListPersDetails.asp?PersId=14585" TargetMode="External" Id="R44eeb1f32811403c" /><Relationship Type="http://schemas.openxmlformats.org/officeDocument/2006/relationships/hyperlink" Target="http://portal.3gpp.org/ngppapp/CreateTdoc.aspx?mode=view&amp;contributionId=858671" TargetMode="External" Id="R0abbc65a97124018" /><Relationship Type="http://schemas.openxmlformats.org/officeDocument/2006/relationships/hyperlink" Target="http://portal.3gpp.org/ngppapp/CreateTdoc.aspx?mode=view&amp;contributionId=862837" TargetMode="External" Id="R7ea2ec7d9da0495d" /><Relationship Type="http://schemas.openxmlformats.org/officeDocument/2006/relationships/hyperlink" Target="http://portal.3gpp.org/desktopmodules/Release/ReleaseDetails.aspx?releaseId=191" TargetMode="External" Id="Ra7061c6bba654b74" /><Relationship Type="http://schemas.openxmlformats.org/officeDocument/2006/relationships/hyperlink" Target="http://www.3gpp.org/ftp/tsg_sa/WG6_MissionCritical/TSGS6_021_Gothenburg/Docs/S6-180167.zip" TargetMode="External" Id="R793b70b0b0b643ab" /><Relationship Type="http://schemas.openxmlformats.org/officeDocument/2006/relationships/hyperlink" Target="http://webapp.etsi.org/teldir/ListPersDetails.asp?PersId=14585" TargetMode="External" Id="R693160d48c674983" /><Relationship Type="http://schemas.openxmlformats.org/officeDocument/2006/relationships/hyperlink" Target="http://portal.3gpp.org/ngppapp/CreateTdoc.aspx?mode=view&amp;contributionId=858680" TargetMode="External" Id="R5ed7390098414960" /><Relationship Type="http://schemas.openxmlformats.org/officeDocument/2006/relationships/hyperlink" Target="http://portal.3gpp.org/desktopmodules/Release/ReleaseDetails.aspx?releaseId=191" TargetMode="External" Id="R3b1308a1199d441b" /><Relationship Type="http://schemas.openxmlformats.org/officeDocument/2006/relationships/hyperlink" Target="http://www.3gpp.org/ftp/tsg_sa/WG6_MissionCritical/TSGS6_021_Gothenburg/Docs/S6-180168.zip" TargetMode="External" Id="Rafe0d4781ec0432b" /><Relationship Type="http://schemas.openxmlformats.org/officeDocument/2006/relationships/hyperlink" Target="http://webapp.etsi.org/teldir/ListPersDetails.asp?PersId=14585" TargetMode="External" Id="R0cbb10207441465f" /><Relationship Type="http://schemas.openxmlformats.org/officeDocument/2006/relationships/hyperlink" Target="http://portal.3gpp.org/ngppapp/CreateTdoc.aspx?mode=view&amp;contributionId=862769" TargetMode="External" Id="R5572130821fa4f5d" /><Relationship Type="http://schemas.openxmlformats.org/officeDocument/2006/relationships/hyperlink" Target="http://portal.3gpp.org/ngppapp/CreateTdoc.aspx?mode=view&amp;contributionId=862816" TargetMode="External" Id="Re64397223f48409a" /><Relationship Type="http://schemas.openxmlformats.org/officeDocument/2006/relationships/hyperlink" Target="http://portal.3gpp.org/desktopmodules/Release/ReleaseDetails.aspx?releaseId=190" TargetMode="External" Id="R52cd0acecec94481" /><Relationship Type="http://schemas.openxmlformats.org/officeDocument/2006/relationships/hyperlink" Target="http://portal.3gpp.org/desktopmodules/Specifications/SpecificationDetails.aspx?specificationId=3242" TargetMode="External" Id="Rca763ac4e2074b94" /><Relationship Type="http://schemas.openxmlformats.org/officeDocument/2006/relationships/hyperlink" Target="http://portal.3gpp.org/desktopmodules/WorkItem/WorkItemDetails.aspx?workitemId=760050" TargetMode="External" Id="Rf42b396c67364bb3" /><Relationship Type="http://schemas.openxmlformats.org/officeDocument/2006/relationships/hyperlink" Target="http://www.3gpp.org/ftp/tsg_sa/WG6_MissionCritical/TSGS6_021_Gothenburg/Docs/S6-180169.zip" TargetMode="External" Id="Rcbdb096ad2314ec7" /><Relationship Type="http://schemas.openxmlformats.org/officeDocument/2006/relationships/hyperlink" Target="http://webapp.etsi.org/teldir/ListPersDetails.asp?PersId=14585" TargetMode="External" Id="Rdb79c35800e141e0" /><Relationship Type="http://schemas.openxmlformats.org/officeDocument/2006/relationships/hyperlink" Target="http://portal.3gpp.org/ngppapp/CreateTdoc.aspx?mode=view&amp;contributionId=862720" TargetMode="External" Id="Rffe92c4cf95c4764" /><Relationship Type="http://schemas.openxmlformats.org/officeDocument/2006/relationships/hyperlink" Target="http://portal.3gpp.org/ngppapp/CreateTdoc.aspx?mode=view&amp;contributionId=862807" TargetMode="External" Id="Rbf38a55a37f24ce3" /><Relationship Type="http://schemas.openxmlformats.org/officeDocument/2006/relationships/hyperlink" Target="http://portal.3gpp.org/desktopmodules/Release/ReleaseDetails.aspx?releaseId=190" TargetMode="External" Id="R0560b2615322475a" /><Relationship Type="http://schemas.openxmlformats.org/officeDocument/2006/relationships/hyperlink" Target="http://portal.3gpp.org/desktopmodules/Specifications/SpecificationDetails.aspx?specificationId=3088" TargetMode="External" Id="Rd073ccd12f684db0" /><Relationship Type="http://schemas.openxmlformats.org/officeDocument/2006/relationships/hyperlink" Target="http://portal.3gpp.org/desktopmodules/WorkItem/WorkItemDetails.aspx?workitemId=760050" TargetMode="External" Id="R7ae504c5061c47b8" /><Relationship Type="http://schemas.openxmlformats.org/officeDocument/2006/relationships/hyperlink" Target="http://www.3gpp.org/ftp/tsg_sa/WG6_MissionCritical/TSGS6_021_Gothenburg/Docs/S6-180170.zip" TargetMode="External" Id="Ree23fb6d0d184402" /><Relationship Type="http://schemas.openxmlformats.org/officeDocument/2006/relationships/hyperlink" Target="http://webapp.etsi.org/teldir/ListPersDetails.asp?PersId=14585" TargetMode="External" Id="Rbca19a31708f47b9" /><Relationship Type="http://schemas.openxmlformats.org/officeDocument/2006/relationships/hyperlink" Target="http://portal.3gpp.org/ngppapp/CreateTdoc.aspx?mode=view&amp;contributionId=862718" TargetMode="External" Id="R37c7deaf9105445e" /><Relationship Type="http://schemas.openxmlformats.org/officeDocument/2006/relationships/hyperlink" Target="http://portal.3gpp.org/ngppapp/CreateTdoc.aspx?mode=view&amp;contributionId=862806" TargetMode="External" Id="Rc1f2c9dee34c4aca" /><Relationship Type="http://schemas.openxmlformats.org/officeDocument/2006/relationships/hyperlink" Target="http://portal.3gpp.org/desktopmodules/Release/ReleaseDetails.aspx?releaseId=190" TargetMode="External" Id="R9dcb2b5b061e4a24" /><Relationship Type="http://schemas.openxmlformats.org/officeDocument/2006/relationships/hyperlink" Target="http://portal.3gpp.org/desktopmodules/Specifications/SpecificationDetails.aspx?specificationId=3089" TargetMode="External" Id="R493f3148d496419d" /><Relationship Type="http://schemas.openxmlformats.org/officeDocument/2006/relationships/hyperlink" Target="http://portal.3gpp.org/desktopmodules/WorkItem/WorkItemDetails.aspx?workitemId=760050" TargetMode="External" Id="R118e2092d3044802" /><Relationship Type="http://schemas.openxmlformats.org/officeDocument/2006/relationships/hyperlink" Target="http://www.3gpp.org/ftp/tsg_sa/WG6_MissionCritical/TSGS6_021_Gothenburg/Docs/S6-180171.zip" TargetMode="External" Id="R7e7f1ba154d24c12" /><Relationship Type="http://schemas.openxmlformats.org/officeDocument/2006/relationships/hyperlink" Target="http://webapp.etsi.org/teldir/ListPersDetails.asp?PersId=14585" TargetMode="External" Id="R0b0bf6f57833490d" /><Relationship Type="http://schemas.openxmlformats.org/officeDocument/2006/relationships/hyperlink" Target="http://portal.3gpp.org/ngppapp/CreateTdoc.aspx?mode=view&amp;contributionId=862721" TargetMode="External" Id="R4b5688527b9045e7" /><Relationship Type="http://schemas.openxmlformats.org/officeDocument/2006/relationships/hyperlink" Target="http://portal.3gpp.org/desktopmodules/Release/ReleaseDetails.aspx?releaseId=190" TargetMode="External" Id="R874f1add3f3c49dc" /><Relationship Type="http://schemas.openxmlformats.org/officeDocument/2006/relationships/hyperlink" Target="http://portal.3gpp.org/desktopmodules/Specifications/SpecificationDetails.aspx?specificationId=3242" TargetMode="External" Id="Rf473d25e9c104397" /><Relationship Type="http://schemas.openxmlformats.org/officeDocument/2006/relationships/hyperlink" Target="http://portal.3gpp.org/desktopmodules/WorkItem/WorkItemDetails.aspx?workitemId=760050" TargetMode="External" Id="R767b8a95094c4c59" /><Relationship Type="http://schemas.openxmlformats.org/officeDocument/2006/relationships/hyperlink" Target="http://www.3gpp.org/ftp/tsg_sa/WG6_MissionCritical/TSGS6_021_Gothenburg/Docs/S6-180172.zip" TargetMode="External" Id="Ra857fc9ae95542d8" /><Relationship Type="http://schemas.openxmlformats.org/officeDocument/2006/relationships/hyperlink" Target="http://webapp.etsi.org/teldir/ListPersDetails.asp?PersId=14585" TargetMode="External" Id="R3356eba839344e19" /><Relationship Type="http://schemas.openxmlformats.org/officeDocument/2006/relationships/hyperlink" Target="http://portal.3gpp.org/ngppapp/CreateTdoc.aspx?mode=view&amp;contributionId=862723" TargetMode="External" Id="R432d116006e74f37" /><Relationship Type="http://schemas.openxmlformats.org/officeDocument/2006/relationships/hyperlink" Target="http://portal.3gpp.org/ngppapp/CreateTdoc.aspx?mode=view&amp;contributionId=862808" TargetMode="External" Id="R76d6895b7bc847dd" /><Relationship Type="http://schemas.openxmlformats.org/officeDocument/2006/relationships/hyperlink" Target="http://portal.3gpp.org/desktopmodules/Release/ReleaseDetails.aspx?releaseId=190" TargetMode="External" Id="Ra5931fe7a27b47c7" /><Relationship Type="http://schemas.openxmlformats.org/officeDocument/2006/relationships/hyperlink" Target="http://portal.3gpp.org/desktopmodules/Specifications/SpecificationDetails.aspx?specificationId=3242" TargetMode="External" Id="Rb0b6385f4eeb47f8" /><Relationship Type="http://schemas.openxmlformats.org/officeDocument/2006/relationships/hyperlink" Target="http://portal.3gpp.org/desktopmodules/WorkItem/WorkItemDetails.aspx?workitemId=760050" TargetMode="External" Id="Raa729ec6c1884d7e" /><Relationship Type="http://schemas.openxmlformats.org/officeDocument/2006/relationships/hyperlink" Target="http://www.3gpp.org/ftp/tsg_sa/WG6_MissionCritical/TSGS6_021_Gothenburg/Docs/S6-180173.zip" TargetMode="External" Id="R34b50d953bb44d14" /><Relationship Type="http://schemas.openxmlformats.org/officeDocument/2006/relationships/hyperlink" Target="http://webapp.etsi.org/teldir/ListPersDetails.asp?PersId=14585" TargetMode="External" Id="R413ead9cb367404f" /><Relationship Type="http://schemas.openxmlformats.org/officeDocument/2006/relationships/hyperlink" Target="http://portal.3gpp.org/ngppapp/CreateTdoc.aspx?mode=view&amp;contributionId=859079" TargetMode="External" Id="R45b9768921f64d06" /><Relationship Type="http://schemas.openxmlformats.org/officeDocument/2006/relationships/hyperlink" Target="http://portal.3gpp.org/ngppapp/CreateTdoc.aspx?mode=view&amp;contributionId=862839" TargetMode="External" Id="R11bbb83b186e4f53" /><Relationship Type="http://schemas.openxmlformats.org/officeDocument/2006/relationships/hyperlink" Target="http://portal.3gpp.org/desktopmodules/Release/ReleaseDetails.aspx?releaseId=191" TargetMode="External" Id="R5284486453bf4a7a" /><Relationship Type="http://schemas.openxmlformats.org/officeDocument/2006/relationships/hyperlink" Target="http://www.3gpp.org/ftp/tsg_sa/WG6_MissionCritical/TSGS6_021_Gothenburg/Docs/S6-180174.zip" TargetMode="External" Id="R1db59b5a9cfe4911" /><Relationship Type="http://schemas.openxmlformats.org/officeDocument/2006/relationships/hyperlink" Target="http://webapp.etsi.org/teldir/ListPersDetails.asp?PersId=14585" TargetMode="External" Id="R1c8775b345d0481b" /><Relationship Type="http://schemas.openxmlformats.org/officeDocument/2006/relationships/hyperlink" Target="http://www.3gpp.org/ftp/tsg_sa/WG6_MissionCritical/TSGS6_021_Gothenburg/Docs/S6-180175.zip" TargetMode="External" Id="R32951b8660b24ee2" /><Relationship Type="http://schemas.openxmlformats.org/officeDocument/2006/relationships/hyperlink" Target="http://webapp.etsi.org/teldir/ListPersDetails.asp?PersId=14585" TargetMode="External" Id="R9f6b674f24784251" /><Relationship Type="http://schemas.openxmlformats.org/officeDocument/2006/relationships/hyperlink" Target="http://portal.3gpp.org/ngppapp/CreateTdoc.aspx?mode=view&amp;contributionId=862724" TargetMode="External" Id="R0d9daf0133a54537" /><Relationship Type="http://schemas.openxmlformats.org/officeDocument/2006/relationships/hyperlink" Target="http://portal.3gpp.org/desktopmodules/Release/ReleaseDetails.aspx?releaseId=190" TargetMode="External" Id="R823dedb95977437a" /><Relationship Type="http://schemas.openxmlformats.org/officeDocument/2006/relationships/hyperlink" Target="http://portal.3gpp.org/desktopmodules/Specifications/SpecificationDetails.aspx?specificationId=3242" TargetMode="External" Id="R920c6b6f2bff4e0d" /><Relationship Type="http://schemas.openxmlformats.org/officeDocument/2006/relationships/hyperlink" Target="http://portal.3gpp.org/desktopmodules/WorkItem/WorkItemDetails.aspx?workitemId=760050" TargetMode="External" Id="Rba7988ce58ad4fb2" /><Relationship Type="http://schemas.openxmlformats.org/officeDocument/2006/relationships/hyperlink" Target="http://www.3gpp.org/ftp/tsg_sa/WG6_MissionCritical/TSGS6_021_Gothenburg/Docs/S6-180176.zip" TargetMode="External" Id="R146a215b7f574c6f" /><Relationship Type="http://schemas.openxmlformats.org/officeDocument/2006/relationships/hyperlink" Target="http://webapp.etsi.org/teldir/ListPersDetails.asp?PersId=14585" TargetMode="External" Id="Rf954539092734479" /><Relationship Type="http://schemas.openxmlformats.org/officeDocument/2006/relationships/hyperlink" Target="http://portal.3gpp.org/ngppapp/CreateTdoc.aspx?mode=view&amp;contributionId=862725" TargetMode="External" Id="Rb5894f2bd8144f6a" /><Relationship Type="http://schemas.openxmlformats.org/officeDocument/2006/relationships/hyperlink" Target="http://portal.3gpp.org/ngppapp/CreateTdoc.aspx?mode=view&amp;contributionId=862817" TargetMode="External" Id="R4a6ed8e2a21a4717" /><Relationship Type="http://schemas.openxmlformats.org/officeDocument/2006/relationships/hyperlink" Target="http://portal.3gpp.org/desktopmodules/Release/ReleaseDetails.aspx?releaseId=190" TargetMode="External" Id="Rb0f7badaaa6e4b79" /><Relationship Type="http://schemas.openxmlformats.org/officeDocument/2006/relationships/hyperlink" Target="http://portal.3gpp.org/desktopmodules/Specifications/SpecificationDetails.aspx?specificationId=3242" TargetMode="External" Id="R175a1664b35343bd" /><Relationship Type="http://schemas.openxmlformats.org/officeDocument/2006/relationships/hyperlink" Target="http://portal.3gpp.org/desktopmodules/WorkItem/WorkItemDetails.aspx?workitemId=760050" TargetMode="External" Id="R62d116198d6e466c" /><Relationship Type="http://schemas.openxmlformats.org/officeDocument/2006/relationships/hyperlink" Target="http://www.3gpp.org/ftp/tsg_sa/WG6_MissionCritical/TSGS6_021_Gothenburg/Docs/S6-180177.zip" TargetMode="External" Id="R0164c92d30ef42ca" /><Relationship Type="http://schemas.openxmlformats.org/officeDocument/2006/relationships/hyperlink" Target="http://webapp.etsi.org/teldir/ListPersDetails.asp?PersId=14585" TargetMode="External" Id="R92ce61322eca4e6f" /><Relationship Type="http://schemas.openxmlformats.org/officeDocument/2006/relationships/hyperlink" Target="http://portal.3gpp.org/ngppapp/CreateTdoc.aspx?mode=view&amp;contributionId=862728" TargetMode="External" Id="Rdbbe44484cac49a1" /><Relationship Type="http://schemas.openxmlformats.org/officeDocument/2006/relationships/hyperlink" Target="http://portal.3gpp.org/ngppapp/CreateTdoc.aspx?mode=view&amp;contributionId=862818" TargetMode="External" Id="R88de9e181ce9452e" /><Relationship Type="http://schemas.openxmlformats.org/officeDocument/2006/relationships/hyperlink" Target="http://portal.3gpp.org/desktopmodules/Release/ReleaseDetails.aspx?releaseId=190" TargetMode="External" Id="R1117ca645d044a41" /><Relationship Type="http://schemas.openxmlformats.org/officeDocument/2006/relationships/hyperlink" Target="http://portal.3gpp.org/desktopmodules/Specifications/SpecificationDetails.aspx?specificationId=3242" TargetMode="External" Id="Re16c585340684d6b" /><Relationship Type="http://schemas.openxmlformats.org/officeDocument/2006/relationships/hyperlink" Target="http://portal.3gpp.org/desktopmodules/WorkItem/WorkItemDetails.aspx?workitemId=760050" TargetMode="External" Id="R5f671869e2b24626" /><Relationship Type="http://schemas.openxmlformats.org/officeDocument/2006/relationships/hyperlink" Target="http://www.3gpp.org/ftp/tsg_sa/WG6_MissionCritical/TSGS6_021_Gothenburg/Docs/S6-180178.zip" TargetMode="External" Id="R33cae09eaa134291" /><Relationship Type="http://schemas.openxmlformats.org/officeDocument/2006/relationships/hyperlink" Target="http://webapp.etsi.org/teldir/ListPersDetails.asp?PersId=14585" TargetMode="External" Id="R91e085945dab4426" /><Relationship Type="http://schemas.openxmlformats.org/officeDocument/2006/relationships/hyperlink" Target="http://portal.3gpp.org/ngppapp/CreateTdoc.aspx?mode=view&amp;contributionId=862729" TargetMode="External" Id="Ra9766f25c285403a" /><Relationship Type="http://schemas.openxmlformats.org/officeDocument/2006/relationships/hyperlink" Target="http://portal.3gpp.org/desktopmodules/Release/ReleaseDetails.aspx?releaseId=190" TargetMode="External" Id="R68fc90e3d0414bc0" /><Relationship Type="http://schemas.openxmlformats.org/officeDocument/2006/relationships/hyperlink" Target="http://portal.3gpp.org/desktopmodules/Specifications/SpecificationDetails.aspx?specificationId=3242" TargetMode="External" Id="R87a2b06b24db4dad" /><Relationship Type="http://schemas.openxmlformats.org/officeDocument/2006/relationships/hyperlink" Target="http://portal.3gpp.org/desktopmodules/WorkItem/WorkItemDetails.aspx?workitemId=760050" TargetMode="External" Id="R75afb9cb6c24421f" /><Relationship Type="http://schemas.openxmlformats.org/officeDocument/2006/relationships/hyperlink" Target="http://www.3gpp.org/ftp/tsg_sa/WG6_MissionCritical/TSGS6_021_Gothenburg/Docs/S6-180179.zip" TargetMode="External" Id="R1029827f0f49413e" /><Relationship Type="http://schemas.openxmlformats.org/officeDocument/2006/relationships/hyperlink" Target="http://webapp.etsi.org/teldir/ListPersDetails.asp?PersId=14585" TargetMode="External" Id="R76788897667a4e58" /><Relationship Type="http://schemas.openxmlformats.org/officeDocument/2006/relationships/hyperlink" Target="http://portal.3gpp.org/ngppapp/CreateTdoc.aspx?mode=view&amp;contributionId=862731" TargetMode="External" Id="R193034fc56e047ec" /><Relationship Type="http://schemas.openxmlformats.org/officeDocument/2006/relationships/hyperlink" Target="http://portal.3gpp.org/desktopmodules/Release/ReleaseDetails.aspx?releaseId=190" TargetMode="External" Id="R31c4ffbc212b4ff2" /><Relationship Type="http://schemas.openxmlformats.org/officeDocument/2006/relationships/hyperlink" Target="http://portal.3gpp.org/desktopmodules/Specifications/SpecificationDetails.aspx?specificationId=3086" TargetMode="External" Id="R48c43574ab6f49f2" /><Relationship Type="http://schemas.openxmlformats.org/officeDocument/2006/relationships/hyperlink" Target="http://portal.3gpp.org/desktopmodules/WorkItem/WorkItemDetails.aspx?workitemId=760049" TargetMode="External" Id="R9730b740dbad403b" /><Relationship Type="http://schemas.openxmlformats.org/officeDocument/2006/relationships/hyperlink" Target="http://www.3gpp.org/ftp/tsg_sa/WG6_MissionCritical/TSGS6_021_Gothenburg/Docs/S6-180180.zip" TargetMode="External" Id="R47d0206080c54d34" /><Relationship Type="http://schemas.openxmlformats.org/officeDocument/2006/relationships/hyperlink" Target="http://webapp.etsi.org/teldir/ListPersDetails.asp?PersId=14585" TargetMode="External" Id="R33ac3ad976a647d4" /><Relationship Type="http://schemas.openxmlformats.org/officeDocument/2006/relationships/hyperlink" Target="http://portal.3gpp.org/ngppapp/CreateTdoc.aspx?mode=view&amp;contributionId=862732" TargetMode="External" Id="R137e514f7fe04a6a" /><Relationship Type="http://schemas.openxmlformats.org/officeDocument/2006/relationships/hyperlink" Target="http://portal.3gpp.org/ngppapp/CreateTdoc.aspx?mode=view&amp;contributionId=874047" TargetMode="External" Id="Rd0c2e087b0364025" /><Relationship Type="http://schemas.openxmlformats.org/officeDocument/2006/relationships/hyperlink" Target="http://portal.3gpp.org/desktopmodules/Release/ReleaseDetails.aspx?releaseId=190" TargetMode="External" Id="R97d12cb867e8454b" /><Relationship Type="http://schemas.openxmlformats.org/officeDocument/2006/relationships/hyperlink" Target="http://portal.3gpp.org/desktopmodules/Specifications/SpecificationDetails.aspx?specificationId=3089" TargetMode="External" Id="Rf313816dedd64bfc" /><Relationship Type="http://schemas.openxmlformats.org/officeDocument/2006/relationships/hyperlink" Target="http://portal.3gpp.org/desktopmodules/WorkItem/WorkItemDetails.aspx?workitemId=760049" TargetMode="External" Id="Rb5539b84276f4502" /><Relationship Type="http://schemas.openxmlformats.org/officeDocument/2006/relationships/hyperlink" Target="http://www.3gpp.org/ftp/tsg_sa/WG6_MissionCritical/TSGS6_021_Gothenburg/Docs/S6-180181.zip" TargetMode="External" Id="R9888a632e1824036" /><Relationship Type="http://schemas.openxmlformats.org/officeDocument/2006/relationships/hyperlink" Target="http://webapp.etsi.org/teldir/ListPersDetails.asp?PersId=14585" TargetMode="External" Id="Rd0cc24d4bd234a9b" /><Relationship Type="http://schemas.openxmlformats.org/officeDocument/2006/relationships/hyperlink" Target="http://portal.3gpp.org/ngppapp/CreateTdoc.aspx?mode=view&amp;contributionId=862733" TargetMode="External" Id="Ra264800e71b94624" /><Relationship Type="http://schemas.openxmlformats.org/officeDocument/2006/relationships/hyperlink" Target="http://portal.3gpp.org/ngppapp/CreateTdoc.aspx?mode=view&amp;contributionId=874048" TargetMode="External" Id="Rc219b04525074a33" /><Relationship Type="http://schemas.openxmlformats.org/officeDocument/2006/relationships/hyperlink" Target="http://portal.3gpp.org/desktopmodules/Release/ReleaseDetails.aspx?releaseId=190" TargetMode="External" Id="Reb11faf31bd54e63" /><Relationship Type="http://schemas.openxmlformats.org/officeDocument/2006/relationships/hyperlink" Target="http://portal.3gpp.org/desktopmodules/Specifications/SpecificationDetails.aspx?specificationId=3086" TargetMode="External" Id="R2d495b50774740ca" /><Relationship Type="http://schemas.openxmlformats.org/officeDocument/2006/relationships/hyperlink" Target="http://portal.3gpp.org/desktopmodules/WorkItem/WorkItemDetails.aspx?workitemId=760049" TargetMode="External" Id="Rb039f856d15941eb" /><Relationship Type="http://schemas.openxmlformats.org/officeDocument/2006/relationships/hyperlink" Target="http://www.3gpp.org/ftp/tsg_sa/WG6_MissionCritical/TSGS6_021_Gothenburg/Docs/S6-180182.zip" TargetMode="External" Id="Rc21f4c1b8c414721" /><Relationship Type="http://schemas.openxmlformats.org/officeDocument/2006/relationships/hyperlink" Target="http://webapp.etsi.org/teldir/ListPersDetails.asp?PersId=14585" TargetMode="External" Id="Ra1411dcc3689451d" /><Relationship Type="http://schemas.openxmlformats.org/officeDocument/2006/relationships/hyperlink" Target="http://portal.3gpp.org/ngppapp/CreateTdoc.aspx?mode=view&amp;contributionId=862735" TargetMode="External" Id="Rf108f3ff79774c05" /><Relationship Type="http://schemas.openxmlformats.org/officeDocument/2006/relationships/hyperlink" Target="http://portal.3gpp.org/desktopmodules/Release/ReleaseDetails.aspx?releaseId=190" TargetMode="External" Id="R07e75a39aa8d491a" /><Relationship Type="http://schemas.openxmlformats.org/officeDocument/2006/relationships/hyperlink" Target="http://portal.3gpp.org/desktopmodules/Specifications/SpecificationDetails.aspx?specificationId=3087" TargetMode="External" Id="Ra14e19a8ff8d480b" /><Relationship Type="http://schemas.openxmlformats.org/officeDocument/2006/relationships/hyperlink" Target="http://portal.3gpp.org/desktopmodules/WorkItem/WorkItemDetails.aspx?workitemId=760049" TargetMode="External" Id="R370a5f5f9f5146a7" /><Relationship Type="http://schemas.openxmlformats.org/officeDocument/2006/relationships/hyperlink" Target="http://www.3gpp.org/ftp/tsg_sa/WG6_MissionCritical/TSGS6_021_Gothenburg/Docs/S6-180183.zip" TargetMode="External" Id="R4d169be422d448ff" /><Relationship Type="http://schemas.openxmlformats.org/officeDocument/2006/relationships/hyperlink" Target="http://webapp.etsi.org/teldir/ListPersDetails.asp?PersId=14585" TargetMode="External" Id="R15dc3db98b744ad0" /><Relationship Type="http://schemas.openxmlformats.org/officeDocument/2006/relationships/hyperlink" Target="http://portal.3gpp.org/ngppapp/CreateTdoc.aspx?mode=view&amp;contributionId=862737" TargetMode="External" Id="Re2592af5d87948bb" /><Relationship Type="http://schemas.openxmlformats.org/officeDocument/2006/relationships/hyperlink" Target="http://portal.3gpp.org/ngppapp/CreateTdoc.aspx?mode=view&amp;contributionId=862815" TargetMode="External" Id="R55d63672da814677" /><Relationship Type="http://schemas.openxmlformats.org/officeDocument/2006/relationships/hyperlink" Target="http://portal.3gpp.org/desktopmodules/Release/ReleaseDetails.aspx?releaseId=190" TargetMode="External" Id="Rb8b5069acb2e489f" /><Relationship Type="http://schemas.openxmlformats.org/officeDocument/2006/relationships/hyperlink" Target="http://portal.3gpp.org/desktopmodules/Specifications/SpecificationDetails.aspx?specificationId=3086" TargetMode="External" Id="Rd3f7cbf5d7384350" /><Relationship Type="http://schemas.openxmlformats.org/officeDocument/2006/relationships/hyperlink" Target="http://portal.3gpp.org/desktopmodules/WorkItem/WorkItemDetails.aspx?workitemId=760049" TargetMode="External" Id="Re030df979a284016" /><Relationship Type="http://schemas.openxmlformats.org/officeDocument/2006/relationships/hyperlink" Target="http://www.3gpp.org/ftp/tsg_sa/WG6_MissionCritical/TSGS6_021_Gothenburg/Docs/S6-180184.zip" TargetMode="External" Id="R2d9da41675a54df8" /><Relationship Type="http://schemas.openxmlformats.org/officeDocument/2006/relationships/hyperlink" Target="http://webapp.etsi.org/teldir/ListPersDetails.asp?PersId=14585" TargetMode="External" Id="Rd86c725244e84244" /><Relationship Type="http://schemas.openxmlformats.org/officeDocument/2006/relationships/hyperlink" Target="http://portal.3gpp.org/ngppapp/CreateTdoc.aspx?mode=view&amp;contributionId=862739" TargetMode="External" Id="R34907db8b62f41bc" /><Relationship Type="http://schemas.openxmlformats.org/officeDocument/2006/relationships/hyperlink" Target="http://portal.3gpp.org/desktopmodules/Release/ReleaseDetails.aspx?releaseId=190" TargetMode="External" Id="R6e1e83050dcf4196" /><Relationship Type="http://schemas.openxmlformats.org/officeDocument/2006/relationships/hyperlink" Target="http://portal.3gpp.org/desktopmodules/Specifications/SpecificationDetails.aspx?specificationId=3086" TargetMode="External" Id="Rf8c3f1e8d6534acb" /><Relationship Type="http://schemas.openxmlformats.org/officeDocument/2006/relationships/hyperlink" Target="http://portal.3gpp.org/desktopmodules/WorkItem/WorkItemDetails.aspx?workitemId=750023" TargetMode="External" Id="R2c500d4bf3d44939" /><Relationship Type="http://schemas.openxmlformats.org/officeDocument/2006/relationships/hyperlink" Target="http://www.3gpp.org/ftp/tsg_sa/WG6_MissionCritical/TSGS6_021_Gothenburg/Docs/S6-180185.zip" TargetMode="External" Id="R4da84e6e7d6e47a8" /><Relationship Type="http://schemas.openxmlformats.org/officeDocument/2006/relationships/hyperlink" Target="http://webapp.etsi.org/teldir/ListPersDetails.asp?PersId=14585" TargetMode="External" Id="R6d5d15ae85454971" /><Relationship Type="http://schemas.openxmlformats.org/officeDocument/2006/relationships/hyperlink" Target="http://portal.3gpp.org/ngppapp/CreateTdoc.aspx?mode=view&amp;contributionId=862751" TargetMode="External" Id="Ra49ee12fb9534773" /><Relationship Type="http://schemas.openxmlformats.org/officeDocument/2006/relationships/hyperlink" Target="http://portal.3gpp.org/desktopmodules/Release/ReleaseDetails.aspx?releaseId=190" TargetMode="External" Id="Reb622102c049449b" /><Relationship Type="http://schemas.openxmlformats.org/officeDocument/2006/relationships/hyperlink" Target="http://portal.3gpp.org/desktopmodules/Specifications/SpecificationDetails.aspx?specificationId=3337" TargetMode="External" Id="R23e3019b8f064fda" /><Relationship Type="http://schemas.openxmlformats.org/officeDocument/2006/relationships/hyperlink" Target="http://portal.3gpp.org/desktopmodules/WorkItem/WorkItemDetails.aspx?workitemId=770049" TargetMode="External" Id="R062c1d35caf140aa" /><Relationship Type="http://schemas.openxmlformats.org/officeDocument/2006/relationships/hyperlink" Target="http://www.3gpp.org/ftp/tsg_sa/WG6_MissionCritical/TSGS6_021_Gothenburg/Docs/S6-180186.zip" TargetMode="External" Id="Rc18caa3d5cdb463e" /><Relationship Type="http://schemas.openxmlformats.org/officeDocument/2006/relationships/hyperlink" Target="http://webapp.etsi.org/teldir/ListPersDetails.asp?PersId=14585" TargetMode="External" Id="R8c63ca4cc7114f36" /><Relationship Type="http://schemas.openxmlformats.org/officeDocument/2006/relationships/hyperlink" Target="http://portal.3gpp.org/ngppapp/CreateTdoc.aspx?mode=view&amp;contributionId=862752" TargetMode="External" Id="R67ee4163672b4a82" /><Relationship Type="http://schemas.openxmlformats.org/officeDocument/2006/relationships/hyperlink" Target="http://portal.3gpp.org/ngppapp/CreateTdoc.aspx?mode=view&amp;contributionId=862819" TargetMode="External" Id="R320b5647f35f41ed" /><Relationship Type="http://schemas.openxmlformats.org/officeDocument/2006/relationships/hyperlink" Target="http://portal.3gpp.org/desktopmodules/Release/ReleaseDetails.aspx?releaseId=190" TargetMode="External" Id="Ra74bbb3626cd4f27" /><Relationship Type="http://schemas.openxmlformats.org/officeDocument/2006/relationships/hyperlink" Target="http://portal.3gpp.org/desktopmodules/Specifications/SpecificationDetails.aspx?specificationId=3337" TargetMode="External" Id="R05c9549f77b04fea" /><Relationship Type="http://schemas.openxmlformats.org/officeDocument/2006/relationships/hyperlink" Target="http://portal.3gpp.org/desktopmodules/WorkItem/WorkItemDetails.aspx?workitemId=770049" TargetMode="External" Id="R8c22db01e7e44ec5" /><Relationship Type="http://schemas.openxmlformats.org/officeDocument/2006/relationships/hyperlink" Target="http://www.3gpp.org/ftp/tsg_sa/WG6_MissionCritical/TSGS6_021_Gothenburg/Docs/S6-180187.zip" TargetMode="External" Id="Ra0814b066fba4040" /><Relationship Type="http://schemas.openxmlformats.org/officeDocument/2006/relationships/hyperlink" Target="http://webapp.etsi.org/teldir/ListPersDetails.asp?PersId=14585" TargetMode="External" Id="R5113a40f3b4e4f89" /><Relationship Type="http://schemas.openxmlformats.org/officeDocument/2006/relationships/hyperlink" Target="http://portal.3gpp.org/ngppapp/CreateTdoc.aspx?mode=view&amp;contributionId=862753" TargetMode="External" Id="R8775f92b4d1c4a18" /><Relationship Type="http://schemas.openxmlformats.org/officeDocument/2006/relationships/hyperlink" Target="http://portal.3gpp.org/ngppapp/CreateTdoc.aspx?mode=view&amp;contributionId=862849" TargetMode="External" Id="Re03f70b5ec6143b2" /><Relationship Type="http://schemas.openxmlformats.org/officeDocument/2006/relationships/hyperlink" Target="http://portal.3gpp.org/desktopmodules/Release/ReleaseDetails.aspx?releaseId=190" TargetMode="External" Id="R88f39f73dd454bcc" /><Relationship Type="http://schemas.openxmlformats.org/officeDocument/2006/relationships/hyperlink" Target="http://portal.3gpp.org/desktopmodules/Specifications/SpecificationDetails.aspx?specificationId=3337" TargetMode="External" Id="R2651dc12553248b3" /><Relationship Type="http://schemas.openxmlformats.org/officeDocument/2006/relationships/hyperlink" Target="http://portal.3gpp.org/desktopmodules/WorkItem/WorkItemDetails.aspx?workitemId=770049" TargetMode="External" Id="R30ccd2918db5419f" /><Relationship Type="http://schemas.openxmlformats.org/officeDocument/2006/relationships/hyperlink" Target="http://www.3gpp.org/ftp/tsg_sa/WG6_MissionCritical/TSGS6_021_Gothenburg/Docs/S6-180188.zip" TargetMode="External" Id="R16d0ffbbddd64f8f" /><Relationship Type="http://schemas.openxmlformats.org/officeDocument/2006/relationships/hyperlink" Target="http://webapp.etsi.org/teldir/ListPersDetails.asp?PersId=14585" TargetMode="External" Id="Rd28f16a853b84dd8" /><Relationship Type="http://schemas.openxmlformats.org/officeDocument/2006/relationships/hyperlink" Target="http://portal.3gpp.org/ngppapp/CreateTdoc.aspx?mode=view&amp;contributionId=862788" TargetMode="External" Id="Rff825ae1642e405a" /><Relationship Type="http://schemas.openxmlformats.org/officeDocument/2006/relationships/hyperlink" Target="http://portal.3gpp.org/desktopmodules/Release/ReleaseDetails.aspx?releaseId=190" TargetMode="External" Id="R5fc3725415da407b" /><Relationship Type="http://schemas.openxmlformats.org/officeDocument/2006/relationships/hyperlink" Target="http://portal.3gpp.org/desktopmodules/Specifications/SpecificationDetails.aspx?specificationId=3089" TargetMode="External" Id="R16b93c06f8d646e0" /><Relationship Type="http://schemas.openxmlformats.org/officeDocument/2006/relationships/hyperlink" Target="http://portal.3gpp.org/desktopmodules/WorkItem/WorkItemDetails.aspx?workitemId=760050" TargetMode="External" Id="Rdb8ee55915b940ef" /><Relationship Type="http://schemas.openxmlformats.org/officeDocument/2006/relationships/hyperlink" Target="http://www.3gpp.org/ftp/tsg_sa/WG6_MissionCritical/TSGS6_021_Gothenburg/Docs/S6-180189.zip" TargetMode="External" Id="Rd94985e0b13f462f" /><Relationship Type="http://schemas.openxmlformats.org/officeDocument/2006/relationships/hyperlink" Target="http://webapp.etsi.org/teldir/ListPersDetails.asp?PersId=14585" TargetMode="External" Id="R3fc4646593b94835" /><Relationship Type="http://schemas.openxmlformats.org/officeDocument/2006/relationships/hyperlink" Target="http://portal.3gpp.org/ngppapp/CreateTdoc.aspx?mode=view&amp;contributionId=862787" TargetMode="External" Id="Rb83803e0e6884717" /><Relationship Type="http://schemas.openxmlformats.org/officeDocument/2006/relationships/hyperlink" Target="http://portal.3gpp.org/desktopmodules/Release/ReleaseDetails.aspx?releaseId=190" TargetMode="External" Id="Ra413b04ea40d4188" /><Relationship Type="http://schemas.openxmlformats.org/officeDocument/2006/relationships/hyperlink" Target="http://portal.3gpp.org/desktopmodules/Specifications/SpecificationDetails.aspx?specificationId=3088" TargetMode="External" Id="R3355d325427043af" /><Relationship Type="http://schemas.openxmlformats.org/officeDocument/2006/relationships/hyperlink" Target="http://portal.3gpp.org/desktopmodules/WorkItem/WorkItemDetails.aspx?workitemId=760050" TargetMode="External" Id="Rab9ef7e4631b4860" /><Relationship Type="http://schemas.openxmlformats.org/officeDocument/2006/relationships/hyperlink" Target="http://www.3gpp.org/ftp/tsg_sa/WG6_MissionCritical/TSGS6_021_Gothenburg/Docs/S6-180190.zip" TargetMode="External" Id="R1818eaaf78704709" /><Relationship Type="http://schemas.openxmlformats.org/officeDocument/2006/relationships/hyperlink" Target="http://webapp.etsi.org/teldir/ListPersDetails.asp?PersId=14585" TargetMode="External" Id="Rb6c4ebbb0e154395" /><Relationship Type="http://schemas.openxmlformats.org/officeDocument/2006/relationships/hyperlink" Target="http://portal.3gpp.org/ngppapp/CreateTdoc.aspx?mode=view&amp;contributionId=862790" TargetMode="External" Id="Rfdc0a13ce947401d" /><Relationship Type="http://schemas.openxmlformats.org/officeDocument/2006/relationships/hyperlink" Target="http://portal.3gpp.org/desktopmodules/Release/ReleaseDetails.aspx?releaseId=190" TargetMode="External" Id="Rd282510b45c54819" /><Relationship Type="http://schemas.openxmlformats.org/officeDocument/2006/relationships/hyperlink" Target="http://portal.3gpp.org/desktopmodules/Specifications/SpecificationDetails.aspx?specificationId=3242" TargetMode="External" Id="Rf8e4c5cc495c44ae" /><Relationship Type="http://schemas.openxmlformats.org/officeDocument/2006/relationships/hyperlink" Target="http://portal.3gpp.org/desktopmodules/WorkItem/WorkItemDetails.aspx?workitemId=760050" TargetMode="External" Id="R3f85bf45326f47d8" /><Relationship Type="http://schemas.openxmlformats.org/officeDocument/2006/relationships/hyperlink" Target="http://www.3gpp.org/ftp/tsg_sa/WG6_MissionCritical/TSGS6_021_Gothenburg/Docs/S6-180191.zip" TargetMode="External" Id="R2d15e993e8fc494e" /><Relationship Type="http://schemas.openxmlformats.org/officeDocument/2006/relationships/hyperlink" Target="http://webapp.etsi.org/teldir/ListPersDetails.asp?PersId=14585" TargetMode="External" Id="R16abd5faab584d96" /><Relationship Type="http://schemas.openxmlformats.org/officeDocument/2006/relationships/hyperlink" Target="http://portal.3gpp.org/ngppapp/CreateTdoc.aspx?mode=view&amp;contributionId=862756" TargetMode="External" Id="R8588520f01a4411f" /><Relationship Type="http://schemas.openxmlformats.org/officeDocument/2006/relationships/hyperlink" Target="http://portal.3gpp.org/desktopmodules/Release/ReleaseDetails.aspx?releaseId=190" TargetMode="External" Id="R923ecb2ff25040cf" /><Relationship Type="http://schemas.openxmlformats.org/officeDocument/2006/relationships/hyperlink" Target="http://portal.3gpp.org/desktopmodules/Specifications/SpecificationDetails.aspx?specificationId=3253" TargetMode="External" Id="R4407c5a5df214bc1" /><Relationship Type="http://schemas.openxmlformats.org/officeDocument/2006/relationships/hyperlink" Target="http://portal.3gpp.org/desktopmodules/WorkItem/WorkItemDetails.aspx?workitemId=760051" TargetMode="External" Id="R1b1c45f089194219" /><Relationship Type="http://schemas.openxmlformats.org/officeDocument/2006/relationships/hyperlink" Target="http://www.3gpp.org/ftp/tsg_sa/WG6_MissionCritical/TSGS6_021_Gothenburg/Docs/S6-180192.zip" TargetMode="External" Id="Rd4c6b487d1f3445f" /><Relationship Type="http://schemas.openxmlformats.org/officeDocument/2006/relationships/hyperlink" Target="http://webapp.etsi.org/teldir/ListPersDetails.asp?PersId=14585" TargetMode="External" Id="R05ce98b3d03343b0" /><Relationship Type="http://schemas.openxmlformats.org/officeDocument/2006/relationships/hyperlink" Target="http://portal.3gpp.org/ngppapp/CreateTdoc.aspx?mode=view&amp;contributionId=862758" TargetMode="External" Id="R6f3dc9ba9a2446e4" /><Relationship Type="http://schemas.openxmlformats.org/officeDocument/2006/relationships/hyperlink" Target="http://portal.3gpp.org/desktopmodules/Release/ReleaseDetails.aspx?releaseId=190" TargetMode="External" Id="R5ebf16bc0cab420a" /><Relationship Type="http://schemas.openxmlformats.org/officeDocument/2006/relationships/hyperlink" Target="http://portal.3gpp.org/desktopmodules/Specifications/SpecificationDetails.aspx?specificationId=3253" TargetMode="External" Id="Re493472f16d641f5" /><Relationship Type="http://schemas.openxmlformats.org/officeDocument/2006/relationships/hyperlink" Target="http://portal.3gpp.org/desktopmodules/WorkItem/WorkItemDetails.aspx?workitemId=760051" TargetMode="External" Id="Rf9c12718947c417c" /><Relationship Type="http://schemas.openxmlformats.org/officeDocument/2006/relationships/hyperlink" Target="http://www.3gpp.org/ftp/tsg_sa/WG6_MissionCritical/TSGS6_021_Gothenburg/Docs/S6-180193.zip" TargetMode="External" Id="R4e48f57a1b104ca6" /><Relationship Type="http://schemas.openxmlformats.org/officeDocument/2006/relationships/hyperlink" Target="http://webapp.etsi.org/teldir/ListPersDetails.asp?PersId=14585" TargetMode="External" Id="R83c82122b42d43ba" /><Relationship Type="http://schemas.openxmlformats.org/officeDocument/2006/relationships/hyperlink" Target="http://portal.3gpp.org/ngppapp/CreateTdoc.aspx?mode=view&amp;contributionId=862759" TargetMode="External" Id="R78e1cb7920fe4878" /><Relationship Type="http://schemas.openxmlformats.org/officeDocument/2006/relationships/hyperlink" Target="http://portal.3gpp.org/ngppapp/CreateTdoc.aspx?mode=view&amp;contributionId=862833" TargetMode="External" Id="Re11f2ed087d54612" /><Relationship Type="http://schemas.openxmlformats.org/officeDocument/2006/relationships/hyperlink" Target="http://portal.3gpp.org/desktopmodules/Release/ReleaseDetails.aspx?releaseId=190" TargetMode="External" Id="R2b0717f1e0c34d85" /><Relationship Type="http://schemas.openxmlformats.org/officeDocument/2006/relationships/hyperlink" Target="http://portal.3gpp.org/desktopmodules/Specifications/SpecificationDetails.aspx?specificationId=3253" TargetMode="External" Id="R5ef3fccf75e440b2" /><Relationship Type="http://schemas.openxmlformats.org/officeDocument/2006/relationships/hyperlink" Target="http://portal.3gpp.org/desktopmodules/WorkItem/WorkItemDetails.aspx?workitemId=760051" TargetMode="External" Id="Rf60ea2b84acb49f3" /><Relationship Type="http://schemas.openxmlformats.org/officeDocument/2006/relationships/hyperlink" Target="http://www.3gpp.org/ftp/tsg_sa/WG6_MissionCritical/TSGS6_021_Gothenburg/Docs/S6-180194.zip" TargetMode="External" Id="Reb7e27170e4a4901" /><Relationship Type="http://schemas.openxmlformats.org/officeDocument/2006/relationships/hyperlink" Target="http://webapp.etsi.org/teldir/ListPersDetails.asp?PersId=14585" TargetMode="External" Id="Rda4cda8dd68d4f5f" /><Relationship Type="http://schemas.openxmlformats.org/officeDocument/2006/relationships/hyperlink" Target="http://portal.3gpp.org/ngppapp/CreateTdoc.aspx?mode=view&amp;contributionId=862762" TargetMode="External" Id="Rcb0ed55890fc4a1a" /><Relationship Type="http://schemas.openxmlformats.org/officeDocument/2006/relationships/hyperlink" Target="http://portal.3gpp.org/ngppapp/CreateTdoc.aspx?mode=view&amp;contributionId=862834" TargetMode="External" Id="R64919c5038034eff" /><Relationship Type="http://schemas.openxmlformats.org/officeDocument/2006/relationships/hyperlink" Target="http://portal.3gpp.org/desktopmodules/Release/ReleaseDetails.aspx?releaseId=190" TargetMode="External" Id="R5a2fbc486a744096" /><Relationship Type="http://schemas.openxmlformats.org/officeDocument/2006/relationships/hyperlink" Target="http://portal.3gpp.org/desktopmodules/Specifications/SpecificationDetails.aspx?specificationId=3253" TargetMode="External" Id="Rae2df9bef0644045" /><Relationship Type="http://schemas.openxmlformats.org/officeDocument/2006/relationships/hyperlink" Target="http://portal.3gpp.org/desktopmodules/WorkItem/WorkItemDetails.aspx?workitemId=760051" TargetMode="External" Id="R460abef2cd7a4986" /><Relationship Type="http://schemas.openxmlformats.org/officeDocument/2006/relationships/hyperlink" Target="http://www.3gpp.org/ftp/tsg_sa/WG6_MissionCritical/TSGS6_021_Gothenburg/Docs/S6-180195.zip" TargetMode="External" Id="R65532751213142af" /><Relationship Type="http://schemas.openxmlformats.org/officeDocument/2006/relationships/hyperlink" Target="http://webapp.etsi.org/teldir/ListPersDetails.asp?PersId=14585" TargetMode="External" Id="Rdf79ff1da7cf446a" /><Relationship Type="http://schemas.openxmlformats.org/officeDocument/2006/relationships/hyperlink" Target="http://portal.3gpp.org/ngppapp/CreateTdoc.aspx?mode=view&amp;contributionId=859635" TargetMode="External" Id="R6a27164ee8ee4036" /><Relationship Type="http://schemas.openxmlformats.org/officeDocument/2006/relationships/hyperlink" Target="http://portal.3gpp.org/ngppapp/CreateTdoc.aspx?mode=view&amp;contributionId=862835" TargetMode="External" Id="R91046eef945d46ae" /><Relationship Type="http://schemas.openxmlformats.org/officeDocument/2006/relationships/hyperlink" Target="http://portal.3gpp.org/desktopmodules/Release/ReleaseDetails.aspx?releaseId=190" TargetMode="External" Id="R19b6b16346f44fc8" /><Relationship Type="http://schemas.openxmlformats.org/officeDocument/2006/relationships/hyperlink" Target="http://portal.3gpp.org/desktopmodules/Specifications/SpecificationDetails.aspx?specificationId=3253" TargetMode="External" Id="R7665ed17c77443fb" /><Relationship Type="http://schemas.openxmlformats.org/officeDocument/2006/relationships/hyperlink" Target="http://portal.3gpp.org/desktopmodules/WorkItem/WorkItemDetails.aspx?workitemId=760051" TargetMode="External" Id="Rfb91dbab223f4e65" /><Relationship Type="http://schemas.openxmlformats.org/officeDocument/2006/relationships/hyperlink" Target="http://www.3gpp.org/ftp/tsg_sa/WG6_MissionCritical/TSGS6_021_Gothenburg/Docs/S6-180196.zip" TargetMode="External" Id="R5e5aca0c6d754d7f" /><Relationship Type="http://schemas.openxmlformats.org/officeDocument/2006/relationships/hyperlink" Target="http://webapp.etsi.org/teldir/ListPersDetails.asp?PersId=14585" TargetMode="External" Id="Rbb198188be954648" /><Relationship Type="http://schemas.openxmlformats.org/officeDocument/2006/relationships/hyperlink" Target="http://portal.3gpp.org/ngppapp/CreateTdoc.aspx?mode=view&amp;contributionId=862717" TargetMode="External" Id="Rd339fef78621485b" /><Relationship Type="http://schemas.openxmlformats.org/officeDocument/2006/relationships/hyperlink" Target="http://www.3gpp.org/ftp/tsg_sa/WG6_MissionCritical/TSGS6_021_Gothenburg/Docs/S6-180197.zip" TargetMode="External" Id="Rceaaba47bf824d7b" /><Relationship Type="http://schemas.openxmlformats.org/officeDocument/2006/relationships/hyperlink" Target="http://webapp.etsi.org/teldir/ListPersDetails.asp?PersId=14585" TargetMode="External" Id="Rb312506175a74e9a" /><Relationship Type="http://schemas.openxmlformats.org/officeDocument/2006/relationships/hyperlink" Target="http://portal.3gpp.org/ngppapp/CreateTdoc.aspx?mode=view&amp;contributionId=862801" TargetMode="External" Id="R1371fec990a64771" /><Relationship Type="http://schemas.openxmlformats.org/officeDocument/2006/relationships/hyperlink" Target="http://portal.3gpp.org/ngppapp/CreateTdoc.aspx?mode=view&amp;contributionId=862831" TargetMode="External" Id="Rbca4116b0cb34dcc" /><Relationship Type="http://schemas.openxmlformats.org/officeDocument/2006/relationships/hyperlink" Target="http://portal.3gpp.org/desktopmodules/Release/ReleaseDetails.aspx?releaseId=190" TargetMode="External" Id="Rdba00dd0098848bb" /><Relationship Type="http://schemas.openxmlformats.org/officeDocument/2006/relationships/hyperlink" Target="http://portal.3gpp.org/desktopmodules/Specifications/SpecificationDetails.aspx?specificationId=3086" TargetMode="External" Id="R5440033eede04220" /><Relationship Type="http://schemas.openxmlformats.org/officeDocument/2006/relationships/hyperlink" Target="http://portal.3gpp.org/desktopmodules/WorkItem/WorkItemDetails.aspx?workitemId=760049" TargetMode="External" Id="R1fc9011f531446c2" /><Relationship Type="http://schemas.openxmlformats.org/officeDocument/2006/relationships/hyperlink" Target="http://www.3gpp.org/ftp/tsg_sa/WG6_MissionCritical/TSGS6_021_Gothenburg/Docs/S6-180198.zip" TargetMode="External" Id="Rc28e712537964e0d" /><Relationship Type="http://schemas.openxmlformats.org/officeDocument/2006/relationships/hyperlink" Target="http://webapp.etsi.org/teldir/ListPersDetails.asp?PersId=14585" TargetMode="External" Id="R6a44065bd6954d65" /><Relationship Type="http://schemas.openxmlformats.org/officeDocument/2006/relationships/hyperlink" Target="http://portal.3gpp.org/ngppapp/CreateTdoc.aspx?mode=view&amp;contributionId=862786" TargetMode="External" Id="R0075f27fd39e4fc9" /><Relationship Type="http://schemas.openxmlformats.org/officeDocument/2006/relationships/hyperlink" Target="http://portal.3gpp.org/ngppapp/CreateTdoc.aspx?mode=view&amp;contributionId=862832" TargetMode="External" Id="Rc5e8bde556d6468f" /><Relationship Type="http://schemas.openxmlformats.org/officeDocument/2006/relationships/hyperlink" Target="http://portal.3gpp.org/desktopmodules/Release/ReleaseDetails.aspx?releaseId=190" TargetMode="External" Id="Rfc6a5973fa1c4dae" /><Relationship Type="http://schemas.openxmlformats.org/officeDocument/2006/relationships/hyperlink" Target="http://portal.3gpp.org/desktopmodules/Specifications/SpecificationDetails.aspx?specificationId=3242" TargetMode="External" Id="R0d3141f2f05240ee" /><Relationship Type="http://schemas.openxmlformats.org/officeDocument/2006/relationships/hyperlink" Target="http://portal.3gpp.org/desktopmodules/WorkItem/WorkItemDetails.aspx?workitemId=760050" TargetMode="External" Id="R9146849795934d57" /><Relationship Type="http://schemas.openxmlformats.org/officeDocument/2006/relationships/hyperlink" Target="http://www.3gpp.org/ftp/tsg_sa/WG6_MissionCritical/TSGS6_021_Gothenburg/Docs/S6-180199.zip" TargetMode="External" Id="Rb4f46e10bac74133" /><Relationship Type="http://schemas.openxmlformats.org/officeDocument/2006/relationships/hyperlink" Target="http://webapp.etsi.org/teldir/ListPersDetails.asp?PersId=14585" TargetMode="External" Id="Rbbae9137dc374bdd" /><Relationship Type="http://schemas.openxmlformats.org/officeDocument/2006/relationships/hyperlink" Target="http://portal.3gpp.org/ngppapp/CreateTdoc.aspx?mode=view&amp;contributionId=862794" TargetMode="External" Id="R29629d976d84441f" /><Relationship Type="http://schemas.openxmlformats.org/officeDocument/2006/relationships/hyperlink" Target="http://portal.3gpp.org/desktopmodules/Release/ReleaseDetails.aspx?releaseId=190" TargetMode="External" Id="R04cd2e447e6c4d75" /><Relationship Type="http://schemas.openxmlformats.org/officeDocument/2006/relationships/hyperlink" Target="http://portal.3gpp.org/desktopmodules/Specifications/SpecificationDetails.aspx?specificationId=3242" TargetMode="External" Id="R49af1067cbe94106" /><Relationship Type="http://schemas.openxmlformats.org/officeDocument/2006/relationships/hyperlink" Target="http://portal.3gpp.org/desktopmodules/WorkItem/WorkItemDetails.aspx?workitemId=760050" TargetMode="External" Id="R8dffed510b1046e1" /><Relationship Type="http://schemas.openxmlformats.org/officeDocument/2006/relationships/hyperlink" Target="http://www.3gpp.org/ftp/tsg_sa/WG6_MissionCritical/TSGS6_021_Gothenburg/Docs/S6-180200.zip" TargetMode="External" Id="Ra2d24dd5f1004a97" /><Relationship Type="http://schemas.openxmlformats.org/officeDocument/2006/relationships/hyperlink" Target="http://webapp.etsi.org/teldir/ListPersDetails.asp?PersId=14585" TargetMode="External" Id="R08b7dfac58264952" /><Relationship Type="http://schemas.openxmlformats.org/officeDocument/2006/relationships/hyperlink" Target="http://portal.3gpp.org/ngppapp/CreateTdoc.aspx?mode=view&amp;contributionId=862795" TargetMode="External" Id="R43b1d1f8f7ef451e" /><Relationship Type="http://schemas.openxmlformats.org/officeDocument/2006/relationships/hyperlink" Target="http://portal.3gpp.org/desktopmodules/Release/ReleaseDetails.aspx?releaseId=190" TargetMode="External" Id="R80a6dc7ac05e4818" /><Relationship Type="http://schemas.openxmlformats.org/officeDocument/2006/relationships/hyperlink" Target="http://portal.3gpp.org/desktopmodules/Specifications/SpecificationDetails.aspx?specificationId=3242" TargetMode="External" Id="R4f2bb8a0a0e14fdb" /><Relationship Type="http://schemas.openxmlformats.org/officeDocument/2006/relationships/hyperlink" Target="http://portal.3gpp.org/desktopmodules/WorkItem/WorkItemDetails.aspx?workitemId=760050" TargetMode="External" Id="Rdc62b695dce040df" /><Relationship Type="http://schemas.openxmlformats.org/officeDocument/2006/relationships/hyperlink" Target="http://www.3gpp.org/ftp/tsg_sa/WG6_MissionCritical/TSGS6_021_Gothenburg/Docs/S6-180201.zip" TargetMode="External" Id="R2ae2d66b2e484204" /><Relationship Type="http://schemas.openxmlformats.org/officeDocument/2006/relationships/hyperlink" Target="http://webapp.etsi.org/teldir/ListPersDetails.asp?PersId=14585" TargetMode="External" Id="Rd0caa00e5bb34d75" /><Relationship Type="http://schemas.openxmlformats.org/officeDocument/2006/relationships/hyperlink" Target="http://portal.3gpp.org/ngppapp/CreateTdoc.aspx?mode=view&amp;contributionId=862804" TargetMode="External" Id="Rd54f16be26fd4657" /><Relationship Type="http://schemas.openxmlformats.org/officeDocument/2006/relationships/hyperlink" Target="http://portal.3gpp.org/desktopmodules/Release/ReleaseDetails.aspx?releaseId=190" TargetMode="External" Id="Ra9a24ad52b484f62" /><Relationship Type="http://schemas.openxmlformats.org/officeDocument/2006/relationships/hyperlink" Target="http://portal.3gpp.org/desktopmodules/Specifications/SpecificationDetails.aspx?specificationId=3337" TargetMode="External" Id="R4539c38e000948df" /><Relationship Type="http://schemas.openxmlformats.org/officeDocument/2006/relationships/hyperlink" Target="http://portal.3gpp.org/desktopmodules/WorkItem/WorkItemDetails.aspx?workitemId=770049" TargetMode="External" Id="R15125278c8164bd2" /><Relationship Type="http://schemas.openxmlformats.org/officeDocument/2006/relationships/hyperlink" Target="http://www.3gpp.org/ftp/tsg_sa/WG6_MissionCritical/TSGS6_021_Gothenburg/Docs/S6-180202.zip" TargetMode="External" Id="Rc7b45739d2dc4a58" /><Relationship Type="http://schemas.openxmlformats.org/officeDocument/2006/relationships/hyperlink" Target="http://webapp.etsi.org/teldir/ListPersDetails.asp?PersId=14585" TargetMode="External" Id="R1a2e290b165e4b0c" /><Relationship Type="http://schemas.openxmlformats.org/officeDocument/2006/relationships/hyperlink" Target="http://portal.3gpp.org/ngppapp/CreateTdoc.aspx?mode=view&amp;contributionId=862766" TargetMode="External" Id="R10fe4212e77a4f3b" /><Relationship Type="http://schemas.openxmlformats.org/officeDocument/2006/relationships/hyperlink" Target="http://portal.3gpp.org/desktopmodules/Release/ReleaseDetails.aspx?releaseId=190" TargetMode="External" Id="R077e2c59c0824020" /><Relationship Type="http://schemas.openxmlformats.org/officeDocument/2006/relationships/hyperlink" Target="http://portal.3gpp.org/desktopmodules/Specifications/SpecificationDetails.aspx?specificationId=3424" TargetMode="External" Id="R130ea18f56d941f4" /><Relationship Type="http://schemas.openxmlformats.org/officeDocument/2006/relationships/hyperlink" Target="http://portal.3gpp.org/desktopmodules/WorkItem/WorkItemDetails.aspx?workitemId=780025" TargetMode="External" Id="Rd017d9cf77e74258" /><Relationship Type="http://schemas.openxmlformats.org/officeDocument/2006/relationships/hyperlink" Target="http://www.3gpp.org/ftp/tsg_sa/WG6_MissionCritical/TSGS6_021_Gothenburg/Docs/S6-180203.zip" TargetMode="External" Id="Ra26c18fb204c4790" /><Relationship Type="http://schemas.openxmlformats.org/officeDocument/2006/relationships/hyperlink" Target="http://webapp.etsi.org/teldir/ListPersDetails.asp?PersId=14585" TargetMode="External" Id="R5ee736020628497a" /><Relationship Type="http://schemas.openxmlformats.org/officeDocument/2006/relationships/hyperlink" Target="http://portal.3gpp.org/ngppapp/CreateTdoc.aspx?mode=view&amp;contributionId=862767" TargetMode="External" Id="Rccd74a1ce8704924" /><Relationship Type="http://schemas.openxmlformats.org/officeDocument/2006/relationships/hyperlink" Target="http://portal.3gpp.org/desktopmodules/Release/ReleaseDetails.aspx?releaseId=190" TargetMode="External" Id="R12977a665a114279" /><Relationship Type="http://schemas.openxmlformats.org/officeDocument/2006/relationships/hyperlink" Target="http://portal.3gpp.org/desktopmodules/Specifications/SpecificationDetails.aspx?specificationId=3424" TargetMode="External" Id="R31286859a59e4f15" /><Relationship Type="http://schemas.openxmlformats.org/officeDocument/2006/relationships/hyperlink" Target="http://portal.3gpp.org/desktopmodules/WorkItem/WorkItemDetails.aspx?workitemId=780025" TargetMode="External" Id="Rd8352a0e11d34137" /><Relationship Type="http://schemas.openxmlformats.org/officeDocument/2006/relationships/hyperlink" Target="http://www.3gpp.org/ftp/tsg_sa/WG6_MissionCritical/TSGS6_021_Gothenburg/Docs/S6-180204.zip" TargetMode="External" Id="Ref37459f77a949ae" /><Relationship Type="http://schemas.openxmlformats.org/officeDocument/2006/relationships/hyperlink" Target="http://webapp.etsi.org/teldir/ListPersDetails.asp?PersId=14585" TargetMode="External" Id="R6d6f8de2a1024617" /><Relationship Type="http://schemas.openxmlformats.org/officeDocument/2006/relationships/hyperlink" Target="http://portal.3gpp.org/ngppapp/CreateTdoc.aspx?mode=view&amp;contributionId=862772" TargetMode="External" Id="R2c77e3e295fd4192" /><Relationship Type="http://schemas.openxmlformats.org/officeDocument/2006/relationships/hyperlink" Target="http://portal.3gpp.org/desktopmodules/Release/ReleaseDetails.aspx?releaseId=190" TargetMode="External" Id="R4a031c2835e44a99" /><Relationship Type="http://schemas.openxmlformats.org/officeDocument/2006/relationships/hyperlink" Target="http://portal.3gpp.org/desktopmodules/Specifications/SpecificationDetails.aspx?specificationId=3424" TargetMode="External" Id="R7005f479fe844b6d" /><Relationship Type="http://schemas.openxmlformats.org/officeDocument/2006/relationships/hyperlink" Target="http://portal.3gpp.org/desktopmodules/WorkItem/WorkItemDetails.aspx?workitemId=780025" TargetMode="External" Id="Re82d91e6b24c4a5c" /><Relationship Type="http://schemas.openxmlformats.org/officeDocument/2006/relationships/hyperlink" Target="http://www.3gpp.org/ftp/tsg_sa/WG6_MissionCritical/TSGS6_021_Gothenburg/Docs/S6-180205.zip" TargetMode="External" Id="Rca90d5928daa4cac" /><Relationship Type="http://schemas.openxmlformats.org/officeDocument/2006/relationships/hyperlink" Target="http://webapp.etsi.org/teldir/ListPersDetails.asp?PersId=14585" TargetMode="External" Id="R94e9c31839c74b01" /><Relationship Type="http://schemas.openxmlformats.org/officeDocument/2006/relationships/hyperlink" Target="http://portal.3gpp.org/ngppapp/CreateTdoc.aspx?mode=view&amp;contributionId=862773" TargetMode="External" Id="R398539db5a544adf" /><Relationship Type="http://schemas.openxmlformats.org/officeDocument/2006/relationships/hyperlink" Target="http://portal.3gpp.org/desktopmodules/Release/ReleaseDetails.aspx?releaseId=190" TargetMode="External" Id="R31aed5a9628a449a" /><Relationship Type="http://schemas.openxmlformats.org/officeDocument/2006/relationships/hyperlink" Target="http://portal.3gpp.org/desktopmodules/Specifications/SpecificationDetails.aspx?specificationId=3424" TargetMode="External" Id="R08f024b702f3445e" /><Relationship Type="http://schemas.openxmlformats.org/officeDocument/2006/relationships/hyperlink" Target="http://portal.3gpp.org/desktopmodules/WorkItem/WorkItemDetails.aspx?workitemId=780025" TargetMode="External" Id="Re41c308504854641" /><Relationship Type="http://schemas.openxmlformats.org/officeDocument/2006/relationships/hyperlink" Target="http://www.3gpp.org/ftp/tsg_sa/WG6_MissionCritical/TSGS6_021_Gothenburg/Docs/S6-180206.zip" TargetMode="External" Id="R87c7983c537a4d0d" /><Relationship Type="http://schemas.openxmlformats.org/officeDocument/2006/relationships/hyperlink" Target="http://webapp.etsi.org/teldir/ListPersDetails.asp?PersId=14585" TargetMode="External" Id="R8c260d327b1c4a47" /><Relationship Type="http://schemas.openxmlformats.org/officeDocument/2006/relationships/hyperlink" Target="http://portal.3gpp.org/ngppapp/CreateTdoc.aspx?mode=view&amp;contributionId=862774" TargetMode="External" Id="R29e4a967eb5f41da" /><Relationship Type="http://schemas.openxmlformats.org/officeDocument/2006/relationships/hyperlink" Target="http://portal.3gpp.org/ngppapp/CreateTdoc.aspx?mode=view&amp;contributionId=862845" TargetMode="External" Id="R3b1ecfd3ed134123" /><Relationship Type="http://schemas.openxmlformats.org/officeDocument/2006/relationships/hyperlink" Target="http://portal.3gpp.org/desktopmodules/Release/ReleaseDetails.aspx?releaseId=190" TargetMode="External" Id="R6728c69db9e648ec" /><Relationship Type="http://schemas.openxmlformats.org/officeDocument/2006/relationships/hyperlink" Target="http://portal.3gpp.org/desktopmodules/Specifications/SpecificationDetails.aspx?specificationId=3424" TargetMode="External" Id="R108b8a016b59466b" /><Relationship Type="http://schemas.openxmlformats.org/officeDocument/2006/relationships/hyperlink" Target="http://portal.3gpp.org/desktopmodules/WorkItem/WorkItemDetails.aspx?workitemId=780025" TargetMode="External" Id="R96889bd8b4624f7e" /><Relationship Type="http://schemas.openxmlformats.org/officeDocument/2006/relationships/hyperlink" Target="http://www.3gpp.org/ftp/tsg_sa/WG6_MissionCritical/TSGS6_021_Gothenburg/Docs/S6-180207.zip" TargetMode="External" Id="R7ec5984d9dcf47b5" /><Relationship Type="http://schemas.openxmlformats.org/officeDocument/2006/relationships/hyperlink" Target="http://webapp.etsi.org/teldir/ListPersDetails.asp?PersId=14585" TargetMode="External" Id="Rfec456a6b35b4915" /><Relationship Type="http://schemas.openxmlformats.org/officeDocument/2006/relationships/hyperlink" Target="http://portal.3gpp.org/ngppapp/CreateTdoc.aspx?mode=view&amp;contributionId=862775" TargetMode="External" Id="R31ba15d422b64a9d" /><Relationship Type="http://schemas.openxmlformats.org/officeDocument/2006/relationships/hyperlink" Target="http://portal.3gpp.org/desktopmodules/Release/ReleaseDetails.aspx?releaseId=190" TargetMode="External" Id="Rb2775055d52b496c" /><Relationship Type="http://schemas.openxmlformats.org/officeDocument/2006/relationships/hyperlink" Target="http://portal.3gpp.org/desktopmodules/Specifications/SpecificationDetails.aspx?specificationId=3424" TargetMode="External" Id="R15af0c301127472c" /><Relationship Type="http://schemas.openxmlformats.org/officeDocument/2006/relationships/hyperlink" Target="http://portal.3gpp.org/desktopmodules/WorkItem/WorkItemDetails.aspx?workitemId=780025" TargetMode="External" Id="R6c3e19d9969643ec" /><Relationship Type="http://schemas.openxmlformats.org/officeDocument/2006/relationships/hyperlink" Target="http://www.3gpp.org/ftp/tsg_sa/WG6_MissionCritical/TSGS6_021_Gothenburg/Docs/S6-180208.zip" TargetMode="External" Id="R97698e46444f4809" /><Relationship Type="http://schemas.openxmlformats.org/officeDocument/2006/relationships/hyperlink" Target="http://webapp.etsi.org/teldir/ListPersDetails.asp?PersId=14585" TargetMode="External" Id="R8c990c14cd74489c" /><Relationship Type="http://schemas.openxmlformats.org/officeDocument/2006/relationships/hyperlink" Target="http://portal.3gpp.org/ngppapp/CreateTdoc.aspx?mode=view&amp;contributionId=862776" TargetMode="External" Id="R74111d6d2bc14746" /><Relationship Type="http://schemas.openxmlformats.org/officeDocument/2006/relationships/hyperlink" Target="http://portal.3gpp.org/desktopmodules/Release/ReleaseDetails.aspx?releaseId=190" TargetMode="External" Id="R92f91be6d1df419a" /><Relationship Type="http://schemas.openxmlformats.org/officeDocument/2006/relationships/hyperlink" Target="http://portal.3gpp.org/desktopmodules/Specifications/SpecificationDetails.aspx?specificationId=3424" TargetMode="External" Id="R057b6d04f2734b4f" /><Relationship Type="http://schemas.openxmlformats.org/officeDocument/2006/relationships/hyperlink" Target="http://portal.3gpp.org/desktopmodules/WorkItem/WorkItemDetails.aspx?workitemId=780025" TargetMode="External" Id="R2340bdb032cd46b2" /><Relationship Type="http://schemas.openxmlformats.org/officeDocument/2006/relationships/hyperlink" Target="http://www.3gpp.org/ftp/tsg_sa/WG6_MissionCritical/TSGS6_021_Gothenburg/Docs/S6-180209.zip" TargetMode="External" Id="R153509c38d9743ed" /><Relationship Type="http://schemas.openxmlformats.org/officeDocument/2006/relationships/hyperlink" Target="http://webapp.etsi.org/teldir/ListPersDetails.asp?PersId=14585" TargetMode="External" Id="R25384f4fe3444c00" /><Relationship Type="http://schemas.openxmlformats.org/officeDocument/2006/relationships/hyperlink" Target="http://portal.3gpp.org/ngppapp/CreateTdoc.aspx?mode=view&amp;contributionId=862778" TargetMode="External" Id="Rf58df11d7ad44206" /><Relationship Type="http://schemas.openxmlformats.org/officeDocument/2006/relationships/hyperlink" Target="http://portal.3gpp.org/ngppapp/CreateTdoc.aspx?mode=view&amp;contributionId=862846" TargetMode="External" Id="R00a44584a9434b5d" /><Relationship Type="http://schemas.openxmlformats.org/officeDocument/2006/relationships/hyperlink" Target="http://portal.3gpp.org/desktopmodules/Release/ReleaseDetails.aspx?releaseId=190" TargetMode="External" Id="R9c3736f2d4664ff8" /><Relationship Type="http://schemas.openxmlformats.org/officeDocument/2006/relationships/hyperlink" Target="http://portal.3gpp.org/desktopmodules/Specifications/SpecificationDetails.aspx?specificationId=3424" TargetMode="External" Id="R2b45ad1779f14f92" /><Relationship Type="http://schemas.openxmlformats.org/officeDocument/2006/relationships/hyperlink" Target="http://portal.3gpp.org/desktopmodules/WorkItem/WorkItemDetails.aspx?workitemId=780025" TargetMode="External" Id="Re8d02470bbac4141" /><Relationship Type="http://schemas.openxmlformats.org/officeDocument/2006/relationships/hyperlink" Target="http://www.3gpp.org/ftp/tsg_sa/WG6_MissionCritical/TSGS6_021_Gothenburg/Docs/S6-180210.zip" TargetMode="External" Id="Rdcee789da9f9479a" /><Relationship Type="http://schemas.openxmlformats.org/officeDocument/2006/relationships/hyperlink" Target="http://webapp.etsi.org/teldir/ListPersDetails.asp?PersId=14585" TargetMode="External" Id="R55038f83715b433f" /><Relationship Type="http://schemas.openxmlformats.org/officeDocument/2006/relationships/hyperlink" Target="http://portal.3gpp.org/ngppapp/CreateTdoc.aspx?mode=view&amp;contributionId=862779" TargetMode="External" Id="R53691d2b06be4975" /><Relationship Type="http://schemas.openxmlformats.org/officeDocument/2006/relationships/hyperlink" Target="http://portal.3gpp.org/ngppapp/CreateTdoc.aspx?mode=view&amp;contributionId=862847" TargetMode="External" Id="R6cc1e02c346445b0" /><Relationship Type="http://schemas.openxmlformats.org/officeDocument/2006/relationships/hyperlink" Target="http://portal.3gpp.org/desktopmodules/Release/ReleaseDetails.aspx?releaseId=190" TargetMode="External" Id="R9112bd9d99ba469e" /><Relationship Type="http://schemas.openxmlformats.org/officeDocument/2006/relationships/hyperlink" Target="http://portal.3gpp.org/desktopmodules/Specifications/SpecificationDetails.aspx?specificationId=3424" TargetMode="External" Id="R9e6aac5f0ef74755" /><Relationship Type="http://schemas.openxmlformats.org/officeDocument/2006/relationships/hyperlink" Target="http://portal.3gpp.org/desktopmodules/WorkItem/WorkItemDetails.aspx?workitemId=780025" TargetMode="External" Id="R974564dee92d4920" /><Relationship Type="http://schemas.openxmlformats.org/officeDocument/2006/relationships/hyperlink" Target="http://www.3gpp.org/ftp/tsg_sa/WG6_MissionCritical/TSGS6_021_Gothenburg/Docs/S6-180211.zip" TargetMode="External" Id="R295a0fb1c4b34a68" /><Relationship Type="http://schemas.openxmlformats.org/officeDocument/2006/relationships/hyperlink" Target="http://webapp.etsi.org/teldir/ListPersDetails.asp?PersId=14585" TargetMode="External" Id="R2424308c57474183" /><Relationship Type="http://schemas.openxmlformats.org/officeDocument/2006/relationships/hyperlink" Target="http://portal.3gpp.org/ngppapp/CreateTdoc.aspx?mode=view&amp;contributionId=862716" TargetMode="External" Id="Rd2623046bbe84ec3" /><Relationship Type="http://schemas.openxmlformats.org/officeDocument/2006/relationships/hyperlink" Target="http://portal.3gpp.org/ngppapp/CreateTdoc.aspx?mode=view&amp;contributionId=862840" TargetMode="External" Id="Rbb9c88a69d5f4833" /><Relationship Type="http://schemas.openxmlformats.org/officeDocument/2006/relationships/hyperlink" Target="http://www.3gpp.org/ftp/tsg_sa/WG6_MissionCritical/TSGS6_021_Gothenburg/Docs/S6-180212.zip" TargetMode="External" Id="R0d1c902391a84fec" /><Relationship Type="http://schemas.openxmlformats.org/officeDocument/2006/relationships/hyperlink" Target="http://webapp.etsi.org/teldir/ListPersDetails.asp?PersId=14585" TargetMode="External" Id="Rebbf63042108456c" /><Relationship Type="http://schemas.openxmlformats.org/officeDocument/2006/relationships/hyperlink" Target="http://portal.3gpp.org/ngppapp/CreateTdoc.aspx?mode=view&amp;contributionId=862841" TargetMode="External" Id="R9fcd7fbe887143ac" /><Relationship Type="http://schemas.openxmlformats.org/officeDocument/2006/relationships/hyperlink" Target="http://www.3gpp.org/ftp/tsg_sa/WG6_MissionCritical/TSGS6_021_Gothenburg/Docs/S6-180213.zip" TargetMode="External" Id="Rf22ce077ede1445e" /><Relationship Type="http://schemas.openxmlformats.org/officeDocument/2006/relationships/hyperlink" Target="http://webapp.etsi.org/teldir/ListPersDetails.asp?PersId=14585" TargetMode="External" Id="Rbe326c3f84494830" /><Relationship Type="http://schemas.openxmlformats.org/officeDocument/2006/relationships/hyperlink" Target="http://portal.3gpp.org/ngppapp/CreateTdoc.aspx?mode=view&amp;contributionId=862815" TargetMode="External" Id="R2a7a616e940a4786" /><Relationship Type="http://schemas.openxmlformats.org/officeDocument/2006/relationships/hyperlink" Target="http://portal.3gpp.org/desktopmodules/Release/ReleaseDetails.aspx?releaseId=190" TargetMode="External" Id="R77f540cf060c461d" /><Relationship Type="http://schemas.openxmlformats.org/officeDocument/2006/relationships/hyperlink" Target="http://portal.3gpp.org/desktopmodules/Specifications/SpecificationDetails.aspx?specificationId=3086" TargetMode="External" Id="R01fba9ed77644789" /><Relationship Type="http://schemas.openxmlformats.org/officeDocument/2006/relationships/hyperlink" Target="http://portal.3gpp.org/desktopmodules/WorkItem/WorkItemDetails.aspx?workitemId=760049" TargetMode="External" Id="Rf5567edee13a4ae2" /><Relationship Type="http://schemas.openxmlformats.org/officeDocument/2006/relationships/hyperlink" Target="http://www.3gpp.org/ftp/tsg_sa/WG6_MissionCritical/TSGS6_021_Gothenburg/Docs/S6-180214.zip" TargetMode="External" Id="R35a57a7a70e04dbc" /><Relationship Type="http://schemas.openxmlformats.org/officeDocument/2006/relationships/hyperlink" Target="http://webapp.etsi.org/teldir/ListPersDetails.asp?PersId=14585" TargetMode="External" Id="Rc7dbffc736694e08" /><Relationship Type="http://schemas.openxmlformats.org/officeDocument/2006/relationships/hyperlink" Target="http://portal.3gpp.org/ngppapp/CreateTdoc.aspx?mode=view&amp;contributionId=862816" TargetMode="External" Id="Rbc651616af2b45ea" /><Relationship Type="http://schemas.openxmlformats.org/officeDocument/2006/relationships/hyperlink" Target="http://portal.3gpp.org/desktopmodules/Release/ReleaseDetails.aspx?releaseId=190" TargetMode="External" Id="R930568338245485c" /><Relationship Type="http://schemas.openxmlformats.org/officeDocument/2006/relationships/hyperlink" Target="http://portal.3gpp.org/desktopmodules/Specifications/SpecificationDetails.aspx?specificationId=3242" TargetMode="External" Id="Re1c6126ea0d645b4" /><Relationship Type="http://schemas.openxmlformats.org/officeDocument/2006/relationships/hyperlink" Target="http://portal.3gpp.org/desktopmodules/WorkItem/WorkItemDetails.aspx?workitemId=760050" TargetMode="External" Id="R82a9c7ead87944b4" /><Relationship Type="http://schemas.openxmlformats.org/officeDocument/2006/relationships/hyperlink" Target="http://www.3gpp.org/ftp/tsg_sa/WG6_MissionCritical/TSGS6_021_Gothenburg/Docs/S6-180215.zip" TargetMode="External" Id="Rdecd4cb141e54deb" /><Relationship Type="http://schemas.openxmlformats.org/officeDocument/2006/relationships/hyperlink" Target="http://webapp.etsi.org/teldir/ListPersDetails.asp?PersId=14585" TargetMode="External" Id="R0769ae7534b84605" /><Relationship Type="http://schemas.openxmlformats.org/officeDocument/2006/relationships/hyperlink" Target="http://portal.3gpp.org/ngppapp/CreateTdoc.aspx?mode=view&amp;contributionId=862811" TargetMode="External" Id="R19a182e4f43747d2" /><Relationship Type="http://schemas.openxmlformats.org/officeDocument/2006/relationships/hyperlink" Target="http://portal.3gpp.org/desktopmodules/Release/ReleaseDetails.aspx?releaseId=190" TargetMode="External" Id="R94f16ddda9d34cb4" /><Relationship Type="http://schemas.openxmlformats.org/officeDocument/2006/relationships/hyperlink" Target="http://portal.3gpp.org/desktopmodules/Specifications/SpecificationDetails.aspx?specificationId=3253" TargetMode="External" Id="R4339df5cd3d343db" /><Relationship Type="http://schemas.openxmlformats.org/officeDocument/2006/relationships/hyperlink" Target="http://portal.3gpp.org/desktopmodules/WorkItem/WorkItemDetails.aspx?workitemId=760051" TargetMode="External" Id="R4b94a7305bdd4d06" /><Relationship Type="http://schemas.openxmlformats.org/officeDocument/2006/relationships/hyperlink" Target="http://www.3gpp.org/ftp/tsg_sa/WG6_MissionCritical/TSGS6_021_Gothenburg/Docs/S6-180216.zip" TargetMode="External" Id="Rfefaec3149c54185" /><Relationship Type="http://schemas.openxmlformats.org/officeDocument/2006/relationships/hyperlink" Target="http://webapp.etsi.org/teldir/ListPersDetails.asp?PersId=14585" TargetMode="External" Id="Rc11adcbc6ca94712" /><Relationship Type="http://schemas.openxmlformats.org/officeDocument/2006/relationships/hyperlink" Target="http://portal.3gpp.org/ngppapp/CreateTdoc.aspx?mode=view&amp;contributionId=862812" TargetMode="External" Id="R915ee0b510a44a92" /><Relationship Type="http://schemas.openxmlformats.org/officeDocument/2006/relationships/hyperlink" Target="http://portal.3gpp.org/desktopmodules/Release/ReleaseDetails.aspx?releaseId=190" TargetMode="External" Id="Ra247e7f891c44c12" /><Relationship Type="http://schemas.openxmlformats.org/officeDocument/2006/relationships/hyperlink" Target="http://portal.3gpp.org/desktopmodules/Specifications/SpecificationDetails.aspx?specificationId=3253" TargetMode="External" Id="R3f2acc35ec0745f3" /><Relationship Type="http://schemas.openxmlformats.org/officeDocument/2006/relationships/hyperlink" Target="http://portal.3gpp.org/desktopmodules/WorkItem/WorkItemDetails.aspx?workitemId=760051" TargetMode="External" Id="R4fda6283c50d430f" /><Relationship Type="http://schemas.openxmlformats.org/officeDocument/2006/relationships/hyperlink" Target="http://www.3gpp.org/ftp/tsg_sa/WG6_MissionCritical/TSGS6_021_Gothenburg/Docs/S6-180217.zip" TargetMode="External" Id="Rcb9700d3f70a46cb" /><Relationship Type="http://schemas.openxmlformats.org/officeDocument/2006/relationships/hyperlink" Target="http://webapp.etsi.org/teldir/ListPersDetails.asp?PersId=14585" TargetMode="External" Id="Rbfdf39fe0d8c4a79" /><Relationship Type="http://schemas.openxmlformats.org/officeDocument/2006/relationships/hyperlink" Target="http://portal.3gpp.org/ngppapp/CreateTdoc.aspx?mode=view&amp;contributionId=862813" TargetMode="External" Id="Re7f755a6718343d1" /><Relationship Type="http://schemas.openxmlformats.org/officeDocument/2006/relationships/hyperlink" Target="http://portal.3gpp.org/ngppapp/CreateTdoc.aspx?mode=view&amp;contributionId=862844" TargetMode="External" Id="Rdd90ac0e31154d89" /><Relationship Type="http://schemas.openxmlformats.org/officeDocument/2006/relationships/hyperlink" Target="http://portal.3gpp.org/desktopmodules/Release/ReleaseDetails.aspx?releaseId=190" TargetMode="External" Id="Rb5f6ef192625410a" /><Relationship Type="http://schemas.openxmlformats.org/officeDocument/2006/relationships/hyperlink" Target="http://portal.3gpp.org/desktopmodules/Specifications/SpecificationDetails.aspx?specificationId=3253" TargetMode="External" Id="R6db0abbeb15f4d0f" /><Relationship Type="http://schemas.openxmlformats.org/officeDocument/2006/relationships/hyperlink" Target="http://portal.3gpp.org/desktopmodules/WorkItem/WorkItemDetails.aspx?workitemId=760051" TargetMode="External" Id="R27ba0b2f2e4d4f26" /><Relationship Type="http://schemas.openxmlformats.org/officeDocument/2006/relationships/hyperlink" Target="http://www.3gpp.org/ftp/tsg_sa/WG6_MissionCritical/TSGS6_021_Gothenburg/Docs/S6-180218.zip" TargetMode="External" Id="R4dc2ebd370204927" /><Relationship Type="http://schemas.openxmlformats.org/officeDocument/2006/relationships/hyperlink" Target="http://webapp.etsi.org/teldir/ListPersDetails.asp?PersId=14585" TargetMode="External" Id="R73ce519a48de4143" /><Relationship Type="http://schemas.openxmlformats.org/officeDocument/2006/relationships/hyperlink" Target="http://portal.3gpp.org/ngppapp/CreateTdoc.aspx?mode=view&amp;contributionId=862781" TargetMode="External" Id="Rd8e7be7a832e4feb" /><Relationship Type="http://schemas.openxmlformats.org/officeDocument/2006/relationships/hyperlink" Target="http://portal.3gpp.org/ngppapp/CreateTdoc.aspx?mode=view&amp;contributionId=874045" TargetMode="External" Id="Rca6b0fcb24ce4468" /><Relationship Type="http://schemas.openxmlformats.org/officeDocument/2006/relationships/hyperlink" Target="http://portal.3gpp.org/desktopmodules/Release/ReleaseDetails.aspx?releaseId=191" TargetMode="External" Id="R65e2ecedf367440b" /><Relationship Type="http://schemas.openxmlformats.org/officeDocument/2006/relationships/hyperlink" Target="http://www.3gpp.org/ftp/tsg_sa/WG6_MissionCritical/TSGS6_021_Gothenburg/Docs/S6-180219.zip" TargetMode="External" Id="Rb22faad5fbb2495c" /><Relationship Type="http://schemas.openxmlformats.org/officeDocument/2006/relationships/hyperlink" Target="http://webapp.etsi.org/teldir/ListPersDetails.asp?PersId=14585" TargetMode="External" Id="R50a2a1b900f64f62" /><Relationship Type="http://schemas.openxmlformats.org/officeDocument/2006/relationships/hyperlink" Target="http://portal.3gpp.org/ngppapp/CreateTdoc.aspx?mode=view&amp;contributionId=862784" TargetMode="External" Id="R5ada4887870b4c38" /><Relationship Type="http://schemas.openxmlformats.org/officeDocument/2006/relationships/hyperlink" Target="http://portal.3gpp.org/desktopmodules/Release/ReleaseDetails.aspx?releaseId=191" TargetMode="External" Id="Rc56bd6dcbcec4402" /><Relationship Type="http://schemas.openxmlformats.org/officeDocument/2006/relationships/hyperlink" Target="http://www.3gpp.org/ftp/tsg_sa/WG6_MissionCritical/TSGS6_021_Gothenburg/Docs/S6-180220.zip" TargetMode="External" Id="R279d6a560c8e4e67" /><Relationship Type="http://schemas.openxmlformats.org/officeDocument/2006/relationships/hyperlink" Target="http://webapp.etsi.org/teldir/ListPersDetails.asp?PersId=14585" TargetMode="External" Id="R71c9ff24dc17497d" /><Relationship Type="http://schemas.openxmlformats.org/officeDocument/2006/relationships/hyperlink" Target="http://portal.3gpp.org/ngppapp/CreateTdoc.aspx?mode=view&amp;contributionId=862783" TargetMode="External" Id="Rfc784246679a48d4" /><Relationship Type="http://schemas.openxmlformats.org/officeDocument/2006/relationships/hyperlink" Target="http://portal.3gpp.org/desktopmodules/Release/ReleaseDetails.aspx?releaseId=191" TargetMode="External" Id="R0a4314e2c656479d" /><Relationship Type="http://schemas.openxmlformats.org/officeDocument/2006/relationships/hyperlink" Target="http://www.3gpp.org/ftp/tsg_sa/WG6_MissionCritical/TSGS6_021_Gothenburg/Docs/S6-180221.zip" TargetMode="External" Id="Rb3f7b99ace8840e6" /><Relationship Type="http://schemas.openxmlformats.org/officeDocument/2006/relationships/hyperlink" Target="http://webapp.etsi.org/teldir/ListPersDetails.asp?PersId=14585" TargetMode="External" Id="Rc60603334c4c4977" /><Relationship Type="http://schemas.openxmlformats.org/officeDocument/2006/relationships/hyperlink" Target="http://portal.3gpp.org/ngppapp/CreateTdoc.aspx?mode=view&amp;contributionId=862791" TargetMode="External" Id="R97daac0741ca4e55" /><Relationship Type="http://schemas.openxmlformats.org/officeDocument/2006/relationships/hyperlink" Target="http://portal.3gpp.org/ngppapp/CreateTdoc.aspx?mode=view&amp;contributionId=862848" TargetMode="External" Id="Ra12d67cf54db449a" /><Relationship Type="http://schemas.openxmlformats.org/officeDocument/2006/relationships/hyperlink" Target="http://portal.3gpp.org/desktopmodules/Release/ReleaseDetails.aspx?releaseId=191" TargetMode="External" Id="Rf3741bd0fcc8493b" /><Relationship Type="http://schemas.openxmlformats.org/officeDocument/2006/relationships/hyperlink" Target="http://www.3gpp.org/ftp/tsg_sa/WG6_MissionCritical/TSGS6_021_Gothenburg/Docs/S6-180222.zip" TargetMode="External" Id="R92b785c3dd524640" /><Relationship Type="http://schemas.openxmlformats.org/officeDocument/2006/relationships/hyperlink" Target="http://webapp.etsi.org/teldir/ListPersDetails.asp?PersId=14585" TargetMode="External" Id="R0c0b7d12033f4b9f" /><Relationship Type="http://schemas.openxmlformats.org/officeDocument/2006/relationships/hyperlink" Target="http://portal.3gpp.org/ngppapp/CreateTdoc.aspx?mode=view&amp;contributionId=862829" TargetMode="External" Id="R31a00a4b061d421c" /><Relationship Type="http://schemas.openxmlformats.org/officeDocument/2006/relationships/hyperlink" Target="http://www.3gpp.org/ftp/tsg_sa/WG6_MissionCritical/TSGS6_021_Gothenburg/Docs/S6-180223.zip" TargetMode="External" Id="Rb39408fac3444f84" /><Relationship Type="http://schemas.openxmlformats.org/officeDocument/2006/relationships/hyperlink" Target="http://webapp.etsi.org/teldir/ListPersDetails.asp?PersId=14585" TargetMode="External" Id="Rd8917a999cbf42b4" /><Relationship Type="http://schemas.openxmlformats.org/officeDocument/2006/relationships/hyperlink" Target="http://portal.3gpp.org/ngppapp/CreateTdoc.aspx?mode=view&amp;contributionId=862830" TargetMode="External" Id="R17a3e204bbbb4f54" /><Relationship Type="http://schemas.openxmlformats.org/officeDocument/2006/relationships/hyperlink" Target="http://www.3gpp.org/ftp/tsg_sa/WG6_MissionCritical/TSGS6_021_Gothenburg/Docs/S6-180224.zip" TargetMode="External" Id="R3abcbfe034cf4de5" /><Relationship Type="http://schemas.openxmlformats.org/officeDocument/2006/relationships/hyperlink" Target="http://webapp.etsi.org/teldir/ListPersDetails.asp?PersId=14585" TargetMode="External" Id="Rd50a53f4e9574b5f" /><Relationship Type="http://schemas.openxmlformats.org/officeDocument/2006/relationships/hyperlink" Target="http://portal.3gpp.org/ngppapp/CreateTdoc.aspx?mode=view&amp;contributionId=862760" TargetMode="External" Id="Ref7a7eec267a4ff0" /><Relationship Type="http://schemas.openxmlformats.org/officeDocument/2006/relationships/hyperlink" Target="http://portal.3gpp.org/desktopmodules/Release/ReleaseDetails.aspx?releaseId=190" TargetMode="External" Id="Rcc6545293d494ae6" /><Relationship Type="http://schemas.openxmlformats.org/officeDocument/2006/relationships/hyperlink" Target="http://portal.3gpp.org/desktopmodules/Specifications/SpecificationDetails.aspx?specificationId=3253" TargetMode="External" Id="R859d30b816e54cb8" /><Relationship Type="http://schemas.openxmlformats.org/officeDocument/2006/relationships/hyperlink" Target="http://portal.3gpp.org/desktopmodules/WorkItem/WorkItemDetails.aspx?workitemId=760051" TargetMode="External" Id="R422afb202a4e4b41" /><Relationship Type="http://schemas.openxmlformats.org/officeDocument/2006/relationships/hyperlink" Target="http://www.3gpp.org/ftp/tsg_sa/WG6_MissionCritical/TSGS6_021_Gothenburg/Docs/S6-180225.zip" TargetMode="External" Id="Re64c854312634aba" /><Relationship Type="http://schemas.openxmlformats.org/officeDocument/2006/relationships/hyperlink" Target="http://webapp.etsi.org/teldir/ListPersDetails.asp?PersId=14585" TargetMode="External" Id="R8b015dc627b549b7" /><Relationship Type="http://schemas.openxmlformats.org/officeDocument/2006/relationships/hyperlink" Target="http://portal.3gpp.org/ngppapp/CreateTdoc.aspx?mode=view&amp;contributionId=862761" TargetMode="External" Id="Rbfbdb9ecfc8e42f2" /><Relationship Type="http://schemas.openxmlformats.org/officeDocument/2006/relationships/hyperlink" Target="http://portal.3gpp.org/desktopmodules/Release/ReleaseDetails.aspx?releaseId=190" TargetMode="External" Id="R7d39b16c89ab4f67" /><Relationship Type="http://schemas.openxmlformats.org/officeDocument/2006/relationships/hyperlink" Target="http://portal.3gpp.org/desktopmodules/Specifications/SpecificationDetails.aspx?specificationId=3253" TargetMode="External" Id="Rdea58cf35ff646e8" /><Relationship Type="http://schemas.openxmlformats.org/officeDocument/2006/relationships/hyperlink" Target="http://portal.3gpp.org/desktopmodules/WorkItem/WorkItemDetails.aspx?workitemId=760051" TargetMode="External" Id="R79a79727cc4444fa" /><Relationship Type="http://schemas.openxmlformats.org/officeDocument/2006/relationships/hyperlink" Target="http://www.3gpp.org/ftp/tsg_sa/WG6_MissionCritical/TSGS6_021_Gothenburg/Docs/S6-180226.zip" TargetMode="External" Id="R4f53c2560b514e9d" /><Relationship Type="http://schemas.openxmlformats.org/officeDocument/2006/relationships/hyperlink" Target="http://webapp.etsi.org/teldir/ListPersDetails.asp?PersId=14585" TargetMode="External" Id="R298ba400b6ec40f2" /><Relationship Type="http://schemas.openxmlformats.org/officeDocument/2006/relationships/hyperlink" Target="http://portal.3gpp.org/ngppapp/CreateTdoc.aspx?mode=view&amp;contributionId=862835" TargetMode="External" Id="R3f0cccf180574753" /><Relationship Type="http://schemas.openxmlformats.org/officeDocument/2006/relationships/hyperlink" Target="http://portal.3gpp.org/desktopmodules/Release/ReleaseDetails.aspx?releaseId=190" TargetMode="External" Id="Rb2d298f03dfb490f" /><Relationship Type="http://schemas.openxmlformats.org/officeDocument/2006/relationships/hyperlink" Target="http://portal.3gpp.org/desktopmodules/Specifications/SpecificationDetails.aspx?specificationId=3253" TargetMode="External" Id="Rec3c17af43ea43d9" /><Relationship Type="http://schemas.openxmlformats.org/officeDocument/2006/relationships/hyperlink" Target="http://portal.3gpp.org/desktopmodules/WorkItem/WorkItemDetails.aspx?workitemId=760051" TargetMode="External" Id="R06b3f1dee603423b" /><Relationship Type="http://schemas.openxmlformats.org/officeDocument/2006/relationships/hyperlink" Target="http://www.3gpp.org/ftp/tsg_sa/WG6_MissionCritical/TSGS6_021_Gothenburg/Docs/S6-180227.zip" TargetMode="External" Id="Rac4d43dbbbcb4ffc" /><Relationship Type="http://schemas.openxmlformats.org/officeDocument/2006/relationships/hyperlink" Target="http://webapp.etsi.org/teldir/ListPersDetails.asp?PersId=14585" TargetMode="External" Id="Rfa8be243d16043ea" /><Relationship Type="http://schemas.openxmlformats.org/officeDocument/2006/relationships/hyperlink" Target="http://portal.3gpp.org/ngppapp/CreateTdoc.aspx?mode=view&amp;contributionId=862824" TargetMode="External" Id="R7ad22fa22f1649a7" /><Relationship Type="http://schemas.openxmlformats.org/officeDocument/2006/relationships/hyperlink" Target="http://portal.3gpp.org/desktopmodules/Release/ReleaseDetails.aspx?releaseId=190" TargetMode="External" Id="R3d0b7881d422443e" /><Relationship Type="http://schemas.openxmlformats.org/officeDocument/2006/relationships/hyperlink" Target="http://portal.3gpp.org/desktopmodules/Specifications/SpecificationDetails.aspx?specificationId=3424" TargetMode="External" Id="R823ffaa020404418" /><Relationship Type="http://schemas.openxmlformats.org/officeDocument/2006/relationships/hyperlink" Target="http://portal.3gpp.org/desktopmodules/WorkItem/WorkItemDetails.aspx?workitemId=780025" TargetMode="External" Id="Rd96ad0198ba64df3" /><Relationship Type="http://schemas.openxmlformats.org/officeDocument/2006/relationships/hyperlink" Target="http://www.3gpp.org/ftp/tsg_sa/WG6_MissionCritical/TSGS6_021_Gothenburg/Docs/S6-180228.zip" TargetMode="External" Id="R1c91d4fb76734959" /><Relationship Type="http://schemas.openxmlformats.org/officeDocument/2006/relationships/hyperlink" Target="http://webapp.etsi.org/teldir/ListPersDetails.asp?PersId=14585" TargetMode="External" Id="R93fa27a4d691406f" /><Relationship Type="http://schemas.openxmlformats.org/officeDocument/2006/relationships/hyperlink" Target="http://portal.3gpp.org/ngppapp/CreateTdoc.aspx?mode=view&amp;contributionId=862827" TargetMode="External" Id="Rebbd0294cb38474e" /><Relationship Type="http://schemas.openxmlformats.org/officeDocument/2006/relationships/hyperlink" Target="http://portal.3gpp.org/desktopmodules/Release/ReleaseDetails.aspx?releaseId=190" TargetMode="External" Id="R1bce2a358f9a4cc1" /><Relationship Type="http://schemas.openxmlformats.org/officeDocument/2006/relationships/hyperlink" Target="http://portal.3gpp.org/desktopmodules/Specifications/SpecificationDetails.aspx?specificationId=3424" TargetMode="External" Id="R5a580cf01bd947f0" /><Relationship Type="http://schemas.openxmlformats.org/officeDocument/2006/relationships/hyperlink" Target="http://portal.3gpp.org/desktopmodules/WorkItem/WorkItemDetails.aspx?workitemId=780025" TargetMode="External" Id="R5e00cf13ccac40b7" /><Relationship Type="http://schemas.openxmlformats.org/officeDocument/2006/relationships/hyperlink" Target="http://www.3gpp.org/ftp/tsg_sa/WG6_MissionCritical/TSGS6_021_Gothenburg/Docs/S6-180229.zip" TargetMode="External" Id="Rce4a2edf45b64c5f" /><Relationship Type="http://schemas.openxmlformats.org/officeDocument/2006/relationships/hyperlink" Target="http://webapp.etsi.org/teldir/ListPersDetails.asp?PersId=14585" TargetMode="External" Id="Rc3084e2ee09b4ffd" /><Relationship Type="http://schemas.openxmlformats.org/officeDocument/2006/relationships/hyperlink" Target="http://portal.3gpp.org/ngppapp/CreateTdoc.aspx?mode=view&amp;contributionId=862828" TargetMode="External" Id="R98323b7e70e44753" /><Relationship Type="http://schemas.openxmlformats.org/officeDocument/2006/relationships/hyperlink" Target="http://portal.3gpp.org/desktopmodules/Release/ReleaseDetails.aspx?releaseId=190" TargetMode="External" Id="R1e8813163d954cca" /><Relationship Type="http://schemas.openxmlformats.org/officeDocument/2006/relationships/hyperlink" Target="http://portal.3gpp.org/desktopmodules/Specifications/SpecificationDetails.aspx?specificationId=3424" TargetMode="External" Id="R8041bb8122784c3d" /><Relationship Type="http://schemas.openxmlformats.org/officeDocument/2006/relationships/hyperlink" Target="http://portal.3gpp.org/desktopmodules/WorkItem/WorkItemDetails.aspx?workitemId=780025" TargetMode="External" Id="Re1168d47bc38444b" /><Relationship Type="http://schemas.openxmlformats.org/officeDocument/2006/relationships/hyperlink" Target="http://www.3gpp.org/ftp/tsg_sa/WG6_MissionCritical/TSGS6_021_Gothenburg/Docs/S6-180230.zip" TargetMode="External" Id="Rb00caa09fbd54f40" /><Relationship Type="http://schemas.openxmlformats.org/officeDocument/2006/relationships/hyperlink" Target="http://webapp.etsi.org/teldir/ListPersDetails.asp?PersId=14585" TargetMode="External" Id="R1fc3638d03a04cac" /><Relationship Type="http://schemas.openxmlformats.org/officeDocument/2006/relationships/hyperlink" Target="http://portal.3gpp.org/ngppapp/CreateTdoc.aspx?mode=view&amp;contributionId=862839" TargetMode="External" Id="Rd74fe178000f4476" /><Relationship Type="http://schemas.openxmlformats.org/officeDocument/2006/relationships/hyperlink" Target="http://portal.3gpp.org/desktopmodules/Release/ReleaseDetails.aspx?releaseId=191" TargetMode="External" Id="Rea441cdcd5b14a7c" /><Relationship Type="http://schemas.openxmlformats.org/officeDocument/2006/relationships/hyperlink" Target="http://www.3gpp.org/ftp/tsg_sa/WG6_MissionCritical/TSGS6_021_Gothenburg/Docs/S6-180231.zip" TargetMode="External" Id="Rf56fab8d497648fb" /><Relationship Type="http://schemas.openxmlformats.org/officeDocument/2006/relationships/hyperlink" Target="http://webapp.etsi.org/teldir/ListPersDetails.asp?PersId=14585" TargetMode="External" Id="R3475a797574549b2" /><Relationship Type="http://schemas.openxmlformats.org/officeDocument/2006/relationships/hyperlink" Target="http://portal.3gpp.org/ngppapp/CreateTdoc.aspx?mode=view&amp;contributionId=862805" TargetMode="External" Id="Rae4ff3f93e324c1d" /><Relationship Type="http://schemas.openxmlformats.org/officeDocument/2006/relationships/hyperlink" Target="http://portal.3gpp.org/desktopmodules/Release/ReleaseDetails.aspx?releaseId=190" TargetMode="External" Id="Rfa02a0abb0a247d5" /><Relationship Type="http://schemas.openxmlformats.org/officeDocument/2006/relationships/hyperlink" Target="http://portal.3gpp.org/desktopmodules/Specifications/SpecificationDetails.aspx?specificationId=3337" TargetMode="External" Id="Reb5ffbab22f04785" /><Relationship Type="http://schemas.openxmlformats.org/officeDocument/2006/relationships/hyperlink" Target="http://portal.3gpp.org/desktopmodules/WorkItem/WorkItemDetails.aspx?workitemId=770049" TargetMode="External" Id="Rf8671d28c87a494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10</v>
      </c>
      <c r="N2" s="5" t="s">
        <v>43</v>
      </c>
      <c r="O2" s="31">
        <v>43104.3106459838</v>
      </c>
      <c r="P2" s="32">
        <v>43104.4618721412</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20</v>
      </c>
      <c r="N3" s="5" t="s">
        <v>54</v>
      </c>
      <c r="O3" s="31">
        <v>43104.3106494213</v>
      </c>
      <c r="P3" s="32">
        <v>43116.2583298611</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55</v>
      </c>
      <c r="B4" s="6" t="s">
        <v>56</v>
      </c>
      <c r="C4" s="6" t="s">
        <v>33</v>
      </c>
      <c r="D4" s="7" t="s">
        <v>34</v>
      </c>
      <c r="E4" s="28" t="s">
        <v>35</v>
      </c>
      <c r="F4" s="5" t="s">
        <v>36</v>
      </c>
      <c r="G4" s="6" t="s">
        <v>37</v>
      </c>
      <c r="H4" s="6" t="s">
        <v>57</v>
      </c>
      <c r="I4" s="6" t="s">
        <v>39</v>
      </c>
      <c r="J4" s="8" t="s">
        <v>40</v>
      </c>
      <c r="K4" s="5" t="s">
        <v>41</v>
      </c>
      <c r="L4" s="7" t="s">
        <v>42</v>
      </c>
      <c r="M4" s="9">
        <v>30</v>
      </c>
      <c r="N4" s="5" t="s">
        <v>43</v>
      </c>
      <c r="O4" s="31">
        <v>43104.3106496181</v>
      </c>
      <c r="P4" s="32">
        <v>43116.5067482292</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58</v>
      </c>
      <c r="B5" s="6" t="s">
        <v>59</v>
      </c>
      <c r="C5" s="6" t="s">
        <v>33</v>
      </c>
      <c r="D5" s="7" t="s">
        <v>34</v>
      </c>
      <c r="E5" s="28" t="s">
        <v>35</v>
      </c>
      <c r="F5" s="5" t="s">
        <v>36</v>
      </c>
      <c r="G5" s="6" t="s">
        <v>37</v>
      </c>
      <c r="H5" s="6" t="s">
        <v>60</v>
      </c>
      <c r="I5" s="6" t="s">
        <v>39</v>
      </c>
      <c r="J5" s="8" t="s">
        <v>40</v>
      </c>
      <c r="K5" s="5" t="s">
        <v>41</v>
      </c>
      <c r="L5" s="7" t="s">
        <v>42</v>
      </c>
      <c r="M5" s="9">
        <v>40</v>
      </c>
      <c r="N5" s="5" t="s">
        <v>54</v>
      </c>
      <c r="O5" s="31">
        <v>43104.3106496181</v>
      </c>
      <c r="P5" s="32">
        <v>43129.6582463773</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61</v>
      </c>
      <c r="B6" s="6" t="s">
        <v>62</v>
      </c>
      <c r="C6" s="6" t="s">
        <v>63</v>
      </c>
      <c r="D6" s="7" t="s">
        <v>47</v>
      </c>
      <c r="E6" s="28" t="s">
        <v>48</v>
      </c>
      <c r="F6" s="5" t="s">
        <v>64</v>
      </c>
      <c r="G6" s="6" t="s">
        <v>65</v>
      </c>
      <c r="H6" s="6" t="s">
        <v>66</v>
      </c>
      <c r="I6" s="6" t="s">
        <v>39</v>
      </c>
      <c r="J6" s="8" t="s">
        <v>67</v>
      </c>
      <c r="K6" s="5" t="s">
        <v>68</v>
      </c>
      <c r="L6" s="7" t="s">
        <v>69</v>
      </c>
      <c r="M6" s="9">
        <v>145</v>
      </c>
      <c r="N6" s="5" t="s">
        <v>70</v>
      </c>
      <c r="O6" s="31">
        <v>43104.3106498032</v>
      </c>
      <c r="P6" s="32">
        <v>43108.4217977199</v>
      </c>
      <c r="Q6" s="28" t="s">
        <v>39</v>
      </c>
      <c r="R6" s="29" t="s">
        <v>39</v>
      </c>
      <c r="S6" s="28" t="s">
        <v>39</v>
      </c>
      <c r="T6" s="28" t="s">
        <v>39</v>
      </c>
      <c r="U6" s="5" t="s">
        <v>39</v>
      </c>
      <c r="V6" s="28" t="s">
        <v>39</v>
      </c>
      <c r="W6" s="7" t="s">
        <v>39</v>
      </c>
      <c r="X6" s="7" t="s">
        <v>39</v>
      </c>
      <c r="Y6" s="5" t="s">
        <v>39</v>
      </c>
      <c r="Z6" s="5" t="s">
        <v>39</v>
      </c>
      <c r="AA6" s="6" t="s">
        <v>39</v>
      </c>
      <c r="AB6" s="6" t="s">
        <v>71</v>
      </c>
      <c r="AC6" s="6" t="s">
        <v>72</v>
      </c>
      <c r="AD6" s="6" t="s">
        <v>73</v>
      </c>
      <c r="AE6" s="6" t="s">
        <v>74</v>
      </c>
    </row>
    <row r="7">
      <c r="A7" s="28" t="s">
        <v>75</v>
      </c>
      <c r="B7" s="6" t="s">
        <v>76</v>
      </c>
      <c r="C7" s="6" t="s">
        <v>77</v>
      </c>
      <c r="D7" s="7" t="s">
        <v>47</v>
      </c>
      <c r="E7" s="28" t="s">
        <v>48</v>
      </c>
      <c r="F7" s="5" t="s">
        <v>64</v>
      </c>
      <c r="G7" s="6" t="s">
        <v>65</v>
      </c>
      <c r="H7" s="6" t="s">
        <v>78</v>
      </c>
      <c r="I7" s="6" t="s">
        <v>39</v>
      </c>
      <c r="J7" s="8" t="s">
        <v>67</v>
      </c>
      <c r="K7" s="5" t="s">
        <v>68</v>
      </c>
      <c r="L7" s="7" t="s">
        <v>69</v>
      </c>
      <c r="M7" s="9">
        <v>150</v>
      </c>
      <c r="N7" s="5" t="s">
        <v>43</v>
      </c>
      <c r="O7" s="31">
        <v>43108.4192484954</v>
      </c>
      <c r="P7" s="32">
        <v>43108.4217978819</v>
      </c>
      <c r="Q7" s="28" t="s">
        <v>39</v>
      </c>
      <c r="R7" s="29" t="s">
        <v>39</v>
      </c>
      <c r="S7" s="28" t="s">
        <v>39</v>
      </c>
      <c r="T7" s="28" t="s">
        <v>39</v>
      </c>
      <c r="U7" s="5" t="s">
        <v>39</v>
      </c>
      <c r="V7" s="28" t="s">
        <v>39</v>
      </c>
      <c r="W7" s="7" t="s">
        <v>39</v>
      </c>
      <c r="X7" s="7" t="s">
        <v>39</v>
      </c>
      <c r="Y7" s="5" t="s">
        <v>39</v>
      </c>
      <c r="Z7" s="5" t="s">
        <v>39</v>
      </c>
      <c r="AA7" s="6" t="s">
        <v>39</v>
      </c>
      <c r="AB7" s="6" t="s">
        <v>79</v>
      </c>
      <c r="AC7" s="6" t="s">
        <v>80</v>
      </c>
      <c r="AD7" s="6" t="s">
        <v>81</v>
      </c>
      <c r="AE7" s="6" t="s">
        <v>39</v>
      </c>
    </row>
    <row r="8">
      <c r="A8" s="28" t="s">
        <v>82</v>
      </c>
      <c r="B8" s="6" t="s">
        <v>83</v>
      </c>
      <c r="C8" s="6" t="s">
        <v>84</v>
      </c>
      <c r="D8" s="7" t="s">
        <v>47</v>
      </c>
      <c r="E8" s="28" t="s">
        <v>48</v>
      </c>
      <c r="F8" s="5" t="s">
        <v>64</v>
      </c>
      <c r="G8" s="6" t="s">
        <v>65</v>
      </c>
      <c r="H8" s="6" t="s">
        <v>85</v>
      </c>
      <c r="I8" s="6" t="s">
        <v>39</v>
      </c>
      <c r="J8" s="8" t="s">
        <v>67</v>
      </c>
      <c r="K8" s="5" t="s">
        <v>68</v>
      </c>
      <c r="L8" s="7" t="s">
        <v>69</v>
      </c>
      <c r="M8" s="9">
        <v>140</v>
      </c>
      <c r="N8" s="5" t="s">
        <v>43</v>
      </c>
      <c r="O8" s="31">
        <v>43108.4192492245</v>
      </c>
      <c r="P8" s="32">
        <v>43108.4217978819</v>
      </c>
      <c r="Q8" s="28" t="s">
        <v>39</v>
      </c>
      <c r="R8" s="29" t="s">
        <v>39</v>
      </c>
      <c r="S8" s="28" t="s">
        <v>39</v>
      </c>
      <c r="T8" s="28" t="s">
        <v>39</v>
      </c>
      <c r="U8" s="5" t="s">
        <v>39</v>
      </c>
      <c r="V8" s="28" t="s">
        <v>39</v>
      </c>
      <c r="W8" s="7" t="s">
        <v>39</v>
      </c>
      <c r="X8" s="7" t="s">
        <v>39</v>
      </c>
      <c r="Y8" s="5" t="s">
        <v>39</v>
      </c>
      <c r="Z8" s="5" t="s">
        <v>39</v>
      </c>
      <c r="AA8" s="6" t="s">
        <v>39</v>
      </c>
      <c r="AB8" s="6" t="s">
        <v>79</v>
      </c>
      <c r="AC8" s="6" t="s">
        <v>86</v>
      </c>
      <c r="AD8" s="6" t="s">
        <v>87</v>
      </c>
      <c r="AE8" s="6" t="s">
        <v>88</v>
      </c>
    </row>
    <row r="9">
      <c r="A9" s="28" t="s">
        <v>89</v>
      </c>
      <c r="B9" s="6" t="s">
        <v>90</v>
      </c>
      <c r="C9" s="6" t="s">
        <v>91</v>
      </c>
      <c r="D9" s="7" t="s">
        <v>47</v>
      </c>
      <c r="E9" s="28" t="s">
        <v>48</v>
      </c>
      <c r="F9" s="5" t="s">
        <v>64</v>
      </c>
      <c r="G9" s="6" t="s">
        <v>92</v>
      </c>
      <c r="H9" s="6" t="s">
        <v>93</v>
      </c>
      <c r="I9" s="6" t="s">
        <v>39</v>
      </c>
      <c r="J9" s="8" t="s">
        <v>67</v>
      </c>
      <c r="K9" s="5" t="s">
        <v>68</v>
      </c>
      <c r="L9" s="7" t="s">
        <v>69</v>
      </c>
      <c r="M9" s="9">
        <v>80</v>
      </c>
      <c r="N9" s="5" t="s">
        <v>43</v>
      </c>
      <c r="O9" s="31">
        <v>43108.4192495718</v>
      </c>
      <c r="P9" s="32">
        <v>43108.4217980671</v>
      </c>
      <c r="Q9" s="28" t="s">
        <v>39</v>
      </c>
      <c r="R9" s="29" t="s">
        <v>39</v>
      </c>
      <c r="S9" s="28" t="s">
        <v>39</v>
      </c>
      <c r="T9" s="28" t="s">
        <v>39</v>
      </c>
      <c r="U9" s="5" t="s">
        <v>39</v>
      </c>
      <c r="V9" s="28" t="s">
        <v>39</v>
      </c>
      <c r="W9" s="7" t="s">
        <v>39</v>
      </c>
      <c r="X9" s="7" t="s">
        <v>39</v>
      </c>
      <c r="Y9" s="5" t="s">
        <v>39</v>
      </c>
      <c r="Z9" s="5" t="s">
        <v>39</v>
      </c>
      <c r="AA9" s="6" t="s">
        <v>39</v>
      </c>
      <c r="AB9" s="6" t="s">
        <v>94</v>
      </c>
      <c r="AC9" s="6" t="s">
        <v>95</v>
      </c>
      <c r="AD9" s="6" t="s">
        <v>96</v>
      </c>
      <c r="AE9" s="6" t="s">
        <v>39</v>
      </c>
    </row>
    <row r="10">
      <c r="A10" s="28" t="s">
        <v>97</v>
      </c>
      <c r="B10" s="6" t="s">
        <v>98</v>
      </c>
      <c r="C10" s="6" t="s">
        <v>79</v>
      </c>
      <c r="D10" s="7" t="s">
        <v>47</v>
      </c>
      <c r="E10" s="28" t="s">
        <v>48</v>
      </c>
      <c r="F10" s="5" t="s">
        <v>64</v>
      </c>
      <c r="G10" s="6" t="s">
        <v>99</v>
      </c>
      <c r="H10" s="6" t="s">
        <v>100</v>
      </c>
      <c r="I10" s="6" t="s">
        <v>39</v>
      </c>
      <c r="J10" s="8" t="s">
        <v>67</v>
      </c>
      <c r="K10" s="5" t="s">
        <v>68</v>
      </c>
      <c r="L10" s="7" t="s">
        <v>69</v>
      </c>
      <c r="M10" s="9">
        <v>90</v>
      </c>
      <c r="N10" s="5" t="s">
        <v>101</v>
      </c>
      <c r="O10" s="31">
        <v>43108.4192497685</v>
      </c>
      <c r="P10" s="32">
        <v>43108.4217980671</v>
      </c>
      <c r="Q10" s="28" t="s">
        <v>39</v>
      </c>
      <c r="R10" s="29" t="s">
        <v>102</v>
      </c>
      <c r="S10" s="28" t="s">
        <v>39</v>
      </c>
      <c r="T10" s="28" t="s">
        <v>39</v>
      </c>
      <c r="U10" s="5" t="s">
        <v>39</v>
      </c>
      <c r="V10" s="28" t="s">
        <v>39</v>
      </c>
      <c r="W10" s="7" t="s">
        <v>39</v>
      </c>
      <c r="X10" s="7" t="s">
        <v>39</v>
      </c>
      <c r="Y10" s="5" t="s">
        <v>39</v>
      </c>
      <c r="Z10" s="5" t="s">
        <v>39</v>
      </c>
      <c r="AA10" s="6" t="s">
        <v>39</v>
      </c>
      <c r="AB10" s="6" t="s">
        <v>80</v>
      </c>
      <c r="AC10" s="6" t="s">
        <v>39</v>
      </c>
      <c r="AD10" s="6" t="s">
        <v>103</v>
      </c>
      <c r="AE10" s="6" t="s">
        <v>39</v>
      </c>
    </row>
    <row r="11">
      <c r="A11" s="28" t="s">
        <v>104</v>
      </c>
      <c r="B11" s="6" t="s">
        <v>105</v>
      </c>
      <c r="C11" s="6" t="s">
        <v>79</v>
      </c>
      <c r="D11" s="7" t="s">
        <v>47</v>
      </c>
      <c r="E11" s="28" t="s">
        <v>48</v>
      </c>
      <c r="F11" s="5" t="s">
        <v>64</v>
      </c>
      <c r="G11" s="6" t="s">
        <v>65</v>
      </c>
      <c r="H11" s="6" t="s">
        <v>106</v>
      </c>
      <c r="I11" s="6" t="s">
        <v>39</v>
      </c>
      <c r="J11" s="8" t="s">
        <v>67</v>
      </c>
      <c r="K11" s="5" t="s">
        <v>68</v>
      </c>
      <c r="L11" s="7" t="s">
        <v>69</v>
      </c>
      <c r="M11" s="9">
        <v>135</v>
      </c>
      <c r="N11" s="5" t="s">
        <v>43</v>
      </c>
      <c r="O11" s="31">
        <v>43108.4192497685</v>
      </c>
      <c r="P11" s="32">
        <v>43108.4217980671</v>
      </c>
      <c r="Q11" s="28" t="s">
        <v>39</v>
      </c>
      <c r="R11" s="29" t="s">
        <v>39</v>
      </c>
      <c r="S11" s="28" t="s">
        <v>39</v>
      </c>
      <c r="T11" s="28" t="s">
        <v>39</v>
      </c>
      <c r="U11" s="5" t="s">
        <v>39</v>
      </c>
      <c r="V11" s="28" t="s">
        <v>39</v>
      </c>
      <c r="W11" s="7" t="s">
        <v>39</v>
      </c>
      <c r="X11" s="7" t="s">
        <v>39</v>
      </c>
      <c r="Y11" s="5" t="s">
        <v>39</v>
      </c>
      <c r="Z11" s="5" t="s">
        <v>39</v>
      </c>
      <c r="AA11" s="6" t="s">
        <v>39</v>
      </c>
      <c r="AB11" s="6" t="s">
        <v>107</v>
      </c>
      <c r="AC11" s="6" t="s">
        <v>108</v>
      </c>
      <c r="AD11" s="6" t="s">
        <v>109</v>
      </c>
      <c r="AE11" s="6" t="s">
        <v>39</v>
      </c>
    </row>
    <row r="12">
      <c r="A12" s="28" t="s">
        <v>110</v>
      </c>
      <c r="B12" s="6" t="s">
        <v>111</v>
      </c>
      <c r="C12" s="6" t="s">
        <v>79</v>
      </c>
      <c r="D12" s="7" t="s">
        <v>47</v>
      </c>
      <c r="E12" s="28" t="s">
        <v>48</v>
      </c>
      <c r="F12" s="5" t="s">
        <v>64</v>
      </c>
      <c r="G12" s="6" t="s">
        <v>92</v>
      </c>
      <c r="H12" s="6" t="s">
        <v>112</v>
      </c>
      <c r="I12" s="6" t="s">
        <v>39</v>
      </c>
      <c r="J12" s="8" t="s">
        <v>67</v>
      </c>
      <c r="K12" s="5" t="s">
        <v>68</v>
      </c>
      <c r="L12" s="7" t="s">
        <v>69</v>
      </c>
      <c r="M12" s="9">
        <v>95</v>
      </c>
      <c r="N12" s="5" t="s">
        <v>43</v>
      </c>
      <c r="O12" s="31">
        <v>43108.4192499653</v>
      </c>
      <c r="P12" s="32">
        <v>43108.4217982292</v>
      </c>
      <c r="Q12" s="28" t="s">
        <v>39</v>
      </c>
      <c r="R12" s="29" t="s">
        <v>39</v>
      </c>
      <c r="S12" s="28" t="s">
        <v>39</v>
      </c>
      <c r="T12" s="28" t="s">
        <v>39</v>
      </c>
      <c r="U12" s="5" t="s">
        <v>39</v>
      </c>
      <c r="V12" s="28" t="s">
        <v>39</v>
      </c>
      <c r="W12" s="7" t="s">
        <v>39</v>
      </c>
      <c r="X12" s="7" t="s">
        <v>39</v>
      </c>
      <c r="Y12" s="5" t="s">
        <v>39</v>
      </c>
      <c r="Z12" s="5" t="s">
        <v>39</v>
      </c>
      <c r="AA12" s="6" t="s">
        <v>39</v>
      </c>
      <c r="AB12" s="6" t="s">
        <v>113</v>
      </c>
      <c r="AC12" s="6" t="s">
        <v>39</v>
      </c>
      <c r="AD12" s="6" t="s">
        <v>114</v>
      </c>
      <c r="AE12" s="6" t="s">
        <v>39</v>
      </c>
    </row>
    <row r="13">
      <c r="A13" s="28" t="s">
        <v>115</v>
      </c>
      <c r="B13" s="6" t="s">
        <v>116</v>
      </c>
      <c r="C13" s="6" t="s">
        <v>117</v>
      </c>
      <c r="D13" s="7" t="s">
        <v>47</v>
      </c>
      <c r="E13" s="28" t="s">
        <v>48</v>
      </c>
      <c r="F13" s="5" t="s">
        <v>64</v>
      </c>
      <c r="G13" s="6" t="s">
        <v>92</v>
      </c>
      <c r="H13" s="6" t="s">
        <v>118</v>
      </c>
      <c r="I13" s="6" t="s">
        <v>39</v>
      </c>
      <c r="J13" s="8" t="s">
        <v>67</v>
      </c>
      <c r="K13" s="5" t="s">
        <v>68</v>
      </c>
      <c r="L13" s="7" t="s">
        <v>69</v>
      </c>
      <c r="M13" s="9">
        <v>96</v>
      </c>
      <c r="N13" s="5" t="s">
        <v>43</v>
      </c>
      <c r="O13" s="31">
        <v>43108.4192501157</v>
      </c>
      <c r="P13" s="32">
        <v>43108.4217982292</v>
      </c>
      <c r="Q13" s="28" t="s">
        <v>39</v>
      </c>
      <c r="R13" s="29" t="s">
        <v>39</v>
      </c>
      <c r="S13" s="28" t="s">
        <v>39</v>
      </c>
      <c r="T13" s="28" t="s">
        <v>39</v>
      </c>
      <c r="U13" s="5" t="s">
        <v>39</v>
      </c>
      <c r="V13" s="28" t="s">
        <v>39</v>
      </c>
      <c r="W13" s="7" t="s">
        <v>39</v>
      </c>
      <c r="X13" s="7" t="s">
        <v>39</v>
      </c>
      <c r="Y13" s="5" t="s">
        <v>39</v>
      </c>
      <c r="Z13" s="5" t="s">
        <v>39</v>
      </c>
      <c r="AA13" s="6" t="s">
        <v>119</v>
      </c>
      <c r="AB13" s="6" t="s">
        <v>80</v>
      </c>
      <c r="AC13" s="6" t="s">
        <v>39</v>
      </c>
      <c r="AD13" s="6" t="s">
        <v>120</v>
      </c>
      <c r="AE13" s="6" t="s">
        <v>39</v>
      </c>
    </row>
    <row r="14">
      <c r="A14" s="28" t="s">
        <v>121</v>
      </c>
      <c r="B14" s="6" t="s">
        <v>122</v>
      </c>
      <c r="C14" s="6" t="s">
        <v>79</v>
      </c>
      <c r="D14" s="7" t="s">
        <v>47</v>
      </c>
      <c r="E14" s="28" t="s">
        <v>48</v>
      </c>
      <c r="F14" s="5" t="s">
        <v>64</v>
      </c>
      <c r="G14" s="6" t="s">
        <v>92</v>
      </c>
      <c r="H14" s="6" t="s">
        <v>123</v>
      </c>
      <c r="I14" s="6" t="s">
        <v>39</v>
      </c>
      <c r="J14" s="8" t="s">
        <v>67</v>
      </c>
      <c r="K14" s="5" t="s">
        <v>68</v>
      </c>
      <c r="L14" s="7" t="s">
        <v>69</v>
      </c>
      <c r="M14" s="9">
        <v>97</v>
      </c>
      <c r="N14" s="5" t="s">
        <v>70</v>
      </c>
      <c r="O14" s="31">
        <v>43108.4192503125</v>
      </c>
      <c r="P14" s="32">
        <v>43108.5852498495</v>
      </c>
      <c r="Q14" s="28" t="s">
        <v>39</v>
      </c>
      <c r="R14" s="29" t="s">
        <v>39</v>
      </c>
      <c r="S14" s="28" t="s">
        <v>124</v>
      </c>
      <c r="T14" s="28" t="s">
        <v>39</v>
      </c>
      <c r="U14" s="5" t="s">
        <v>39</v>
      </c>
      <c r="V14" s="28" t="s">
        <v>39</v>
      </c>
      <c r="W14" s="7" t="s">
        <v>39</v>
      </c>
      <c r="X14" s="7" t="s">
        <v>39</v>
      </c>
      <c r="Y14" s="5" t="s">
        <v>39</v>
      </c>
      <c r="Z14" s="5" t="s">
        <v>39</v>
      </c>
      <c r="AA14" s="6" t="s">
        <v>39</v>
      </c>
      <c r="AB14" s="6" t="s">
        <v>125</v>
      </c>
      <c r="AC14" s="6" t="s">
        <v>126</v>
      </c>
      <c r="AD14" s="6" t="s">
        <v>127</v>
      </c>
      <c r="AE14" s="6" t="s">
        <v>128</v>
      </c>
    </row>
    <row r="15">
      <c r="A15" s="28" t="s">
        <v>129</v>
      </c>
      <c r="B15" s="6" t="s">
        <v>130</v>
      </c>
      <c r="C15" s="6" t="s">
        <v>107</v>
      </c>
      <c r="D15" s="7" t="s">
        <v>47</v>
      </c>
      <c r="E15" s="28" t="s">
        <v>48</v>
      </c>
      <c r="F15" s="5" t="s">
        <v>64</v>
      </c>
      <c r="G15" s="6" t="s">
        <v>65</v>
      </c>
      <c r="H15" s="6" t="s">
        <v>131</v>
      </c>
      <c r="I15" s="6" t="s">
        <v>39</v>
      </c>
      <c r="J15" s="8" t="s">
        <v>67</v>
      </c>
      <c r="K15" s="5" t="s">
        <v>68</v>
      </c>
      <c r="L15" s="7" t="s">
        <v>69</v>
      </c>
      <c r="M15" s="9">
        <v>100</v>
      </c>
      <c r="N15" s="5" t="s">
        <v>43</v>
      </c>
      <c r="O15" s="31">
        <v>43108.5312844907</v>
      </c>
      <c r="P15" s="32">
        <v>43108.5852498495</v>
      </c>
      <c r="Q15" s="28" t="s">
        <v>39</v>
      </c>
      <c r="R15" s="29" t="s">
        <v>39</v>
      </c>
      <c r="S15" s="28" t="s">
        <v>39</v>
      </c>
      <c r="T15" s="28" t="s">
        <v>39</v>
      </c>
      <c r="U15" s="5" t="s">
        <v>39</v>
      </c>
      <c r="V15" s="28" t="s">
        <v>39</v>
      </c>
      <c r="W15" s="7" t="s">
        <v>39</v>
      </c>
      <c r="X15" s="7" t="s">
        <v>39</v>
      </c>
      <c r="Y15" s="5" t="s">
        <v>39</v>
      </c>
      <c r="Z15" s="5" t="s">
        <v>39</v>
      </c>
      <c r="AA15" s="6" t="s">
        <v>39</v>
      </c>
      <c r="AB15" s="6" t="s">
        <v>132</v>
      </c>
      <c r="AC15" s="6" t="s">
        <v>133</v>
      </c>
      <c r="AD15" s="6" t="s">
        <v>134</v>
      </c>
      <c r="AE15" s="6" t="s">
        <v>39</v>
      </c>
    </row>
    <row r="16">
      <c r="A16" s="28" t="s">
        <v>135</v>
      </c>
      <c r="B16" s="6" t="s">
        <v>136</v>
      </c>
      <c r="C16" s="6" t="s">
        <v>33</v>
      </c>
      <c r="D16" s="7" t="s">
        <v>34</v>
      </c>
      <c r="E16" s="28" t="s">
        <v>35</v>
      </c>
      <c r="F16" s="5" t="s">
        <v>36</v>
      </c>
      <c r="G16" s="6" t="s">
        <v>37</v>
      </c>
      <c r="H16" s="6" t="s">
        <v>137</v>
      </c>
      <c r="I16" s="6" t="s">
        <v>39</v>
      </c>
      <c r="J16" s="8" t="s">
        <v>40</v>
      </c>
      <c r="K16" s="5" t="s">
        <v>41</v>
      </c>
      <c r="L16" s="7" t="s">
        <v>42</v>
      </c>
      <c r="M16" s="9">
        <v>150</v>
      </c>
      <c r="N16" s="5" t="s">
        <v>43</v>
      </c>
      <c r="O16" s="31">
        <v>43108.5316546296</v>
      </c>
      <c r="P16" s="32">
        <v>43129.3328952894</v>
      </c>
      <c r="Q16" s="28" t="s">
        <v>39</v>
      </c>
      <c r="R16" s="29" t="s">
        <v>39</v>
      </c>
      <c r="S16" s="28" t="s">
        <v>39</v>
      </c>
      <c r="T16" s="28" t="s">
        <v>39</v>
      </c>
      <c r="U16" s="5" t="s">
        <v>39</v>
      </c>
      <c r="V16" s="28" t="s">
        <v>39</v>
      </c>
      <c r="W16" s="7" t="s">
        <v>39</v>
      </c>
      <c r="X16" s="7" t="s">
        <v>39</v>
      </c>
      <c r="Y16" s="5" t="s">
        <v>39</v>
      </c>
      <c r="Z16" s="5" t="s">
        <v>39</v>
      </c>
      <c r="AA16" s="6" t="s">
        <v>39</v>
      </c>
      <c r="AB16" s="6" t="s">
        <v>39</v>
      </c>
      <c r="AC16" s="6" t="s">
        <v>39</v>
      </c>
      <c r="AD16" s="6" t="s">
        <v>39</v>
      </c>
      <c r="AE16" s="6" t="s">
        <v>39</v>
      </c>
    </row>
    <row r="17">
      <c r="A17" s="28" t="s">
        <v>138</v>
      </c>
      <c r="B17" s="6" t="s">
        <v>139</v>
      </c>
      <c r="C17" s="6" t="s">
        <v>33</v>
      </c>
      <c r="D17" s="7" t="s">
        <v>34</v>
      </c>
      <c r="E17" s="28" t="s">
        <v>35</v>
      </c>
      <c r="F17" s="5" t="s">
        <v>49</v>
      </c>
      <c r="G17" s="6" t="s">
        <v>65</v>
      </c>
      <c r="H17" s="6" t="s">
        <v>39</v>
      </c>
      <c r="I17" s="6" t="s">
        <v>39</v>
      </c>
      <c r="J17" s="8" t="s">
        <v>51</v>
      </c>
      <c r="K17" s="5" t="s">
        <v>52</v>
      </c>
      <c r="L17" s="7" t="s">
        <v>53</v>
      </c>
      <c r="M17" s="9">
        <v>160</v>
      </c>
      <c r="N17" s="5" t="s">
        <v>43</v>
      </c>
      <c r="O17" s="31">
        <v>43108.6284379282</v>
      </c>
      <c r="P17" s="32">
        <v>43109.4884635069</v>
      </c>
      <c r="Q17" s="28" t="s">
        <v>39</v>
      </c>
      <c r="R17" s="29" t="s">
        <v>39</v>
      </c>
      <c r="S17" s="28" t="s">
        <v>39</v>
      </c>
      <c r="T17" s="28" t="s">
        <v>39</v>
      </c>
      <c r="U17" s="5" t="s">
        <v>39</v>
      </c>
      <c r="V17" s="28" t="s">
        <v>39</v>
      </c>
      <c r="W17" s="7" t="s">
        <v>39</v>
      </c>
      <c r="X17" s="7" t="s">
        <v>39</v>
      </c>
      <c r="Y17" s="5" t="s">
        <v>39</v>
      </c>
      <c r="Z17" s="5" t="s">
        <v>39</v>
      </c>
      <c r="AA17" s="6" t="s">
        <v>39</v>
      </c>
      <c r="AB17" s="6" t="s">
        <v>39</v>
      </c>
      <c r="AC17" s="6" t="s">
        <v>39</v>
      </c>
      <c r="AD17" s="6" t="s">
        <v>39</v>
      </c>
      <c r="AE17" s="6" t="s">
        <v>39</v>
      </c>
    </row>
    <row r="18">
      <c r="A18" s="28" t="s">
        <v>140</v>
      </c>
      <c r="B18" s="6" t="s">
        <v>141</v>
      </c>
      <c r="C18" s="6" t="s">
        <v>142</v>
      </c>
      <c r="D18" s="7" t="s">
        <v>143</v>
      </c>
      <c r="E18" s="28" t="s">
        <v>144</v>
      </c>
      <c r="F18" s="5" t="s">
        <v>22</v>
      </c>
      <c r="G18" s="6" t="s">
        <v>145</v>
      </c>
      <c r="H18" s="6" t="s">
        <v>146</v>
      </c>
      <c r="I18" s="6" t="s">
        <v>39</v>
      </c>
      <c r="J18" s="8" t="s">
        <v>147</v>
      </c>
      <c r="K18" s="5" t="s">
        <v>148</v>
      </c>
      <c r="L18" s="7" t="s">
        <v>149</v>
      </c>
      <c r="M18" s="9">
        <v>170</v>
      </c>
      <c r="N18" s="5" t="s">
        <v>101</v>
      </c>
      <c r="O18" s="31">
        <v>43109.0418798958</v>
      </c>
      <c r="P18" s="32">
        <v>43115.785493669</v>
      </c>
      <c r="Q18" s="28" t="s">
        <v>39</v>
      </c>
      <c r="R18" s="29" t="s">
        <v>150</v>
      </c>
      <c r="S18" s="28" t="s">
        <v>124</v>
      </c>
      <c r="T18" s="28" t="s">
        <v>151</v>
      </c>
      <c r="U18" s="5" t="s">
        <v>152</v>
      </c>
      <c r="V18" s="28" t="s">
        <v>153</v>
      </c>
      <c r="W18" s="7" t="s">
        <v>154</v>
      </c>
      <c r="X18" s="7" t="s">
        <v>39</v>
      </c>
      <c r="Y18" s="5" t="s">
        <v>155</v>
      </c>
      <c r="Z18" s="5" t="s">
        <v>39</v>
      </c>
      <c r="AA18" s="6" t="s">
        <v>39</v>
      </c>
      <c r="AB18" s="6" t="s">
        <v>39</v>
      </c>
      <c r="AC18" s="6" t="s">
        <v>39</v>
      </c>
      <c r="AD18" s="6" t="s">
        <v>39</v>
      </c>
      <c r="AE18" s="6" t="s">
        <v>39</v>
      </c>
    </row>
    <row r="19">
      <c r="A19" s="28" t="s">
        <v>156</v>
      </c>
      <c r="B19" s="6" t="s">
        <v>157</v>
      </c>
      <c r="C19" s="6" t="s">
        <v>142</v>
      </c>
      <c r="D19" s="7" t="s">
        <v>143</v>
      </c>
      <c r="E19" s="28" t="s">
        <v>144</v>
      </c>
      <c r="F19" s="5" t="s">
        <v>22</v>
      </c>
      <c r="G19" s="6" t="s">
        <v>145</v>
      </c>
      <c r="H19" s="6" t="s">
        <v>39</v>
      </c>
      <c r="I19" s="6" t="s">
        <v>39</v>
      </c>
      <c r="J19" s="8" t="s">
        <v>147</v>
      </c>
      <c r="K19" s="5" t="s">
        <v>148</v>
      </c>
      <c r="L19" s="7" t="s">
        <v>149</v>
      </c>
      <c r="M19" s="9">
        <v>180</v>
      </c>
      <c r="N19" s="5" t="s">
        <v>101</v>
      </c>
      <c r="O19" s="31">
        <v>43109.0449149306</v>
      </c>
      <c r="P19" s="32">
        <v>43115.785493669</v>
      </c>
      <c r="Q19" s="28" t="s">
        <v>39</v>
      </c>
      <c r="R19" s="29" t="s">
        <v>158</v>
      </c>
      <c r="S19" s="28" t="s">
        <v>124</v>
      </c>
      <c r="T19" s="28" t="s">
        <v>151</v>
      </c>
      <c r="U19" s="5" t="s">
        <v>152</v>
      </c>
      <c r="V19" s="28" t="s">
        <v>153</v>
      </c>
      <c r="W19" s="7" t="s">
        <v>159</v>
      </c>
      <c r="X19" s="7" t="s">
        <v>39</v>
      </c>
      <c r="Y19" s="5" t="s">
        <v>155</v>
      </c>
      <c r="Z19" s="5" t="s">
        <v>39</v>
      </c>
      <c r="AA19" s="6" t="s">
        <v>39</v>
      </c>
      <c r="AB19" s="6" t="s">
        <v>39</v>
      </c>
      <c r="AC19" s="6" t="s">
        <v>39</v>
      </c>
      <c r="AD19" s="6" t="s">
        <v>39</v>
      </c>
      <c r="AE19" s="6" t="s">
        <v>39</v>
      </c>
    </row>
    <row r="20">
      <c r="A20" s="30" t="s">
        <v>160</v>
      </c>
      <c r="B20" s="6" t="s">
        <v>161</v>
      </c>
      <c r="C20" s="6" t="s">
        <v>142</v>
      </c>
      <c r="D20" s="7" t="s">
        <v>143</v>
      </c>
      <c r="E20" s="28" t="s">
        <v>144</v>
      </c>
      <c r="F20" s="5" t="s">
        <v>22</v>
      </c>
      <c r="G20" s="6" t="s">
        <v>145</v>
      </c>
      <c r="H20" s="6" t="s">
        <v>39</v>
      </c>
      <c r="I20" s="6" t="s">
        <v>39</v>
      </c>
      <c r="J20" s="8" t="s">
        <v>147</v>
      </c>
      <c r="K20" s="5" t="s">
        <v>148</v>
      </c>
      <c r="L20" s="7" t="s">
        <v>149</v>
      </c>
      <c r="M20" s="9">
        <v>190</v>
      </c>
      <c r="N20" s="5" t="s">
        <v>162</v>
      </c>
      <c r="O20" s="31">
        <v>43109.0476862269</v>
      </c>
      <c r="Q20" s="28" t="s">
        <v>39</v>
      </c>
      <c r="R20" s="29" t="s">
        <v>39</v>
      </c>
      <c r="S20" s="28" t="s">
        <v>124</v>
      </c>
      <c r="T20" s="28" t="s">
        <v>151</v>
      </c>
      <c r="U20" s="5" t="s">
        <v>152</v>
      </c>
      <c r="V20" s="28" t="s">
        <v>153</v>
      </c>
      <c r="W20" s="7" t="s">
        <v>163</v>
      </c>
      <c r="X20" s="7" t="s">
        <v>39</v>
      </c>
      <c r="Y20" s="5" t="s">
        <v>155</v>
      </c>
      <c r="Z20" s="5" t="s">
        <v>39</v>
      </c>
      <c r="AA20" s="6" t="s">
        <v>39</v>
      </c>
      <c r="AB20" s="6" t="s">
        <v>39</v>
      </c>
      <c r="AC20" s="6" t="s">
        <v>39</v>
      </c>
      <c r="AD20" s="6" t="s">
        <v>39</v>
      </c>
      <c r="AE20" s="6" t="s">
        <v>39</v>
      </c>
    </row>
    <row r="21">
      <c r="A21" s="28" t="s">
        <v>164</v>
      </c>
      <c r="B21" s="6" t="s">
        <v>165</v>
      </c>
      <c r="C21" s="6" t="s">
        <v>166</v>
      </c>
      <c r="D21" s="7" t="s">
        <v>34</v>
      </c>
      <c r="E21" s="28" t="s">
        <v>35</v>
      </c>
      <c r="F21" s="5" t="s">
        <v>22</v>
      </c>
      <c r="G21" s="6" t="s">
        <v>145</v>
      </c>
      <c r="H21" s="6" t="s">
        <v>167</v>
      </c>
      <c r="I21" s="6" t="s">
        <v>39</v>
      </c>
      <c r="J21" s="8" t="s">
        <v>168</v>
      </c>
      <c r="K21" s="5" t="s">
        <v>169</v>
      </c>
      <c r="L21" s="7" t="s">
        <v>170</v>
      </c>
      <c r="M21" s="9">
        <v>200</v>
      </c>
      <c r="N21" s="5" t="s">
        <v>171</v>
      </c>
      <c r="O21" s="31">
        <v>43109.4346056713</v>
      </c>
      <c r="P21" s="32">
        <v>43115.5853300116</v>
      </c>
      <c r="Q21" s="28" t="s">
        <v>39</v>
      </c>
      <c r="R21" s="29" t="s">
        <v>172</v>
      </c>
      <c r="S21" s="28" t="s">
        <v>124</v>
      </c>
      <c r="T21" s="28" t="s">
        <v>173</v>
      </c>
      <c r="U21" s="5" t="s">
        <v>174</v>
      </c>
      <c r="V21" s="28" t="s">
        <v>175</v>
      </c>
      <c r="W21" s="7" t="s">
        <v>176</v>
      </c>
      <c r="X21" s="7" t="s">
        <v>39</v>
      </c>
      <c r="Y21" s="5" t="s">
        <v>177</v>
      </c>
      <c r="Z21" s="5" t="s">
        <v>39</v>
      </c>
      <c r="AA21" s="6" t="s">
        <v>39</v>
      </c>
      <c r="AB21" s="6" t="s">
        <v>39</v>
      </c>
      <c r="AC21" s="6" t="s">
        <v>39</v>
      </c>
      <c r="AD21" s="6" t="s">
        <v>39</v>
      </c>
      <c r="AE21" s="6" t="s">
        <v>39</v>
      </c>
    </row>
    <row r="22">
      <c r="A22" s="28" t="s">
        <v>178</v>
      </c>
      <c r="B22" s="6" t="s">
        <v>165</v>
      </c>
      <c r="C22" s="6" t="s">
        <v>166</v>
      </c>
      <c r="D22" s="7" t="s">
        <v>34</v>
      </c>
      <c r="E22" s="28" t="s">
        <v>35</v>
      </c>
      <c r="F22" s="5" t="s">
        <v>22</v>
      </c>
      <c r="G22" s="6" t="s">
        <v>145</v>
      </c>
      <c r="H22" s="6" t="s">
        <v>179</v>
      </c>
      <c r="I22" s="6" t="s">
        <v>39</v>
      </c>
      <c r="J22" s="8" t="s">
        <v>168</v>
      </c>
      <c r="K22" s="5" t="s">
        <v>169</v>
      </c>
      <c r="L22" s="7" t="s">
        <v>170</v>
      </c>
      <c r="M22" s="9">
        <v>210</v>
      </c>
      <c r="N22" s="5" t="s">
        <v>171</v>
      </c>
      <c r="O22" s="31">
        <v>43109.4360990394</v>
      </c>
      <c r="P22" s="32">
        <v>43115.5853302083</v>
      </c>
      <c r="Q22" s="28" t="s">
        <v>39</v>
      </c>
      <c r="R22" s="29" t="s">
        <v>180</v>
      </c>
      <c r="S22" s="28" t="s">
        <v>124</v>
      </c>
      <c r="T22" s="28" t="s">
        <v>181</v>
      </c>
      <c r="U22" s="5" t="s">
        <v>174</v>
      </c>
      <c r="V22" s="28" t="s">
        <v>182</v>
      </c>
      <c r="W22" s="7" t="s">
        <v>176</v>
      </c>
      <c r="X22" s="7" t="s">
        <v>39</v>
      </c>
      <c r="Y22" s="5" t="s">
        <v>177</v>
      </c>
      <c r="Z22" s="5" t="s">
        <v>39</v>
      </c>
      <c r="AA22" s="6" t="s">
        <v>39</v>
      </c>
      <c r="AB22" s="6" t="s">
        <v>39</v>
      </c>
      <c r="AC22" s="6" t="s">
        <v>39</v>
      </c>
      <c r="AD22" s="6" t="s">
        <v>39</v>
      </c>
      <c r="AE22" s="6" t="s">
        <v>39</v>
      </c>
    </row>
    <row r="23">
      <c r="A23" s="28" t="s">
        <v>183</v>
      </c>
      <c r="B23" s="6" t="s">
        <v>184</v>
      </c>
      <c r="C23" s="6" t="s">
        <v>33</v>
      </c>
      <c r="D23" s="7" t="s">
        <v>34</v>
      </c>
      <c r="E23" s="28" t="s">
        <v>35</v>
      </c>
      <c r="F23" s="5" t="s">
        <v>185</v>
      </c>
      <c r="G23" s="6" t="s">
        <v>65</v>
      </c>
      <c r="H23" s="6" t="s">
        <v>39</v>
      </c>
      <c r="I23" s="6" t="s">
        <v>39</v>
      </c>
      <c r="J23" s="8" t="s">
        <v>186</v>
      </c>
      <c r="K23" s="5" t="s">
        <v>187</v>
      </c>
      <c r="L23" s="7" t="s">
        <v>188</v>
      </c>
      <c r="M23" s="9">
        <v>220</v>
      </c>
      <c r="N23" s="5" t="s">
        <v>43</v>
      </c>
      <c r="O23" s="31">
        <v>43109.4420821412</v>
      </c>
      <c r="P23" s="32">
        <v>43109.4556895023</v>
      </c>
      <c r="Q23" s="28" t="s">
        <v>39</v>
      </c>
      <c r="R23" s="29" t="s">
        <v>39</v>
      </c>
      <c r="S23" s="28" t="s">
        <v>39</v>
      </c>
      <c r="T23" s="28" t="s">
        <v>39</v>
      </c>
      <c r="U23" s="5" t="s">
        <v>39</v>
      </c>
      <c r="V23" s="28" t="s">
        <v>39</v>
      </c>
      <c r="W23" s="7" t="s">
        <v>39</v>
      </c>
      <c r="X23" s="7" t="s">
        <v>39</v>
      </c>
      <c r="Y23" s="5" t="s">
        <v>39</v>
      </c>
      <c r="Z23" s="5" t="s">
        <v>39</v>
      </c>
      <c r="AA23" s="6" t="s">
        <v>39</v>
      </c>
      <c r="AB23" s="6" t="s">
        <v>39</v>
      </c>
      <c r="AC23" s="6" t="s">
        <v>39</v>
      </c>
      <c r="AD23" s="6" t="s">
        <v>39</v>
      </c>
      <c r="AE23" s="6" t="s">
        <v>39</v>
      </c>
    </row>
    <row r="24">
      <c r="A24" s="28" t="s">
        <v>189</v>
      </c>
      <c r="B24" s="6" t="s">
        <v>190</v>
      </c>
      <c r="C24" s="6" t="s">
        <v>191</v>
      </c>
      <c r="D24" s="7" t="s">
        <v>192</v>
      </c>
      <c r="E24" s="28" t="s">
        <v>193</v>
      </c>
      <c r="F24" s="5" t="s">
        <v>194</v>
      </c>
      <c r="G24" s="6" t="s">
        <v>37</v>
      </c>
      <c r="H24" s="6" t="s">
        <v>195</v>
      </c>
      <c r="I24" s="6" t="s">
        <v>39</v>
      </c>
      <c r="J24" s="8" t="s">
        <v>196</v>
      </c>
      <c r="K24" s="5" t="s">
        <v>197</v>
      </c>
      <c r="L24" s="7" t="s">
        <v>198</v>
      </c>
      <c r="M24" s="9">
        <v>230</v>
      </c>
      <c r="N24" s="5" t="s">
        <v>101</v>
      </c>
      <c r="O24" s="31">
        <v>43109.5161919792</v>
      </c>
      <c r="P24" s="32">
        <v>43111.4674395023</v>
      </c>
      <c r="Q24" s="28" t="s">
        <v>39</v>
      </c>
      <c r="R24" s="29" t="s">
        <v>199</v>
      </c>
      <c r="S24" s="28" t="s">
        <v>124</v>
      </c>
      <c r="T24" s="28" t="s">
        <v>200</v>
      </c>
      <c r="U24" s="5" t="s">
        <v>201</v>
      </c>
      <c r="V24" s="28" t="s">
        <v>202</v>
      </c>
      <c r="W24" s="7" t="s">
        <v>39</v>
      </c>
      <c r="X24" s="7" t="s">
        <v>39</v>
      </c>
      <c r="Y24" s="5" t="s">
        <v>39</v>
      </c>
      <c r="Z24" s="5" t="s">
        <v>39</v>
      </c>
      <c r="AA24" s="6" t="s">
        <v>39</v>
      </c>
      <c r="AB24" s="6" t="s">
        <v>39</v>
      </c>
      <c r="AC24" s="6" t="s">
        <v>39</v>
      </c>
      <c r="AD24" s="6" t="s">
        <v>39</v>
      </c>
      <c r="AE24" s="6" t="s">
        <v>39</v>
      </c>
    </row>
    <row r="25">
      <c r="A25" s="28" t="s">
        <v>203</v>
      </c>
      <c r="B25" s="6" t="s">
        <v>204</v>
      </c>
      <c r="C25" s="6" t="s">
        <v>205</v>
      </c>
      <c r="D25" s="7" t="s">
        <v>206</v>
      </c>
      <c r="E25" s="28" t="s">
        <v>207</v>
      </c>
      <c r="F25" s="5" t="s">
        <v>194</v>
      </c>
      <c r="G25" s="6" t="s">
        <v>37</v>
      </c>
      <c r="H25" s="6" t="s">
        <v>208</v>
      </c>
      <c r="I25" s="6" t="s">
        <v>39</v>
      </c>
      <c r="J25" s="8" t="s">
        <v>209</v>
      </c>
      <c r="K25" s="5" t="s">
        <v>210</v>
      </c>
      <c r="L25" s="7" t="s">
        <v>211</v>
      </c>
      <c r="M25" s="9">
        <v>240</v>
      </c>
      <c r="N25" s="5" t="s">
        <v>101</v>
      </c>
      <c r="O25" s="31">
        <v>43111.8046514699</v>
      </c>
      <c r="P25" s="32">
        <v>43115.6677628819</v>
      </c>
      <c r="Q25" s="28" t="s">
        <v>39</v>
      </c>
      <c r="R25" s="29" t="s">
        <v>212</v>
      </c>
      <c r="S25" s="28" t="s">
        <v>124</v>
      </c>
      <c r="T25" s="28" t="s">
        <v>200</v>
      </c>
      <c r="U25" s="5" t="s">
        <v>201</v>
      </c>
      <c r="V25" s="28" t="s">
        <v>202</v>
      </c>
      <c r="W25" s="7" t="s">
        <v>39</v>
      </c>
      <c r="X25" s="7" t="s">
        <v>39</v>
      </c>
      <c r="Y25" s="5" t="s">
        <v>39</v>
      </c>
      <c r="Z25" s="5" t="s">
        <v>39</v>
      </c>
      <c r="AA25" s="6" t="s">
        <v>39</v>
      </c>
      <c r="AB25" s="6" t="s">
        <v>39</v>
      </c>
      <c r="AC25" s="6" t="s">
        <v>39</v>
      </c>
      <c r="AD25" s="6" t="s">
        <v>39</v>
      </c>
      <c r="AE25" s="6" t="s">
        <v>39</v>
      </c>
    </row>
    <row r="26">
      <c r="A26" s="28" t="s">
        <v>213</v>
      </c>
      <c r="B26" s="6" t="s">
        <v>214</v>
      </c>
      <c r="C26" s="6" t="s">
        <v>205</v>
      </c>
      <c r="D26" s="7" t="s">
        <v>206</v>
      </c>
      <c r="E26" s="28" t="s">
        <v>207</v>
      </c>
      <c r="F26" s="5" t="s">
        <v>194</v>
      </c>
      <c r="G26" s="6" t="s">
        <v>37</v>
      </c>
      <c r="H26" s="6" t="s">
        <v>215</v>
      </c>
      <c r="I26" s="6" t="s">
        <v>39</v>
      </c>
      <c r="J26" s="8" t="s">
        <v>216</v>
      </c>
      <c r="K26" s="5" t="s">
        <v>217</v>
      </c>
      <c r="L26" s="7" t="s">
        <v>218</v>
      </c>
      <c r="M26" s="9">
        <v>250</v>
      </c>
      <c r="N26" s="5" t="s">
        <v>101</v>
      </c>
      <c r="O26" s="31">
        <v>43111.8102559838</v>
      </c>
      <c r="P26" s="32">
        <v>43115.6677654282</v>
      </c>
      <c r="Q26" s="28" t="s">
        <v>39</v>
      </c>
      <c r="R26" s="29" t="s">
        <v>219</v>
      </c>
      <c r="S26" s="28" t="s">
        <v>124</v>
      </c>
      <c r="T26" s="28" t="s">
        <v>200</v>
      </c>
      <c r="U26" s="5" t="s">
        <v>201</v>
      </c>
      <c r="V26" s="28" t="s">
        <v>202</v>
      </c>
      <c r="W26" s="7" t="s">
        <v>39</v>
      </c>
      <c r="X26" s="7" t="s">
        <v>39</v>
      </c>
      <c r="Y26" s="5" t="s">
        <v>39</v>
      </c>
      <c r="Z26" s="5" t="s">
        <v>39</v>
      </c>
      <c r="AA26" s="6" t="s">
        <v>39</v>
      </c>
      <c r="AB26" s="6" t="s">
        <v>39</v>
      </c>
      <c r="AC26" s="6" t="s">
        <v>39</v>
      </c>
      <c r="AD26" s="6" t="s">
        <v>39</v>
      </c>
      <c r="AE26" s="6" t="s">
        <v>39</v>
      </c>
    </row>
    <row r="27">
      <c r="A27" s="28" t="s">
        <v>220</v>
      </c>
      <c r="B27" s="6" t="s">
        <v>221</v>
      </c>
      <c r="C27" s="6" t="s">
        <v>222</v>
      </c>
      <c r="D27" s="7" t="s">
        <v>223</v>
      </c>
      <c r="E27" s="28" t="s">
        <v>224</v>
      </c>
      <c r="F27" s="5" t="s">
        <v>194</v>
      </c>
      <c r="G27" s="6" t="s">
        <v>37</v>
      </c>
      <c r="H27" s="6" t="s">
        <v>225</v>
      </c>
      <c r="I27" s="6" t="s">
        <v>39</v>
      </c>
      <c r="J27" s="8" t="s">
        <v>226</v>
      </c>
      <c r="K27" s="5" t="s">
        <v>227</v>
      </c>
      <c r="L27" s="7" t="s">
        <v>228</v>
      </c>
      <c r="M27" s="9">
        <v>260</v>
      </c>
      <c r="N27" s="5" t="s">
        <v>101</v>
      </c>
      <c r="O27" s="31">
        <v>43112.4603383912</v>
      </c>
      <c r="P27" s="32">
        <v>43112.5011285069</v>
      </c>
      <c r="Q27" s="28" t="s">
        <v>39</v>
      </c>
      <c r="R27" s="29" t="s">
        <v>229</v>
      </c>
      <c r="S27" s="28" t="s">
        <v>124</v>
      </c>
      <c r="T27" s="28" t="s">
        <v>230</v>
      </c>
      <c r="U27" s="5" t="s">
        <v>231</v>
      </c>
      <c r="V27" s="28" t="s">
        <v>232</v>
      </c>
      <c r="W27" s="7" t="s">
        <v>39</v>
      </c>
      <c r="X27" s="7" t="s">
        <v>39</v>
      </c>
      <c r="Y27" s="5" t="s">
        <v>39</v>
      </c>
      <c r="Z27" s="5" t="s">
        <v>39</v>
      </c>
      <c r="AA27" s="6" t="s">
        <v>39</v>
      </c>
      <c r="AB27" s="6" t="s">
        <v>39</v>
      </c>
      <c r="AC27" s="6" t="s">
        <v>39</v>
      </c>
      <c r="AD27" s="6" t="s">
        <v>39</v>
      </c>
      <c r="AE27" s="6" t="s">
        <v>39</v>
      </c>
    </row>
    <row r="28">
      <c r="A28" s="28" t="s">
        <v>233</v>
      </c>
      <c r="B28" s="6" t="s">
        <v>234</v>
      </c>
      <c r="C28" s="6" t="s">
        <v>222</v>
      </c>
      <c r="D28" s="7" t="s">
        <v>223</v>
      </c>
      <c r="E28" s="28" t="s">
        <v>224</v>
      </c>
      <c r="F28" s="5" t="s">
        <v>194</v>
      </c>
      <c r="G28" s="6" t="s">
        <v>37</v>
      </c>
      <c r="H28" s="6" t="s">
        <v>235</v>
      </c>
      <c r="I28" s="6" t="s">
        <v>39</v>
      </c>
      <c r="J28" s="8" t="s">
        <v>226</v>
      </c>
      <c r="K28" s="5" t="s">
        <v>227</v>
      </c>
      <c r="L28" s="7" t="s">
        <v>228</v>
      </c>
      <c r="M28" s="9">
        <v>280</v>
      </c>
      <c r="N28" s="5" t="s">
        <v>101</v>
      </c>
      <c r="O28" s="31">
        <v>43112.4696709144</v>
      </c>
      <c r="P28" s="32">
        <v>43112.5011285069</v>
      </c>
      <c r="Q28" s="28" t="s">
        <v>39</v>
      </c>
      <c r="R28" s="29" t="s">
        <v>236</v>
      </c>
      <c r="S28" s="28" t="s">
        <v>124</v>
      </c>
      <c r="T28" s="28" t="s">
        <v>230</v>
      </c>
      <c r="U28" s="5" t="s">
        <v>231</v>
      </c>
      <c r="V28" s="28" t="s">
        <v>232</v>
      </c>
      <c r="W28" s="7" t="s">
        <v>39</v>
      </c>
      <c r="X28" s="7" t="s">
        <v>39</v>
      </c>
      <c r="Y28" s="5" t="s">
        <v>39</v>
      </c>
      <c r="Z28" s="5" t="s">
        <v>39</v>
      </c>
      <c r="AA28" s="6" t="s">
        <v>39</v>
      </c>
      <c r="AB28" s="6" t="s">
        <v>39</v>
      </c>
      <c r="AC28" s="6" t="s">
        <v>39</v>
      </c>
      <c r="AD28" s="6" t="s">
        <v>39</v>
      </c>
      <c r="AE28" s="6" t="s">
        <v>39</v>
      </c>
    </row>
    <row r="29">
      <c r="A29" s="28" t="s">
        <v>237</v>
      </c>
      <c r="B29" s="6" t="s">
        <v>238</v>
      </c>
      <c r="C29" s="6" t="s">
        <v>239</v>
      </c>
      <c r="D29" s="7" t="s">
        <v>240</v>
      </c>
      <c r="E29" s="28" t="s">
        <v>241</v>
      </c>
      <c r="F29" s="5" t="s">
        <v>22</v>
      </c>
      <c r="G29" s="6" t="s">
        <v>145</v>
      </c>
      <c r="H29" s="6" t="s">
        <v>242</v>
      </c>
      <c r="I29" s="6" t="s">
        <v>39</v>
      </c>
      <c r="J29" s="8" t="s">
        <v>243</v>
      </c>
      <c r="K29" s="5" t="s">
        <v>244</v>
      </c>
      <c r="L29" s="7" t="s">
        <v>245</v>
      </c>
      <c r="M29" s="9">
        <v>280</v>
      </c>
      <c r="N29" s="5" t="s">
        <v>246</v>
      </c>
      <c r="O29" s="31">
        <v>43115.195446956</v>
      </c>
      <c r="P29" s="32">
        <v>43115.2026363773</v>
      </c>
      <c r="Q29" s="28" t="s">
        <v>39</v>
      </c>
      <c r="R29" s="29" t="s">
        <v>39</v>
      </c>
      <c r="S29" s="28" t="s">
        <v>124</v>
      </c>
      <c r="T29" s="28" t="s">
        <v>247</v>
      </c>
      <c r="U29" s="5" t="s">
        <v>152</v>
      </c>
      <c r="V29" s="28" t="s">
        <v>248</v>
      </c>
      <c r="W29" s="7" t="s">
        <v>249</v>
      </c>
      <c r="X29" s="7" t="s">
        <v>39</v>
      </c>
      <c r="Y29" s="5" t="s">
        <v>177</v>
      </c>
      <c r="Z29" s="5" t="s">
        <v>39</v>
      </c>
      <c r="AA29" s="6" t="s">
        <v>39</v>
      </c>
      <c r="AB29" s="6" t="s">
        <v>39</v>
      </c>
      <c r="AC29" s="6" t="s">
        <v>39</v>
      </c>
      <c r="AD29" s="6" t="s">
        <v>39</v>
      </c>
      <c r="AE29" s="6" t="s">
        <v>39</v>
      </c>
    </row>
    <row r="30">
      <c r="A30" s="28" t="s">
        <v>250</v>
      </c>
      <c r="B30" s="6" t="s">
        <v>251</v>
      </c>
      <c r="C30" s="6" t="s">
        <v>239</v>
      </c>
      <c r="D30" s="7" t="s">
        <v>240</v>
      </c>
      <c r="E30" s="28" t="s">
        <v>241</v>
      </c>
      <c r="F30" s="5" t="s">
        <v>252</v>
      </c>
      <c r="G30" s="6" t="s">
        <v>39</v>
      </c>
      <c r="H30" s="6" t="s">
        <v>253</v>
      </c>
      <c r="I30" s="6" t="s">
        <v>39</v>
      </c>
      <c r="J30" s="8" t="s">
        <v>254</v>
      </c>
      <c r="K30" s="5" t="s">
        <v>255</v>
      </c>
      <c r="L30" s="7" t="s">
        <v>256</v>
      </c>
      <c r="M30" s="9">
        <v>290</v>
      </c>
      <c r="N30" s="5" t="s">
        <v>43</v>
      </c>
      <c r="O30" s="31">
        <v>43115.1996269329</v>
      </c>
      <c r="P30" s="32">
        <v>43115.2026363773</v>
      </c>
      <c r="Q30" s="28" t="s">
        <v>39</v>
      </c>
      <c r="R30" s="29" t="s">
        <v>39</v>
      </c>
      <c r="S30" s="28" t="s">
        <v>39</v>
      </c>
      <c r="T30" s="28" t="s">
        <v>39</v>
      </c>
      <c r="U30" s="5" t="s">
        <v>39</v>
      </c>
      <c r="V30" s="28" t="s">
        <v>39</v>
      </c>
      <c r="W30" s="7" t="s">
        <v>39</v>
      </c>
      <c r="X30" s="7" t="s">
        <v>39</v>
      </c>
      <c r="Y30" s="5" t="s">
        <v>39</v>
      </c>
      <c r="Z30" s="5" t="s">
        <v>39</v>
      </c>
      <c r="AA30" s="6" t="s">
        <v>39</v>
      </c>
      <c r="AB30" s="6" t="s">
        <v>39</v>
      </c>
      <c r="AC30" s="6" t="s">
        <v>39</v>
      </c>
      <c r="AD30" s="6" t="s">
        <v>39</v>
      </c>
      <c r="AE30" s="6" t="s">
        <v>39</v>
      </c>
    </row>
    <row r="31">
      <c r="A31" s="28" t="s">
        <v>257</v>
      </c>
      <c r="B31" s="6" t="s">
        <v>258</v>
      </c>
      <c r="C31" s="6" t="s">
        <v>259</v>
      </c>
      <c r="D31" s="7" t="s">
        <v>260</v>
      </c>
      <c r="E31" s="28" t="s">
        <v>261</v>
      </c>
      <c r="F31" s="5" t="s">
        <v>22</v>
      </c>
      <c r="G31" s="6" t="s">
        <v>145</v>
      </c>
      <c r="H31" s="6" t="s">
        <v>262</v>
      </c>
      <c r="I31" s="6" t="s">
        <v>39</v>
      </c>
      <c r="J31" s="8" t="s">
        <v>263</v>
      </c>
      <c r="K31" s="5" t="s">
        <v>264</v>
      </c>
      <c r="L31" s="7" t="s">
        <v>265</v>
      </c>
      <c r="M31" s="9">
        <v>300</v>
      </c>
      <c r="N31" s="5" t="s">
        <v>101</v>
      </c>
      <c r="O31" s="31">
        <v>43115.332671956</v>
      </c>
      <c r="P31" s="32">
        <v>43115.3385899306</v>
      </c>
      <c r="Q31" s="28" t="s">
        <v>39</v>
      </c>
      <c r="R31" s="29" t="s">
        <v>266</v>
      </c>
      <c r="S31" s="28" t="s">
        <v>124</v>
      </c>
      <c r="T31" s="28" t="s">
        <v>151</v>
      </c>
      <c r="U31" s="5" t="s">
        <v>152</v>
      </c>
      <c r="V31" s="28" t="s">
        <v>267</v>
      </c>
      <c r="W31" s="7" t="s">
        <v>268</v>
      </c>
      <c r="X31" s="7" t="s">
        <v>39</v>
      </c>
      <c r="Y31" s="5" t="s">
        <v>269</v>
      </c>
      <c r="Z31" s="5" t="s">
        <v>39</v>
      </c>
      <c r="AA31" s="6" t="s">
        <v>39</v>
      </c>
      <c r="AB31" s="6" t="s">
        <v>39</v>
      </c>
      <c r="AC31" s="6" t="s">
        <v>39</v>
      </c>
      <c r="AD31" s="6" t="s">
        <v>39</v>
      </c>
      <c r="AE31" s="6" t="s">
        <v>39</v>
      </c>
    </row>
    <row r="32">
      <c r="A32" s="28" t="s">
        <v>270</v>
      </c>
      <c r="B32" s="6" t="s">
        <v>271</v>
      </c>
      <c r="C32" s="6" t="s">
        <v>272</v>
      </c>
      <c r="D32" s="7" t="s">
        <v>273</v>
      </c>
      <c r="E32" s="28" t="s">
        <v>274</v>
      </c>
      <c r="F32" s="5" t="s">
        <v>275</v>
      </c>
      <c r="G32" s="6" t="s">
        <v>145</v>
      </c>
      <c r="H32" s="6" t="s">
        <v>276</v>
      </c>
      <c r="I32" s="6" t="s">
        <v>39</v>
      </c>
      <c r="J32" s="8" t="s">
        <v>277</v>
      </c>
      <c r="K32" s="5" t="s">
        <v>278</v>
      </c>
      <c r="L32" s="7" t="s">
        <v>279</v>
      </c>
      <c r="M32" s="9">
        <v>310</v>
      </c>
      <c r="N32" s="5" t="s">
        <v>101</v>
      </c>
      <c r="O32" s="31">
        <v>43115.3398460301</v>
      </c>
      <c r="P32" s="32">
        <v>43115.6340946412</v>
      </c>
      <c r="Q32" s="28" t="s">
        <v>39</v>
      </c>
      <c r="R32" s="29" t="s">
        <v>280</v>
      </c>
      <c r="S32" s="28" t="s">
        <v>281</v>
      </c>
      <c r="T32" s="28" t="s">
        <v>39</v>
      </c>
      <c r="U32" s="5" t="s">
        <v>39</v>
      </c>
      <c r="V32" s="28" t="s">
        <v>39</v>
      </c>
      <c r="W32" s="7" t="s">
        <v>39</v>
      </c>
      <c r="X32" s="7" t="s">
        <v>39</v>
      </c>
      <c r="Y32" s="5" t="s">
        <v>39</v>
      </c>
      <c r="Z32" s="5" t="s">
        <v>39</v>
      </c>
      <c r="AA32" s="6" t="s">
        <v>39</v>
      </c>
      <c r="AB32" s="6" t="s">
        <v>39</v>
      </c>
      <c r="AC32" s="6" t="s">
        <v>39</v>
      </c>
      <c r="AD32" s="6" t="s">
        <v>39</v>
      </c>
      <c r="AE32" s="6" t="s">
        <v>39</v>
      </c>
    </row>
    <row r="33">
      <c r="A33" s="28" t="s">
        <v>282</v>
      </c>
      <c r="B33" s="6" t="s">
        <v>283</v>
      </c>
      <c r="C33" s="6" t="s">
        <v>284</v>
      </c>
      <c r="D33" s="7" t="s">
        <v>273</v>
      </c>
      <c r="E33" s="28" t="s">
        <v>274</v>
      </c>
      <c r="F33" s="5" t="s">
        <v>285</v>
      </c>
      <c r="G33" s="6" t="s">
        <v>145</v>
      </c>
      <c r="H33" s="6" t="s">
        <v>286</v>
      </c>
      <c r="I33" s="6" t="s">
        <v>39</v>
      </c>
      <c r="J33" s="8" t="s">
        <v>277</v>
      </c>
      <c r="K33" s="5" t="s">
        <v>278</v>
      </c>
      <c r="L33" s="7" t="s">
        <v>279</v>
      </c>
      <c r="M33" s="9">
        <v>315</v>
      </c>
      <c r="N33" s="5" t="s">
        <v>101</v>
      </c>
      <c r="O33" s="31">
        <v>43115.3444982986</v>
      </c>
      <c r="P33" s="32">
        <v>43115.6340951736</v>
      </c>
      <c r="Q33" s="28" t="s">
        <v>39</v>
      </c>
      <c r="R33" s="29" t="s">
        <v>287</v>
      </c>
      <c r="S33" s="28" t="s">
        <v>281</v>
      </c>
      <c r="T33" s="28" t="s">
        <v>39</v>
      </c>
      <c r="U33" s="5" t="s">
        <v>39</v>
      </c>
      <c r="V33" s="28" t="s">
        <v>39</v>
      </c>
      <c r="W33" s="7" t="s">
        <v>39</v>
      </c>
      <c r="X33" s="7" t="s">
        <v>39</v>
      </c>
      <c r="Y33" s="5" t="s">
        <v>39</v>
      </c>
      <c r="Z33" s="5" t="s">
        <v>39</v>
      </c>
      <c r="AA33" s="6" t="s">
        <v>39</v>
      </c>
      <c r="AB33" s="6" t="s">
        <v>39</v>
      </c>
      <c r="AC33" s="6" t="s">
        <v>39</v>
      </c>
      <c r="AD33" s="6" t="s">
        <v>39</v>
      </c>
      <c r="AE33" s="6" t="s">
        <v>39</v>
      </c>
    </row>
    <row r="34">
      <c r="A34" s="28" t="s">
        <v>288</v>
      </c>
      <c r="B34" s="6" t="s">
        <v>289</v>
      </c>
      <c r="C34" s="6" t="s">
        <v>284</v>
      </c>
      <c r="D34" s="7" t="s">
        <v>273</v>
      </c>
      <c r="E34" s="28" t="s">
        <v>274</v>
      </c>
      <c r="F34" s="5" t="s">
        <v>252</v>
      </c>
      <c r="G34" s="6" t="s">
        <v>145</v>
      </c>
      <c r="H34" s="6" t="s">
        <v>290</v>
      </c>
      <c r="I34" s="6" t="s">
        <v>39</v>
      </c>
      <c r="J34" s="8" t="s">
        <v>277</v>
      </c>
      <c r="K34" s="5" t="s">
        <v>278</v>
      </c>
      <c r="L34" s="7" t="s">
        <v>279</v>
      </c>
      <c r="M34" s="9">
        <v>330</v>
      </c>
      <c r="N34" s="5" t="s">
        <v>101</v>
      </c>
      <c r="O34" s="31">
        <v>43115.3462444444</v>
      </c>
      <c r="P34" s="32">
        <v>43115.6340971412</v>
      </c>
      <c r="Q34" s="28" t="s">
        <v>39</v>
      </c>
      <c r="R34" s="29" t="s">
        <v>291</v>
      </c>
      <c r="S34" s="28" t="s">
        <v>281</v>
      </c>
      <c r="T34" s="28" t="s">
        <v>39</v>
      </c>
      <c r="U34" s="5" t="s">
        <v>39</v>
      </c>
      <c r="V34" s="28" t="s">
        <v>39</v>
      </c>
      <c r="W34" s="7" t="s">
        <v>39</v>
      </c>
      <c r="X34" s="7" t="s">
        <v>39</v>
      </c>
      <c r="Y34" s="5" t="s">
        <v>39</v>
      </c>
      <c r="Z34" s="5" t="s">
        <v>39</v>
      </c>
      <c r="AA34" s="6" t="s">
        <v>39</v>
      </c>
      <c r="AB34" s="6" t="s">
        <v>39</v>
      </c>
      <c r="AC34" s="6" t="s">
        <v>39</v>
      </c>
      <c r="AD34" s="6" t="s">
        <v>39</v>
      </c>
      <c r="AE34" s="6" t="s">
        <v>39</v>
      </c>
    </row>
    <row r="35">
      <c r="A35" s="28" t="s">
        <v>292</v>
      </c>
      <c r="B35" s="6" t="s">
        <v>293</v>
      </c>
      <c r="C35" s="6" t="s">
        <v>284</v>
      </c>
      <c r="D35" s="7" t="s">
        <v>273</v>
      </c>
      <c r="E35" s="28" t="s">
        <v>274</v>
      </c>
      <c r="F35" s="5" t="s">
        <v>252</v>
      </c>
      <c r="G35" s="6" t="s">
        <v>145</v>
      </c>
      <c r="H35" s="6" t="s">
        <v>294</v>
      </c>
      <c r="I35" s="6" t="s">
        <v>39</v>
      </c>
      <c r="J35" s="8" t="s">
        <v>277</v>
      </c>
      <c r="K35" s="5" t="s">
        <v>278</v>
      </c>
      <c r="L35" s="7" t="s">
        <v>279</v>
      </c>
      <c r="M35" s="9">
        <v>340</v>
      </c>
      <c r="N35" s="5" t="s">
        <v>101</v>
      </c>
      <c r="O35" s="31">
        <v>43115.3474983796</v>
      </c>
      <c r="P35" s="32">
        <v>43115.6340974884</v>
      </c>
      <c r="Q35" s="28" t="s">
        <v>39</v>
      </c>
      <c r="R35" s="29" t="s">
        <v>295</v>
      </c>
      <c r="S35" s="28" t="s">
        <v>281</v>
      </c>
      <c r="T35" s="28" t="s">
        <v>39</v>
      </c>
      <c r="U35" s="5" t="s">
        <v>39</v>
      </c>
      <c r="V35" s="28" t="s">
        <v>39</v>
      </c>
      <c r="W35" s="7" t="s">
        <v>39</v>
      </c>
      <c r="X35" s="7" t="s">
        <v>39</v>
      </c>
      <c r="Y35" s="5" t="s">
        <v>39</v>
      </c>
      <c r="Z35" s="5" t="s">
        <v>39</v>
      </c>
      <c r="AA35" s="6" t="s">
        <v>39</v>
      </c>
      <c r="AB35" s="6" t="s">
        <v>39</v>
      </c>
      <c r="AC35" s="6" t="s">
        <v>39</v>
      </c>
      <c r="AD35" s="6" t="s">
        <v>39</v>
      </c>
      <c r="AE35" s="6" t="s">
        <v>39</v>
      </c>
    </row>
    <row r="36">
      <c r="A36" s="28" t="s">
        <v>296</v>
      </c>
      <c r="B36" s="6" t="s">
        <v>297</v>
      </c>
      <c r="C36" s="6" t="s">
        <v>284</v>
      </c>
      <c r="D36" s="7" t="s">
        <v>273</v>
      </c>
      <c r="E36" s="28" t="s">
        <v>274</v>
      </c>
      <c r="F36" s="5" t="s">
        <v>252</v>
      </c>
      <c r="G36" s="6" t="s">
        <v>145</v>
      </c>
      <c r="H36" s="6" t="s">
        <v>298</v>
      </c>
      <c r="I36" s="6" t="s">
        <v>39</v>
      </c>
      <c r="J36" s="8" t="s">
        <v>277</v>
      </c>
      <c r="K36" s="5" t="s">
        <v>278</v>
      </c>
      <c r="L36" s="7" t="s">
        <v>279</v>
      </c>
      <c r="M36" s="9">
        <v>350</v>
      </c>
      <c r="N36" s="5" t="s">
        <v>101</v>
      </c>
      <c r="O36" s="31">
        <v>43115.3494515857</v>
      </c>
      <c r="P36" s="32">
        <v>43115.6340984144</v>
      </c>
      <c r="Q36" s="28" t="s">
        <v>39</v>
      </c>
      <c r="R36" s="29" t="s">
        <v>299</v>
      </c>
      <c r="S36" s="28" t="s">
        <v>281</v>
      </c>
      <c r="T36" s="28" t="s">
        <v>39</v>
      </c>
      <c r="U36" s="5" t="s">
        <v>39</v>
      </c>
      <c r="V36" s="28" t="s">
        <v>39</v>
      </c>
      <c r="W36" s="7" t="s">
        <v>39</v>
      </c>
      <c r="X36" s="7" t="s">
        <v>39</v>
      </c>
      <c r="Y36" s="5" t="s">
        <v>39</v>
      </c>
      <c r="Z36" s="5" t="s">
        <v>39</v>
      </c>
      <c r="AA36" s="6" t="s">
        <v>39</v>
      </c>
      <c r="AB36" s="6" t="s">
        <v>39</v>
      </c>
      <c r="AC36" s="6" t="s">
        <v>39</v>
      </c>
      <c r="AD36" s="6" t="s">
        <v>39</v>
      </c>
      <c r="AE36" s="6" t="s">
        <v>39</v>
      </c>
    </row>
    <row r="37">
      <c r="A37" s="28" t="s">
        <v>300</v>
      </c>
      <c r="B37" s="6" t="s">
        <v>301</v>
      </c>
      <c r="C37" s="6" t="s">
        <v>222</v>
      </c>
      <c r="D37" s="7" t="s">
        <v>223</v>
      </c>
      <c r="E37" s="28" t="s">
        <v>224</v>
      </c>
      <c r="F37" s="5" t="s">
        <v>194</v>
      </c>
      <c r="G37" s="6" t="s">
        <v>37</v>
      </c>
      <c r="H37" s="6" t="s">
        <v>302</v>
      </c>
      <c r="I37" s="6" t="s">
        <v>39</v>
      </c>
      <c r="J37" s="8" t="s">
        <v>226</v>
      </c>
      <c r="K37" s="5" t="s">
        <v>227</v>
      </c>
      <c r="L37" s="7" t="s">
        <v>228</v>
      </c>
      <c r="M37" s="9">
        <v>320</v>
      </c>
      <c r="N37" s="5" t="s">
        <v>101</v>
      </c>
      <c r="O37" s="31">
        <v>43115.3685792824</v>
      </c>
      <c r="P37" s="32">
        <v>43115.7178030903</v>
      </c>
      <c r="Q37" s="28" t="s">
        <v>39</v>
      </c>
      <c r="R37" s="29" t="s">
        <v>303</v>
      </c>
      <c r="S37" s="28" t="s">
        <v>124</v>
      </c>
      <c r="T37" s="28" t="s">
        <v>230</v>
      </c>
      <c r="U37" s="5" t="s">
        <v>231</v>
      </c>
      <c r="V37" s="28" t="s">
        <v>232</v>
      </c>
      <c r="W37" s="7" t="s">
        <v>39</v>
      </c>
      <c r="X37" s="7" t="s">
        <v>39</v>
      </c>
      <c r="Y37" s="5" t="s">
        <v>39</v>
      </c>
      <c r="Z37" s="5" t="s">
        <v>39</v>
      </c>
      <c r="AA37" s="6" t="s">
        <v>39</v>
      </c>
      <c r="AB37" s="6" t="s">
        <v>39</v>
      </c>
      <c r="AC37" s="6" t="s">
        <v>39</v>
      </c>
      <c r="AD37" s="6" t="s">
        <v>39</v>
      </c>
      <c r="AE37" s="6" t="s">
        <v>39</v>
      </c>
    </row>
    <row r="38">
      <c r="A38" s="28" t="s">
        <v>304</v>
      </c>
      <c r="B38" s="6" t="s">
        <v>305</v>
      </c>
      <c r="C38" s="6" t="s">
        <v>33</v>
      </c>
      <c r="D38" s="7" t="s">
        <v>34</v>
      </c>
      <c r="E38" s="28" t="s">
        <v>35</v>
      </c>
      <c r="F38" s="5" t="s">
        <v>252</v>
      </c>
      <c r="G38" s="6" t="s">
        <v>306</v>
      </c>
      <c r="H38" s="6" t="s">
        <v>307</v>
      </c>
      <c r="I38" s="6" t="s">
        <v>39</v>
      </c>
      <c r="J38" s="8" t="s">
        <v>187</v>
      </c>
      <c r="K38" s="5" t="s">
        <v>67</v>
      </c>
      <c r="L38" s="7" t="s">
        <v>308</v>
      </c>
      <c r="M38" s="9">
        <v>370</v>
      </c>
      <c r="N38" s="5" t="s">
        <v>43</v>
      </c>
      <c r="O38" s="31">
        <v>43115.3704633102</v>
      </c>
      <c r="P38" s="32">
        <v>43115.6281226852</v>
      </c>
      <c r="Q38" s="28" t="s">
        <v>39</v>
      </c>
      <c r="R38" s="29" t="s">
        <v>39</v>
      </c>
      <c r="S38" s="28" t="s">
        <v>309</v>
      </c>
      <c r="T38" s="28" t="s">
        <v>39</v>
      </c>
      <c r="U38" s="5" t="s">
        <v>39</v>
      </c>
      <c r="V38" s="28" t="s">
        <v>39</v>
      </c>
      <c r="W38" s="7" t="s">
        <v>39</v>
      </c>
      <c r="X38" s="7" t="s">
        <v>39</v>
      </c>
      <c r="Y38" s="5" t="s">
        <v>39</v>
      </c>
      <c r="Z38" s="5" t="s">
        <v>39</v>
      </c>
      <c r="AA38" s="6" t="s">
        <v>39</v>
      </c>
      <c r="AB38" s="6" t="s">
        <v>39</v>
      </c>
      <c r="AC38" s="6" t="s">
        <v>39</v>
      </c>
      <c r="AD38" s="6" t="s">
        <v>39</v>
      </c>
      <c r="AE38" s="6" t="s">
        <v>39</v>
      </c>
    </row>
    <row r="39">
      <c r="A39" s="28" t="s">
        <v>310</v>
      </c>
      <c r="B39" s="6" t="s">
        <v>311</v>
      </c>
      <c r="C39" s="6" t="s">
        <v>166</v>
      </c>
      <c r="D39" s="7" t="s">
        <v>34</v>
      </c>
      <c r="E39" s="28" t="s">
        <v>35</v>
      </c>
      <c r="F39" s="5" t="s">
        <v>22</v>
      </c>
      <c r="G39" s="6" t="s">
        <v>145</v>
      </c>
      <c r="H39" s="6" t="s">
        <v>312</v>
      </c>
      <c r="I39" s="6" t="s">
        <v>39</v>
      </c>
      <c r="J39" s="8" t="s">
        <v>168</v>
      </c>
      <c r="K39" s="5" t="s">
        <v>169</v>
      </c>
      <c r="L39" s="7" t="s">
        <v>170</v>
      </c>
      <c r="M39" s="9">
        <v>380</v>
      </c>
      <c r="N39" s="5" t="s">
        <v>171</v>
      </c>
      <c r="O39" s="31">
        <v>43115.373268206</v>
      </c>
      <c r="P39" s="32">
        <v>43115.5853302083</v>
      </c>
      <c r="Q39" s="28" t="s">
        <v>39</v>
      </c>
      <c r="R39" s="29" t="s">
        <v>39</v>
      </c>
      <c r="S39" s="28" t="s">
        <v>124</v>
      </c>
      <c r="T39" s="28" t="s">
        <v>173</v>
      </c>
      <c r="U39" s="5" t="s">
        <v>174</v>
      </c>
      <c r="V39" s="28" t="s">
        <v>175</v>
      </c>
      <c r="W39" s="7" t="s">
        <v>313</v>
      </c>
      <c r="X39" s="7" t="s">
        <v>39</v>
      </c>
      <c r="Y39" s="5" t="s">
        <v>177</v>
      </c>
      <c r="Z39" s="5" t="s">
        <v>314</v>
      </c>
      <c r="AA39" s="6" t="s">
        <v>39</v>
      </c>
      <c r="AB39" s="6" t="s">
        <v>39</v>
      </c>
      <c r="AC39" s="6" t="s">
        <v>39</v>
      </c>
      <c r="AD39" s="6" t="s">
        <v>39</v>
      </c>
      <c r="AE39" s="6" t="s">
        <v>39</v>
      </c>
    </row>
    <row r="40">
      <c r="A40" s="28" t="s">
        <v>315</v>
      </c>
      <c r="B40" s="6" t="s">
        <v>316</v>
      </c>
      <c r="C40" s="6" t="s">
        <v>166</v>
      </c>
      <c r="D40" s="7" t="s">
        <v>34</v>
      </c>
      <c r="E40" s="28" t="s">
        <v>35</v>
      </c>
      <c r="F40" s="5" t="s">
        <v>22</v>
      </c>
      <c r="G40" s="6" t="s">
        <v>145</v>
      </c>
      <c r="H40" s="6" t="s">
        <v>317</v>
      </c>
      <c r="I40" s="6" t="s">
        <v>39</v>
      </c>
      <c r="J40" s="8" t="s">
        <v>168</v>
      </c>
      <c r="K40" s="5" t="s">
        <v>169</v>
      </c>
      <c r="L40" s="7" t="s">
        <v>170</v>
      </c>
      <c r="M40" s="9">
        <v>390</v>
      </c>
      <c r="N40" s="5" t="s">
        <v>171</v>
      </c>
      <c r="O40" s="31">
        <v>43115.3748601505</v>
      </c>
      <c r="P40" s="32">
        <v>43115.5853302083</v>
      </c>
      <c r="Q40" s="28" t="s">
        <v>39</v>
      </c>
      <c r="R40" s="29" t="s">
        <v>39</v>
      </c>
      <c r="S40" s="28" t="s">
        <v>124</v>
      </c>
      <c r="T40" s="28" t="s">
        <v>173</v>
      </c>
      <c r="U40" s="5" t="s">
        <v>174</v>
      </c>
      <c r="V40" s="28" t="s">
        <v>175</v>
      </c>
      <c r="W40" s="7" t="s">
        <v>318</v>
      </c>
      <c r="X40" s="7" t="s">
        <v>39</v>
      </c>
      <c r="Y40" s="5" t="s">
        <v>177</v>
      </c>
      <c r="Z40" s="5" t="s">
        <v>314</v>
      </c>
      <c r="AA40" s="6" t="s">
        <v>39</v>
      </c>
      <c r="AB40" s="6" t="s">
        <v>39</v>
      </c>
      <c r="AC40" s="6" t="s">
        <v>39</v>
      </c>
      <c r="AD40" s="6" t="s">
        <v>39</v>
      </c>
      <c r="AE40" s="6" t="s">
        <v>39</v>
      </c>
    </row>
    <row r="41">
      <c r="A41" s="28" t="s">
        <v>319</v>
      </c>
      <c r="B41" s="6" t="s">
        <v>320</v>
      </c>
      <c r="C41" s="6" t="s">
        <v>166</v>
      </c>
      <c r="D41" s="7" t="s">
        <v>34</v>
      </c>
      <c r="E41" s="28" t="s">
        <v>35</v>
      </c>
      <c r="F41" s="5" t="s">
        <v>22</v>
      </c>
      <c r="G41" s="6" t="s">
        <v>145</v>
      </c>
      <c r="H41" s="6" t="s">
        <v>321</v>
      </c>
      <c r="I41" s="6" t="s">
        <v>39</v>
      </c>
      <c r="J41" s="8" t="s">
        <v>168</v>
      </c>
      <c r="K41" s="5" t="s">
        <v>169</v>
      </c>
      <c r="L41" s="7" t="s">
        <v>170</v>
      </c>
      <c r="M41" s="9">
        <v>400</v>
      </c>
      <c r="N41" s="5" t="s">
        <v>101</v>
      </c>
      <c r="O41" s="31">
        <v>43115.3762689815</v>
      </c>
      <c r="P41" s="32">
        <v>43115.5853304051</v>
      </c>
      <c r="Q41" s="28" t="s">
        <v>39</v>
      </c>
      <c r="R41" s="29" t="s">
        <v>322</v>
      </c>
      <c r="S41" s="28" t="s">
        <v>124</v>
      </c>
      <c r="T41" s="28" t="s">
        <v>173</v>
      </c>
      <c r="U41" s="5" t="s">
        <v>174</v>
      </c>
      <c r="V41" s="28" t="s">
        <v>175</v>
      </c>
      <c r="W41" s="7" t="s">
        <v>323</v>
      </c>
      <c r="X41" s="7" t="s">
        <v>39</v>
      </c>
      <c r="Y41" s="5" t="s">
        <v>177</v>
      </c>
      <c r="Z41" s="5" t="s">
        <v>39</v>
      </c>
      <c r="AA41" s="6" t="s">
        <v>39</v>
      </c>
      <c r="AB41" s="6" t="s">
        <v>39</v>
      </c>
      <c r="AC41" s="6" t="s">
        <v>39</v>
      </c>
      <c r="AD41" s="6" t="s">
        <v>39</v>
      </c>
      <c r="AE41" s="6" t="s">
        <v>39</v>
      </c>
    </row>
    <row r="42">
      <c r="A42" s="28" t="s">
        <v>324</v>
      </c>
      <c r="B42" s="6" t="s">
        <v>325</v>
      </c>
      <c r="C42" s="6" t="s">
        <v>166</v>
      </c>
      <c r="D42" s="7" t="s">
        <v>34</v>
      </c>
      <c r="E42" s="28" t="s">
        <v>35</v>
      </c>
      <c r="F42" s="5" t="s">
        <v>22</v>
      </c>
      <c r="G42" s="6" t="s">
        <v>145</v>
      </c>
      <c r="H42" s="6" t="s">
        <v>326</v>
      </c>
      <c r="I42" s="6" t="s">
        <v>39</v>
      </c>
      <c r="J42" s="8" t="s">
        <v>168</v>
      </c>
      <c r="K42" s="5" t="s">
        <v>169</v>
      </c>
      <c r="L42" s="7" t="s">
        <v>170</v>
      </c>
      <c r="M42" s="9">
        <v>410</v>
      </c>
      <c r="N42" s="5" t="s">
        <v>101</v>
      </c>
      <c r="O42" s="31">
        <v>43115.3786611111</v>
      </c>
      <c r="P42" s="32">
        <v>43115.5853304051</v>
      </c>
      <c r="Q42" s="28" t="s">
        <v>39</v>
      </c>
      <c r="R42" s="29" t="s">
        <v>327</v>
      </c>
      <c r="S42" s="28" t="s">
        <v>124</v>
      </c>
      <c r="T42" s="28" t="s">
        <v>173</v>
      </c>
      <c r="U42" s="5" t="s">
        <v>174</v>
      </c>
      <c r="V42" s="28" t="s">
        <v>175</v>
      </c>
      <c r="W42" s="7" t="s">
        <v>328</v>
      </c>
      <c r="X42" s="7" t="s">
        <v>39</v>
      </c>
      <c r="Y42" s="5" t="s">
        <v>329</v>
      </c>
      <c r="Z42" s="5" t="s">
        <v>39</v>
      </c>
      <c r="AA42" s="6" t="s">
        <v>39</v>
      </c>
      <c r="AB42" s="6" t="s">
        <v>39</v>
      </c>
      <c r="AC42" s="6" t="s">
        <v>39</v>
      </c>
      <c r="AD42" s="6" t="s">
        <v>39</v>
      </c>
      <c r="AE42" s="6" t="s">
        <v>39</v>
      </c>
    </row>
    <row r="43">
      <c r="A43" s="28" t="s">
        <v>330</v>
      </c>
      <c r="B43" s="6" t="s">
        <v>331</v>
      </c>
      <c r="C43" s="6" t="s">
        <v>332</v>
      </c>
      <c r="D43" s="7" t="s">
        <v>333</v>
      </c>
      <c r="E43" s="28" t="s">
        <v>334</v>
      </c>
      <c r="F43" s="5" t="s">
        <v>194</v>
      </c>
      <c r="G43" s="6" t="s">
        <v>37</v>
      </c>
      <c r="H43" s="6" t="s">
        <v>331</v>
      </c>
      <c r="I43" s="6" t="s">
        <v>39</v>
      </c>
      <c r="J43" s="8" t="s">
        <v>335</v>
      </c>
      <c r="K43" s="5" t="s">
        <v>336</v>
      </c>
      <c r="L43" s="7" t="s">
        <v>337</v>
      </c>
      <c r="M43" s="9">
        <v>420</v>
      </c>
      <c r="N43" s="5" t="s">
        <v>101</v>
      </c>
      <c r="O43" s="31">
        <v>43115.4084271644</v>
      </c>
      <c r="P43" s="32">
        <v>43115.7202826042</v>
      </c>
      <c r="Q43" s="28" t="s">
        <v>39</v>
      </c>
      <c r="R43" s="29" t="s">
        <v>338</v>
      </c>
      <c r="S43" s="28" t="s">
        <v>124</v>
      </c>
      <c r="T43" s="28" t="s">
        <v>339</v>
      </c>
      <c r="U43" s="5" t="s">
        <v>340</v>
      </c>
      <c r="V43" s="28" t="s">
        <v>341</v>
      </c>
      <c r="W43" s="7" t="s">
        <v>39</v>
      </c>
      <c r="X43" s="7" t="s">
        <v>39</v>
      </c>
      <c r="Y43" s="5" t="s">
        <v>39</v>
      </c>
      <c r="Z43" s="5" t="s">
        <v>39</v>
      </c>
      <c r="AA43" s="6" t="s">
        <v>39</v>
      </c>
      <c r="AB43" s="6" t="s">
        <v>39</v>
      </c>
      <c r="AC43" s="6" t="s">
        <v>39</v>
      </c>
      <c r="AD43" s="6" t="s">
        <v>39</v>
      </c>
      <c r="AE43" s="6" t="s">
        <v>39</v>
      </c>
    </row>
    <row r="44">
      <c r="A44" s="28" t="s">
        <v>342</v>
      </c>
      <c r="B44" s="6" t="s">
        <v>343</v>
      </c>
      <c r="C44" s="6" t="s">
        <v>332</v>
      </c>
      <c r="D44" s="7" t="s">
        <v>333</v>
      </c>
      <c r="E44" s="28" t="s">
        <v>334</v>
      </c>
      <c r="F44" s="5" t="s">
        <v>194</v>
      </c>
      <c r="G44" s="6" t="s">
        <v>37</v>
      </c>
      <c r="H44" s="6" t="s">
        <v>343</v>
      </c>
      <c r="I44" s="6" t="s">
        <v>39</v>
      </c>
      <c r="J44" s="8" t="s">
        <v>335</v>
      </c>
      <c r="K44" s="5" t="s">
        <v>336</v>
      </c>
      <c r="L44" s="7" t="s">
        <v>337</v>
      </c>
      <c r="M44" s="9">
        <v>430</v>
      </c>
      <c r="N44" s="5" t="s">
        <v>101</v>
      </c>
      <c r="O44" s="31">
        <v>43115.4084275116</v>
      </c>
      <c r="P44" s="32">
        <v>43115.7202827893</v>
      </c>
      <c r="Q44" s="28" t="s">
        <v>39</v>
      </c>
      <c r="R44" s="29" t="s">
        <v>344</v>
      </c>
      <c r="S44" s="28" t="s">
        <v>124</v>
      </c>
      <c r="T44" s="28" t="s">
        <v>339</v>
      </c>
      <c r="U44" s="5" t="s">
        <v>340</v>
      </c>
      <c r="V44" s="28" t="s">
        <v>341</v>
      </c>
      <c r="W44" s="7" t="s">
        <v>39</v>
      </c>
      <c r="X44" s="7" t="s">
        <v>39</v>
      </c>
      <c r="Y44" s="5" t="s">
        <v>39</v>
      </c>
      <c r="Z44" s="5" t="s">
        <v>39</v>
      </c>
      <c r="AA44" s="6" t="s">
        <v>39</v>
      </c>
      <c r="AB44" s="6" t="s">
        <v>39</v>
      </c>
      <c r="AC44" s="6" t="s">
        <v>39</v>
      </c>
      <c r="AD44" s="6" t="s">
        <v>39</v>
      </c>
      <c r="AE44" s="6" t="s">
        <v>39</v>
      </c>
    </row>
    <row r="45">
      <c r="A45" s="28" t="s">
        <v>345</v>
      </c>
      <c r="B45" s="6" t="s">
        <v>346</v>
      </c>
      <c r="C45" s="6" t="s">
        <v>332</v>
      </c>
      <c r="D45" s="7" t="s">
        <v>333</v>
      </c>
      <c r="E45" s="28" t="s">
        <v>334</v>
      </c>
      <c r="F45" s="5" t="s">
        <v>22</v>
      </c>
      <c r="G45" s="6" t="s">
        <v>145</v>
      </c>
      <c r="H45" s="6" t="s">
        <v>347</v>
      </c>
      <c r="I45" s="6" t="s">
        <v>39</v>
      </c>
      <c r="J45" s="8" t="s">
        <v>168</v>
      </c>
      <c r="K45" s="5" t="s">
        <v>169</v>
      </c>
      <c r="L45" s="7" t="s">
        <v>170</v>
      </c>
      <c r="M45" s="9">
        <v>440</v>
      </c>
      <c r="N45" s="5" t="s">
        <v>101</v>
      </c>
      <c r="O45" s="31">
        <v>43115.4084275116</v>
      </c>
      <c r="P45" s="32">
        <v>43115.7202827893</v>
      </c>
      <c r="Q45" s="28" t="s">
        <v>39</v>
      </c>
      <c r="R45" s="29" t="s">
        <v>348</v>
      </c>
      <c r="S45" s="28" t="s">
        <v>124</v>
      </c>
      <c r="T45" s="28" t="s">
        <v>173</v>
      </c>
      <c r="U45" s="5" t="s">
        <v>174</v>
      </c>
      <c r="V45" s="28" t="s">
        <v>175</v>
      </c>
      <c r="W45" s="7" t="s">
        <v>349</v>
      </c>
      <c r="X45" s="7" t="s">
        <v>39</v>
      </c>
      <c r="Y45" s="5" t="s">
        <v>177</v>
      </c>
      <c r="Z45" s="5" t="s">
        <v>39</v>
      </c>
      <c r="AA45" s="6" t="s">
        <v>39</v>
      </c>
      <c r="AB45" s="6" t="s">
        <v>39</v>
      </c>
      <c r="AC45" s="6" t="s">
        <v>39</v>
      </c>
      <c r="AD45" s="6" t="s">
        <v>39</v>
      </c>
      <c r="AE45" s="6" t="s">
        <v>39</v>
      </c>
    </row>
    <row r="46">
      <c r="A46" s="28" t="s">
        <v>350</v>
      </c>
      <c r="B46" s="6" t="s">
        <v>351</v>
      </c>
      <c r="C46" s="6" t="s">
        <v>332</v>
      </c>
      <c r="D46" s="7" t="s">
        <v>333</v>
      </c>
      <c r="E46" s="28" t="s">
        <v>334</v>
      </c>
      <c r="F46" s="5" t="s">
        <v>22</v>
      </c>
      <c r="G46" s="6" t="s">
        <v>145</v>
      </c>
      <c r="H46" s="6" t="s">
        <v>352</v>
      </c>
      <c r="I46" s="6" t="s">
        <v>39</v>
      </c>
      <c r="J46" s="8" t="s">
        <v>168</v>
      </c>
      <c r="K46" s="5" t="s">
        <v>169</v>
      </c>
      <c r="L46" s="7" t="s">
        <v>170</v>
      </c>
      <c r="M46" s="9">
        <v>450</v>
      </c>
      <c r="N46" s="5" t="s">
        <v>101</v>
      </c>
      <c r="O46" s="31">
        <v>43115.4084443287</v>
      </c>
      <c r="P46" s="32">
        <v>43115.7202827893</v>
      </c>
      <c r="Q46" s="28" t="s">
        <v>39</v>
      </c>
      <c r="R46" s="29" t="s">
        <v>353</v>
      </c>
      <c r="S46" s="28" t="s">
        <v>124</v>
      </c>
      <c r="T46" s="28" t="s">
        <v>173</v>
      </c>
      <c r="U46" s="5" t="s">
        <v>174</v>
      </c>
      <c r="V46" s="28" t="s">
        <v>175</v>
      </c>
      <c r="W46" s="7" t="s">
        <v>354</v>
      </c>
      <c r="X46" s="7" t="s">
        <v>39</v>
      </c>
      <c r="Y46" s="5" t="s">
        <v>177</v>
      </c>
      <c r="Z46" s="5" t="s">
        <v>39</v>
      </c>
      <c r="AA46" s="6" t="s">
        <v>39</v>
      </c>
      <c r="AB46" s="6" t="s">
        <v>39</v>
      </c>
      <c r="AC46" s="6" t="s">
        <v>39</v>
      </c>
      <c r="AD46" s="6" t="s">
        <v>39</v>
      </c>
      <c r="AE46" s="6" t="s">
        <v>39</v>
      </c>
    </row>
    <row r="47">
      <c r="A47" s="28" t="s">
        <v>355</v>
      </c>
      <c r="B47" s="6" t="s">
        <v>356</v>
      </c>
      <c r="C47" s="6" t="s">
        <v>332</v>
      </c>
      <c r="D47" s="7" t="s">
        <v>333</v>
      </c>
      <c r="E47" s="28" t="s">
        <v>334</v>
      </c>
      <c r="F47" s="5" t="s">
        <v>22</v>
      </c>
      <c r="G47" s="6" t="s">
        <v>145</v>
      </c>
      <c r="H47" s="6" t="s">
        <v>357</v>
      </c>
      <c r="I47" s="6" t="s">
        <v>39</v>
      </c>
      <c r="J47" s="8" t="s">
        <v>168</v>
      </c>
      <c r="K47" s="5" t="s">
        <v>169</v>
      </c>
      <c r="L47" s="7" t="s">
        <v>170</v>
      </c>
      <c r="M47" s="9">
        <v>460</v>
      </c>
      <c r="N47" s="5" t="s">
        <v>101</v>
      </c>
      <c r="O47" s="31">
        <v>43115.4084544792</v>
      </c>
      <c r="P47" s="32">
        <v>43115.7202836806</v>
      </c>
      <c r="Q47" s="28" t="s">
        <v>39</v>
      </c>
      <c r="R47" s="29" t="s">
        <v>358</v>
      </c>
      <c r="S47" s="28" t="s">
        <v>124</v>
      </c>
      <c r="T47" s="28" t="s">
        <v>173</v>
      </c>
      <c r="U47" s="5" t="s">
        <v>174</v>
      </c>
      <c r="V47" s="28" t="s">
        <v>175</v>
      </c>
      <c r="W47" s="7" t="s">
        <v>359</v>
      </c>
      <c r="X47" s="7" t="s">
        <v>39</v>
      </c>
      <c r="Y47" s="5" t="s">
        <v>177</v>
      </c>
      <c r="Z47" s="5" t="s">
        <v>39</v>
      </c>
      <c r="AA47" s="6" t="s">
        <v>39</v>
      </c>
      <c r="AB47" s="6" t="s">
        <v>39</v>
      </c>
      <c r="AC47" s="6" t="s">
        <v>39</v>
      </c>
      <c r="AD47" s="6" t="s">
        <v>39</v>
      </c>
      <c r="AE47" s="6" t="s">
        <v>39</v>
      </c>
    </row>
    <row r="48">
      <c r="A48" s="28" t="s">
        <v>360</v>
      </c>
      <c r="B48" s="6" t="s">
        <v>361</v>
      </c>
      <c r="C48" s="6" t="s">
        <v>332</v>
      </c>
      <c r="D48" s="7" t="s">
        <v>333</v>
      </c>
      <c r="E48" s="28" t="s">
        <v>334</v>
      </c>
      <c r="F48" s="5" t="s">
        <v>22</v>
      </c>
      <c r="G48" s="6" t="s">
        <v>145</v>
      </c>
      <c r="H48" s="6" t="s">
        <v>362</v>
      </c>
      <c r="I48" s="6" t="s">
        <v>39</v>
      </c>
      <c r="J48" s="8" t="s">
        <v>168</v>
      </c>
      <c r="K48" s="5" t="s">
        <v>169</v>
      </c>
      <c r="L48" s="7" t="s">
        <v>170</v>
      </c>
      <c r="M48" s="9">
        <v>470</v>
      </c>
      <c r="N48" s="5" t="s">
        <v>101</v>
      </c>
      <c r="O48" s="31">
        <v>43115.4084647801</v>
      </c>
      <c r="P48" s="32">
        <v>43115.7202842245</v>
      </c>
      <c r="Q48" s="28" t="s">
        <v>39</v>
      </c>
      <c r="R48" s="29" t="s">
        <v>363</v>
      </c>
      <c r="S48" s="28" t="s">
        <v>124</v>
      </c>
      <c r="T48" s="28" t="s">
        <v>173</v>
      </c>
      <c r="U48" s="5" t="s">
        <v>174</v>
      </c>
      <c r="V48" s="28" t="s">
        <v>175</v>
      </c>
      <c r="W48" s="7" t="s">
        <v>364</v>
      </c>
      <c r="X48" s="7" t="s">
        <v>39</v>
      </c>
      <c r="Y48" s="5" t="s">
        <v>177</v>
      </c>
      <c r="Z48" s="5" t="s">
        <v>39</v>
      </c>
      <c r="AA48" s="6" t="s">
        <v>39</v>
      </c>
      <c r="AB48" s="6" t="s">
        <v>39</v>
      </c>
      <c r="AC48" s="6" t="s">
        <v>39</v>
      </c>
      <c r="AD48" s="6" t="s">
        <v>39</v>
      </c>
      <c r="AE48" s="6" t="s">
        <v>39</v>
      </c>
    </row>
    <row r="49">
      <c r="A49" s="28" t="s">
        <v>365</v>
      </c>
      <c r="B49" s="6" t="s">
        <v>366</v>
      </c>
      <c r="C49" s="6" t="s">
        <v>332</v>
      </c>
      <c r="D49" s="7" t="s">
        <v>333</v>
      </c>
      <c r="E49" s="28" t="s">
        <v>334</v>
      </c>
      <c r="F49" s="5" t="s">
        <v>194</v>
      </c>
      <c r="G49" s="6" t="s">
        <v>37</v>
      </c>
      <c r="H49" s="6" t="s">
        <v>367</v>
      </c>
      <c r="I49" s="6" t="s">
        <v>39</v>
      </c>
      <c r="J49" s="8" t="s">
        <v>335</v>
      </c>
      <c r="K49" s="5" t="s">
        <v>336</v>
      </c>
      <c r="L49" s="7" t="s">
        <v>337</v>
      </c>
      <c r="M49" s="9">
        <v>480</v>
      </c>
      <c r="N49" s="5" t="s">
        <v>101</v>
      </c>
      <c r="O49" s="31">
        <v>43115.4084765393</v>
      </c>
      <c r="P49" s="32">
        <v>43115.7202845718</v>
      </c>
      <c r="Q49" s="28" t="s">
        <v>39</v>
      </c>
      <c r="R49" s="29" t="s">
        <v>368</v>
      </c>
      <c r="S49" s="28" t="s">
        <v>124</v>
      </c>
      <c r="T49" s="28" t="s">
        <v>339</v>
      </c>
      <c r="U49" s="5" t="s">
        <v>340</v>
      </c>
      <c r="V49" s="28" t="s">
        <v>341</v>
      </c>
      <c r="W49" s="7" t="s">
        <v>39</v>
      </c>
      <c r="X49" s="7" t="s">
        <v>39</v>
      </c>
      <c r="Y49" s="5" t="s">
        <v>39</v>
      </c>
      <c r="Z49" s="5" t="s">
        <v>39</v>
      </c>
      <c r="AA49" s="6" t="s">
        <v>39</v>
      </c>
      <c r="AB49" s="6" t="s">
        <v>39</v>
      </c>
      <c r="AC49" s="6" t="s">
        <v>39</v>
      </c>
      <c r="AD49" s="6" t="s">
        <v>39</v>
      </c>
      <c r="AE49" s="6" t="s">
        <v>39</v>
      </c>
    </row>
    <row r="50">
      <c r="A50" s="28" t="s">
        <v>369</v>
      </c>
      <c r="B50" s="6" t="s">
        <v>370</v>
      </c>
      <c r="C50" s="6" t="s">
        <v>332</v>
      </c>
      <c r="D50" s="7" t="s">
        <v>333</v>
      </c>
      <c r="E50" s="28" t="s">
        <v>334</v>
      </c>
      <c r="F50" s="5" t="s">
        <v>194</v>
      </c>
      <c r="G50" s="6" t="s">
        <v>37</v>
      </c>
      <c r="H50" s="6" t="s">
        <v>371</v>
      </c>
      <c r="I50" s="6" t="s">
        <v>39</v>
      </c>
      <c r="J50" s="8" t="s">
        <v>335</v>
      </c>
      <c r="K50" s="5" t="s">
        <v>336</v>
      </c>
      <c r="L50" s="7" t="s">
        <v>337</v>
      </c>
      <c r="M50" s="9">
        <v>490</v>
      </c>
      <c r="N50" s="5" t="s">
        <v>101</v>
      </c>
      <c r="O50" s="31">
        <v>43115.4084765393</v>
      </c>
      <c r="P50" s="32">
        <v>43115.7202854977</v>
      </c>
      <c r="Q50" s="28" t="s">
        <v>39</v>
      </c>
      <c r="R50" s="29" t="s">
        <v>372</v>
      </c>
      <c r="S50" s="28" t="s">
        <v>124</v>
      </c>
      <c r="T50" s="28" t="s">
        <v>339</v>
      </c>
      <c r="U50" s="5" t="s">
        <v>340</v>
      </c>
      <c r="V50" s="28" t="s">
        <v>341</v>
      </c>
      <c r="W50" s="7" t="s">
        <v>39</v>
      </c>
      <c r="X50" s="7" t="s">
        <v>39</v>
      </c>
      <c r="Y50" s="5" t="s">
        <v>39</v>
      </c>
      <c r="Z50" s="5" t="s">
        <v>39</v>
      </c>
      <c r="AA50" s="6" t="s">
        <v>39</v>
      </c>
      <c r="AB50" s="6" t="s">
        <v>39</v>
      </c>
      <c r="AC50" s="6" t="s">
        <v>39</v>
      </c>
      <c r="AD50" s="6" t="s">
        <v>39</v>
      </c>
      <c r="AE50" s="6" t="s">
        <v>39</v>
      </c>
    </row>
    <row r="51">
      <c r="A51" s="28" t="s">
        <v>373</v>
      </c>
      <c r="B51" s="6" t="s">
        <v>374</v>
      </c>
      <c r="C51" s="6" t="s">
        <v>332</v>
      </c>
      <c r="D51" s="7" t="s">
        <v>333</v>
      </c>
      <c r="E51" s="28" t="s">
        <v>334</v>
      </c>
      <c r="F51" s="5" t="s">
        <v>252</v>
      </c>
      <c r="G51" s="6" t="s">
        <v>39</v>
      </c>
      <c r="H51" s="6" t="s">
        <v>374</v>
      </c>
      <c r="I51" s="6" t="s">
        <v>39</v>
      </c>
      <c r="J51" s="8" t="s">
        <v>277</v>
      </c>
      <c r="K51" s="5" t="s">
        <v>278</v>
      </c>
      <c r="L51" s="7" t="s">
        <v>279</v>
      </c>
      <c r="M51" s="9">
        <v>500</v>
      </c>
      <c r="N51" s="5" t="s">
        <v>43</v>
      </c>
      <c r="O51" s="31">
        <v>43115.4084767014</v>
      </c>
      <c r="P51" s="32">
        <v>43115.7202858449</v>
      </c>
      <c r="Q51" s="28" t="s">
        <v>39</v>
      </c>
      <c r="R51" s="29" t="s">
        <v>39</v>
      </c>
      <c r="S51" s="28" t="s">
        <v>39</v>
      </c>
      <c r="T51" s="28" t="s">
        <v>39</v>
      </c>
      <c r="U51" s="5" t="s">
        <v>39</v>
      </c>
      <c r="V51" s="28" t="s">
        <v>39</v>
      </c>
      <c r="W51" s="7" t="s">
        <v>39</v>
      </c>
      <c r="X51" s="7" t="s">
        <v>39</v>
      </c>
      <c r="Y51" s="5" t="s">
        <v>39</v>
      </c>
      <c r="Z51" s="5" t="s">
        <v>39</v>
      </c>
      <c r="AA51" s="6" t="s">
        <v>39</v>
      </c>
      <c r="AB51" s="6" t="s">
        <v>39</v>
      </c>
      <c r="AC51" s="6" t="s">
        <v>39</v>
      </c>
      <c r="AD51" s="6" t="s">
        <v>39</v>
      </c>
      <c r="AE51" s="6" t="s">
        <v>39</v>
      </c>
    </row>
    <row r="52">
      <c r="A52" s="28" t="s">
        <v>375</v>
      </c>
      <c r="B52" s="6" t="s">
        <v>376</v>
      </c>
      <c r="C52" s="6" t="s">
        <v>332</v>
      </c>
      <c r="D52" s="7" t="s">
        <v>333</v>
      </c>
      <c r="E52" s="28" t="s">
        <v>334</v>
      </c>
      <c r="F52" s="5" t="s">
        <v>194</v>
      </c>
      <c r="G52" s="6" t="s">
        <v>37</v>
      </c>
      <c r="H52" s="6" t="s">
        <v>377</v>
      </c>
      <c r="I52" s="6" t="s">
        <v>39</v>
      </c>
      <c r="J52" s="8" t="s">
        <v>335</v>
      </c>
      <c r="K52" s="5" t="s">
        <v>336</v>
      </c>
      <c r="L52" s="7" t="s">
        <v>337</v>
      </c>
      <c r="M52" s="9">
        <v>510</v>
      </c>
      <c r="N52" s="5" t="s">
        <v>101</v>
      </c>
      <c r="O52" s="31">
        <v>43115.4084768866</v>
      </c>
      <c r="P52" s="32">
        <v>43115.7202861921</v>
      </c>
      <c r="Q52" s="28" t="s">
        <v>39</v>
      </c>
      <c r="R52" s="29" t="s">
        <v>378</v>
      </c>
      <c r="S52" s="28" t="s">
        <v>124</v>
      </c>
      <c r="T52" s="28" t="s">
        <v>339</v>
      </c>
      <c r="U52" s="5" t="s">
        <v>340</v>
      </c>
      <c r="V52" s="28" t="s">
        <v>341</v>
      </c>
      <c r="W52" s="7" t="s">
        <v>39</v>
      </c>
      <c r="X52" s="7" t="s">
        <v>39</v>
      </c>
      <c r="Y52" s="5" t="s">
        <v>39</v>
      </c>
      <c r="Z52" s="5" t="s">
        <v>39</v>
      </c>
      <c r="AA52" s="6" t="s">
        <v>39</v>
      </c>
      <c r="AB52" s="6" t="s">
        <v>39</v>
      </c>
      <c r="AC52" s="6" t="s">
        <v>39</v>
      </c>
      <c r="AD52" s="6" t="s">
        <v>39</v>
      </c>
      <c r="AE52" s="6" t="s">
        <v>39</v>
      </c>
    </row>
    <row r="53">
      <c r="A53" s="28" t="s">
        <v>379</v>
      </c>
      <c r="B53" s="6" t="s">
        <v>380</v>
      </c>
      <c r="C53" s="6" t="s">
        <v>332</v>
      </c>
      <c r="D53" s="7" t="s">
        <v>333</v>
      </c>
      <c r="E53" s="28" t="s">
        <v>334</v>
      </c>
      <c r="F53" s="5" t="s">
        <v>194</v>
      </c>
      <c r="G53" s="6" t="s">
        <v>37</v>
      </c>
      <c r="H53" s="6" t="s">
        <v>381</v>
      </c>
      <c r="I53" s="6" t="s">
        <v>39</v>
      </c>
      <c r="J53" s="8" t="s">
        <v>335</v>
      </c>
      <c r="K53" s="5" t="s">
        <v>336</v>
      </c>
      <c r="L53" s="7" t="s">
        <v>337</v>
      </c>
      <c r="M53" s="9">
        <v>520</v>
      </c>
      <c r="N53" s="5" t="s">
        <v>101</v>
      </c>
      <c r="O53" s="31">
        <v>43115.4084768866</v>
      </c>
      <c r="P53" s="32">
        <v>43115.7202865741</v>
      </c>
      <c r="Q53" s="28" t="s">
        <v>39</v>
      </c>
      <c r="R53" s="29" t="s">
        <v>382</v>
      </c>
      <c r="S53" s="28" t="s">
        <v>124</v>
      </c>
      <c r="T53" s="28" t="s">
        <v>339</v>
      </c>
      <c r="U53" s="5" t="s">
        <v>340</v>
      </c>
      <c r="V53" s="28" t="s">
        <v>341</v>
      </c>
      <c r="W53" s="7" t="s">
        <v>39</v>
      </c>
      <c r="X53" s="7" t="s">
        <v>39</v>
      </c>
      <c r="Y53" s="5" t="s">
        <v>39</v>
      </c>
      <c r="Z53" s="5" t="s">
        <v>39</v>
      </c>
      <c r="AA53" s="6" t="s">
        <v>39</v>
      </c>
      <c r="AB53" s="6" t="s">
        <v>39</v>
      </c>
      <c r="AC53" s="6" t="s">
        <v>39</v>
      </c>
      <c r="AD53" s="6" t="s">
        <v>39</v>
      </c>
      <c r="AE53" s="6" t="s">
        <v>39</v>
      </c>
    </row>
    <row r="54">
      <c r="A54" s="28" t="s">
        <v>383</v>
      </c>
      <c r="B54" s="6" t="s">
        <v>384</v>
      </c>
      <c r="C54" s="6" t="s">
        <v>385</v>
      </c>
      <c r="D54" s="7" t="s">
        <v>260</v>
      </c>
      <c r="E54" s="28" t="s">
        <v>261</v>
      </c>
      <c r="F54" s="5" t="s">
        <v>252</v>
      </c>
      <c r="G54" s="6" t="s">
        <v>386</v>
      </c>
      <c r="H54" s="6" t="s">
        <v>387</v>
      </c>
      <c r="I54" s="6" t="s">
        <v>39</v>
      </c>
      <c r="J54" s="8" t="s">
        <v>277</v>
      </c>
      <c r="K54" s="5" t="s">
        <v>278</v>
      </c>
      <c r="L54" s="7" t="s">
        <v>279</v>
      </c>
      <c r="M54" s="9">
        <v>530</v>
      </c>
      <c r="N54" s="5" t="s">
        <v>43</v>
      </c>
      <c r="O54" s="31">
        <v>43115.4985357639</v>
      </c>
      <c r="P54" s="32">
        <v>43115.5557135417</v>
      </c>
      <c r="Q54" s="28" t="s">
        <v>39</v>
      </c>
      <c r="R54" s="29" t="s">
        <v>39</v>
      </c>
      <c r="S54" s="28" t="s">
        <v>281</v>
      </c>
      <c r="T54" s="28" t="s">
        <v>39</v>
      </c>
      <c r="U54" s="5" t="s">
        <v>39</v>
      </c>
      <c r="V54" s="28" t="s">
        <v>39</v>
      </c>
      <c r="W54" s="7" t="s">
        <v>39</v>
      </c>
      <c r="X54" s="7" t="s">
        <v>39</v>
      </c>
      <c r="Y54" s="5" t="s">
        <v>39</v>
      </c>
      <c r="Z54" s="5" t="s">
        <v>39</v>
      </c>
      <c r="AA54" s="6" t="s">
        <v>39</v>
      </c>
      <c r="AB54" s="6" t="s">
        <v>39</v>
      </c>
      <c r="AC54" s="6" t="s">
        <v>39</v>
      </c>
      <c r="AD54" s="6" t="s">
        <v>39</v>
      </c>
      <c r="AE54" s="6" t="s">
        <v>39</v>
      </c>
    </row>
    <row r="55">
      <c r="A55" s="28" t="s">
        <v>388</v>
      </c>
      <c r="B55" s="6" t="s">
        <v>389</v>
      </c>
      <c r="C55" s="6" t="s">
        <v>385</v>
      </c>
      <c r="D55" s="7" t="s">
        <v>260</v>
      </c>
      <c r="E55" s="28" t="s">
        <v>261</v>
      </c>
      <c r="F55" s="5" t="s">
        <v>275</v>
      </c>
      <c r="G55" s="6" t="s">
        <v>145</v>
      </c>
      <c r="H55" s="6" t="s">
        <v>390</v>
      </c>
      <c r="I55" s="6" t="s">
        <v>39</v>
      </c>
      <c r="J55" s="8" t="s">
        <v>277</v>
      </c>
      <c r="K55" s="5" t="s">
        <v>278</v>
      </c>
      <c r="L55" s="7" t="s">
        <v>279</v>
      </c>
      <c r="M55" s="9">
        <v>540</v>
      </c>
      <c r="N55" s="5" t="s">
        <v>101</v>
      </c>
      <c r="O55" s="31">
        <v>43115.5003065972</v>
      </c>
      <c r="P55" s="32">
        <v>43115.5557136921</v>
      </c>
      <c r="Q55" s="28" t="s">
        <v>39</v>
      </c>
      <c r="R55" s="29" t="s">
        <v>391</v>
      </c>
      <c r="S55" s="28" t="s">
        <v>281</v>
      </c>
      <c r="T55" s="28" t="s">
        <v>39</v>
      </c>
      <c r="U55" s="5" t="s">
        <v>39</v>
      </c>
      <c r="V55" s="28" t="s">
        <v>39</v>
      </c>
      <c r="W55" s="7" t="s">
        <v>39</v>
      </c>
      <c r="X55" s="7" t="s">
        <v>39</v>
      </c>
      <c r="Y55" s="5" t="s">
        <v>39</v>
      </c>
      <c r="Z55" s="5" t="s">
        <v>39</v>
      </c>
      <c r="AA55" s="6" t="s">
        <v>39</v>
      </c>
      <c r="AB55" s="6" t="s">
        <v>39</v>
      </c>
      <c r="AC55" s="6" t="s">
        <v>39</v>
      </c>
      <c r="AD55" s="6" t="s">
        <v>39</v>
      </c>
      <c r="AE55" s="6" t="s">
        <v>39</v>
      </c>
    </row>
    <row r="56">
      <c r="A56" s="28" t="s">
        <v>392</v>
      </c>
      <c r="B56" s="6" t="s">
        <v>393</v>
      </c>
      <c r="C56" s="6" t="s">
        <v>394</v>
      </c>
      <c r="D56" s="7" t="s">
        <v>395</v>
      </c>
      <c r="E56" s="28" t="s">
        <v>396</v>
      </c>
      <c r="F56" s="5" t="s">
        <v>194</v>
      </c>
      <c r="G56" s="6" t="s">
        <v>37</v>
      </c>
      <c r="H56" s="6" t="s">
        <v>397</v>
      </c>
      <c r="I56" s="6" t="s">
        <v>39</v>
      </c>
      <c r="J56" s="8" t="s">
        <v>196</v>
      </c>
      <c r="K56" s="5" t="s">
        <v>197</v>
      </c>
      <c r="L56" s="7" t="s">
        <v>198</v>
      </c>
      <c r="M56" s="9">
        <v>550</v>
      </c>
      <c r="N56" s="5" t="s">
        <v>54</v>
      </c>
      <c r="O56" s="31">
        <v>43115.5654754282</v>
      </c>
      <c r="P56" s="32">
        <v>43115.7660677083</v>
      </c>
      <c r="Q56" s="28" t="s">
        <v>39</v>
      </c>
      <c r="R56" s="29" t="s">
        <v>39</v>
      </c>
      <c r="S56" s="28" t="s">
        <v>124</v>
      </c>
      <c r="T56" s="28" t="s">
        <v>200</v>
      </c>
      <c r="U56" s="5" t="s">
        <v>201</v>
      </c>
      <c r="V56" s="28" t="s">
        <v>202</v>
      </c>
      <c r="W56" s="7" t="s">
        <v>39</v>
      </c>
      <c r="X56" s="7" t="s">
        <v>39</v>
      </c>
      <c r="Y56" s="5" t="s">
        <v>39</v>
      </c>
      <c r="Z56" s="5" t="s">
        <v>39</v>
      </c>
      <c r="AA56" s="6" t="s">
        <v>39</v>
      </c>
      <c r="AB56" s="6" t="s">
        <v>39</v>
      </c>
      <c r="AC56" s="6" t="s">
        <v>39</v>
      </c>
      <c r="AD56" s="6" t="s">
        <v>39</v>
      </c>
      <c r="AE56" s="6" t="s">
        <v>39</v>
      </c>
    </row>
    <row r="57">
      <c r="A57" s="28" t="s">
        <v>398</v>
      </c>
      <c r="B57" s="6" t="s">
        <v>399</v>
      </c>
      <c r="C57" s="6" t="s">
        <v>394</v>
      </c>
      <c r="D57" s="7" t="s">
        <v>395</v>
      </c>
      <c r="E57" s="28" t="s">
        <v>396</v>
      </c>
      <c r="F57" s="5" t="s">
        <v>252</v>
      </c>
      <c r="G57" s="6" t="s">
        <v>99</v>
      </c>
      <c r="H57" s="6" t="s">
        <v>400</v>
      </c>
      <c r="I57" s="6" t="s">
        <v>39</v>
      </c>
      <c r="J57" s="8" t="s">
        <v>401</v>
      </c>
      <c r="K57" s="5" t="s">
        <v>402</v>
      </c>
      <c r="L57" s="7" t="s">
        <v>403</v>
      </c>
      <c r="M57" s="9">
        <v>560</v>
      </c>
      <c r="N57" s="5" t="s">
        <v>43</v>
      </c>
      <c r="O57" s="31">
        <v>43115.5683263542</v>
      </c>
      <c r="P57" s="32">
        <v>43115.7660675579</v>
      </c>
      <c r="Q57" s="28" t="s">
        <v>39</v>
      </c>
      <c r="R57" s="29" t="s">
        <v>39</v>
      </c>
      <c r="S57" s="28" t="s">
        <v>124</v>
      </c>
      <c r="T57" s="28" t="s">
        <v>200</v>
      </c>
      <c r="U57" s="5" t="s">
        <v>39</v>
      </c>
      <c r="V57" s="28" t="s">
        <v>39</v>
      </c>
      <c r="W57" s="7" t="s">
        <v>39</v>
      </c>
      <c r="X57" s="7" t="s">
        <v>39</v>
      </c>
      <c r="Y57" s="5" t="s">
        <v>39</v>
      </c>
      <c r="Z57" s="5" t="s">
        <v>39</v>
      </c>
      <c r="AA57" s="6" t="s">
        <v>39</v>
      </c>
      <c r="AB57" s="6" t="s">
        <v>39</v>
      </c>
      <c r="AC57" s="6" t="s">
        <v>39</v>
      </c>
      <c r="AD57" s="6" t="s">
        <v>39</v>
      </c>
      <c r="AE57" s="6" t="s">
        <v>39</v>
      </c>
    </row>
    <row r="58">
      <c r="A58" s="28" t="s">
        <v>404</v>
      </c>
      <c r="B58" s="6" t="s">
        <v>405</v>
      </c>
      <c r="C58" s="6" t="s">
        <v>394</v>
      </c>
      <c r="D58" s="7" t="s">
        <v>395</v>
      </c>
      <c r="E58" s="28" t="s">
        <v>396</v>
      </c>
      <c r="F58" s="5" t="s">
        <v>194</v>
      </c>
      <c r="G58" s="6" t="s">
        <v>37</v>
      </c>
      <c r="H58" s="6" t="s">
        <v>406</v>
      </c>
      <c r="I58" s="6" t="s">
        <v>39</v>
      </c>
      <c r="J58" s="8" t="s">
        <v>401</v>
      </c>
      <c r="K58" s="5" t="s">
        <v>402</v>
      </c>
      <c r="L58" s="7" t="s">
        <v>403</v>
      </c>
      <c r="M58" s="9">
        <v>570</v>
      </c>
      <c r="N58" s="5" t="s">
        <v>101</v>
      </c>
      <c r="O58" s="31">
        <v>43115.5710570255</v>
      </c>
      <c r="P58" s="32">
        <v>43115.7660677083</v>
      </c>
      <c r="Q58" s="28" t="s">
        <v>39</v>
      </c>
      <c r="R58" s="29" t="s">
        <v>407</v>
      </c>
      <c r="S58" s="28" t="s">
        <v>124</v>
      </c>
      <c r="T58" s="28" t="s">
        <v>200</v>
      </c>
      <c r="U58" s="5" t="s">
        <v>201</v>
      </c>
      <c r="V58" s="28" t="s">
        <v>202</v>
      </c>
      <c r="W58" s="7" t="s">
        <v>39</v>
      </c>
      <c r="X58" s="7" t="s">
        <v>39</v>
      </c>
      <c r="Y58" s="5" t="s">
        <v>39</v>
      </c>
      <c r="Z58" s="5" t="s">
        <v>39</v>
      </c>
      <c r="AA58" s="6" t="s">
        <v>39</v>
      </c>
      <c r="AB58" s="6" t="s">
        <v>39</v>
      </c>
      <c r="AC58" s="6" t="s">
        <v>39</v>
      </c>
      <c r="AD58" s="6" t="s">
        <v>39</v>
      </c>
      <c r="AE58" s="6" t="s">
        <v>39</v>
      </c>
    </row>
    <row r="59">
      <c r="A59" s="28" t="s">
        <v>408</v>
      </c>
      <c r="B59" s="6" t="s">
        <v>409</v>
      </c>
      <c r="C59" s="6" t="s">
        <v>394</v>
      </c>
      <c r="D59" s="7" t="s">
        <v>395</v>
      </c>
      <c r="E59" s="28" t="s">
        <v>396</v>
      </c>
      <c r="F59" s="5" t="s">
        <v>194</v>
      </c>
      <c r="G59" s="6" t="s">
        <v>37</v>
      </c>
      <c r="H59" s="6" t="s">
        <v>410</v>
      </c>
      <c r="I59" s="6" t="s">
        <v>39</v>
      </c>
      <c r="J59" s="8" t="s">
        <v>196</v>
      </c>
      <c r="K59" s="5" t="s">
        <v>197</v>
      </c>
      <c r="L59" s="7" t="s">
        <v>198</v>
      </c>
      <c r="M59" s="9">
        <v>580</v>
      </c>
      <c r="N59" s="5" t="s">
        <v>101</v>
      </c>
      <c r="O59" s="31">
        <v>43115.5750354977</v>
      </c>
      <c r="P59" s="32">
        <v>43115.7660677083</v>
      </c>
      <c r="Q59" s="28" t="s">
        <v>39</v>
      </c>
      <c r="R59" s="29" t="s">
        <v>411</v>
      </c>
      <c r="S59" s="28" t="s">
        <v>124</v>
      </c>
      <c r="T59" s="28" t="s">
        <v>200</v>
      </c>
      <c r="U59" s="5" t="s">
        <v>201</v>
      </c>
      <c r="V59" s="28" t="s">
        <v>202</v>
      </c>
      <c r="W59" s="7" t="s">
        <v>39</v>
      </c>
      <c r="X59" s="7" t="s">
        <v>39</v>
      </c>
      <c r="Y59" s="5" t="s">
        <v>39</v>
      </c>
      <c r="Z59" s="5" t="s">
        <v>39</v>
      </c>
      <c r="AA59" s="6" t="s">
        <v>39</v>
      </c>
      <c r="AB59" s="6" t="s">
        <v>39</v>
      </c>
      <c r="AC59" s="6" t="s">
        <v>39</v>
      </c>
      <c r="AD59" s="6" t="s">
        <v>39</v>
      </c>
      <c r="AE59" s="6" t="s">
        <v>39</v>
      </c>
    </row>
    <row r="60">
      <c r="A60" s="28" t="s">
        <v>412</v>
      </c>
      <c r="B60" s="6" t="s">
        <v>413</v>
      </c>
      <c r="C60" s="6" t="s">
        <v>332</v>
      </c>
      <c r="D60" s="7" t="s">
        <v>414</v>
      </c>
      <c r="E60" s="28" t="s">
        <v>415</v>
      </c>
      <c r="F60" s="5" t="s">
        <v>194</v>
      </c>
      <c r="G60" s="6" t="s">
        <v>37</v>
      </c>
      <c r="H60" s="6" t="s">
        <v>416</v>
      </c>
      <c r="I60" s="6" t="s">
        <v>39</v>
      </c>
      <c r="J60" s="8" t="s">
        <v>335</v>
      </c>
      <c r="K60" s="5" t="s">
        <v>336</v>
      </c>
      <c r="L60" s="7" t="s">
        <v>337</v>
      </c>
      <c r="M60" s="9">
        <v>590</v>
      </c>
      <c r="N60" s="5" t="s">
        <v>101</v>
      </c>
      <c r="O60" s="31">
        <v>43115.6138200579</v>
      </c>
      <c r="P60" s="32">
        <v>43115.6994351505</v>
      </c>
      <c r="Q60" s="28" t="s">
        <v>39</v>
      </c>
      <c r="R60" s="29" t="s">
        <v>417</v>
      </c>
      <c r="S60" s="28" t="s">
        <v>124</v>
      </c>
      <c r="T60" s="28" t="s">
        <v>339</v>
      </c>
      <c r="U60" s="5" t="s">
        <v>340</v>
      </c>
      <c r="V60" s="28" t="s">
        <v>341</v>
      </c>
      <c r="W60" s="7" t="s">
        <v>39</v>
      </c>
      <c r="X60" s="7" t="s">
        <v>39</v>
      </c>
      <c r="Y60" s="5" t="s">
        <v>39</v>
      </c>
      <c r="Z60" s="5" t="s">
        <v>39</v>
      </c>
      <c r="AA60" s="6" t="s">
        <v>39</v>
      </c>
      <c r="AB60" s="6" t="s">
        <v>39</v>
      </c>
      <c r="AC60" s="6" t="s">
        <v>39</v>
      </c>
      <c r="AD60" s="6" t="s">
        <v>39</v>
      </c>
      <c r="AE60" s="6" t="s">
        <v>39</v>
      </c>
    </row>
    <row r="61">
      <c r="A61" s="28" t="s">
        <v>418</v>
      </c>
      <c r="B61" s="6" t="s">
        <v>419</v>
      </c>
      <c r="C61" s="6" t="s">
        <v>332</v>
      </c>
      <c r="D61" s="7" t="s">
        <v>414</v>
      </c>
      <c r="E61" s="28" t="s">
        <v>415</v>
      </c>
      <c r="F61" s="5" t="s">
        <v>194</v>
      </c>
      <c r="G61" s="6" t="s">
        <v>37</v>
      </c>
      <c r="H61" s="6" t="s">
        <v>420</v>
      </c>
      <c r="I61" s="6" t="s">
        <v>39</v>
      </c>
      <c r="J61" s="8" t="s">
        <v>335</v>
      </c>
      <c r="K61" s="5" t="s">
        <v>336</v>
      </c>
      <c r="L61" s="7" t="s">
        <v>337</v>
      </c>
      <c r="M61" s="9">
        <v>600</v>
      </c>
      <c r="N61" s="5" t="s">
        <v>101</v>
      </c>
      <c r="O61" s="31">
        <v>43115.6138204051</v>
      </c>
      <c r="P61" s="32">
        <v>43115.6994353356</v>
      </c>
      <c r="Q61" s="28" t="s">
        <v>39</v>
      </c>
      <c r="R61" s="29" t="s">
        <v>421</v>
      </c>
      <c r="S61" s="28" t="s">
        <v>124</v>
      </c>
      <c r="T61" s="28" t="s">
        <v>339</v>
      </c>
      <c r="U61" s="5" t="s">
        <v>340</v>
      </c>
      <c r="V61" s="28" t="s">
        <v>341</v>
      </c>
      <c r="W61" s="7" t="s">
        <v>39</v>
      </c>
      <c r="X61" s="7" t="s">
        <v>39</v>
      </c>
      <c r="Y61" s="5" t="s">
        <v>39</v>
      </c>
      <c r="Z61" s="5" t="s">
        <v>39</v>
      </c>
      <c r="AA61" s="6" t="s">
        <v>39</v>
      </c>
      <c r="AB61" s="6" t="s">
        <v>39</v>
      </c>
      <c r="AC61" s="6" t="s">
        <v>39</v>
      </c>
      <c r="AD61" s="6" t="s">
        <v>39</v>
      </c>
      <c r="AE61" s="6" t="s">
        <v>39</v>
      </c>
    </row>
    <row r="62">
      <c r="A62" s="28" t="s">
        <v>422</v>
      </c>
      <c r="B62" s="6" t="s">
        <v>423</v>
      </c>
      <c r="C62" s="6" t="s">
        <v>332</v>
      </c>
      <c r="D62" s="7" t="s">
        <v>414</v>
      </c>
      <c r="E62" s="28" t="s">
        <v>415</v>
      </c>
      <c r="F62" s="5" t="s">
        <v>194</v>
      </c>
      <c r="G62" s="6" t="s">
        <v>37</v>
      </c>
      <c r="H62" s="6" t="s">
        <v>424</v>
      </c>
      <c r="I62" s="6" t="s">
        <v>39</v>
      </c>
      <c r="J62" s="8" t="s">
        <v>335</v>
      </c>
      <c r="K62" s="5" t="s">
        <v>336</v>
      </c>
      <c r="L62" s="7" t="s">
        <v>337</v>
      </c>
      <c r="M62" s="9">
        <v>610</v>
      </c>
      <c r="N62" s="5" t="s">
        <v>101</v>
      </c>
      <c r="O62" s="31">
        <v>43115.6138206019</v>
      </c>
      <c r="P62" s="32">
        <v>43115.6994353356</v>
      </c>
      <c r="Q62" s="28" t="s">
        <v>39</v>
      </c>
      <c r="R62" s="29" t="s">
        <v>425</v>
      </c>
      <c r="S62" s="28" t="s">
        <v>124</v>
      </c>
      <c r="T62" s="28" t="s">
        <v>339</v>
      </c>
      <c r="U62" s="5" t="s">
        <v>340</v>
      </c>
      <c r="V62" s="28" t="s">
        <v>341</v>
      </c>
      <c r="W62" s="7" t="s">
        <v>39</v>
      </c>
      <c r="X62" s="7" t="s">
        <v>39</v>
      </c>
      <c r="Y62" s="5" t="s">
        <v>39</v>
      </c>
      <c r="Z62" s="5" t="s">
        <v>39</v>
      </c>
      <c r="AA62" s="6" t="s">
        <v>39</v>
      </c>
      <c r="AB62" s="6" t="s">
        <v>39</v>
      </c>
      <c r="AC62" s="6" t="s">
        <v>39</v>
      </c>
      <c r="AD62" s="6" t="s">
        <v>39</v>
      </c>
      <c r="AE62" s="6" t="s">
        <v>39</v>
      </c>
    </row>
    <row r="63">
      <c r="A63" s="28" t="s">
        <v>426</v>
      </c>
      <c r="B63" s="6" t="s">
        <v>427</v>
      </c>
      <c r="C63" s="6" t="s">
        <v>332</v>
      </c>
      <c r="D63" s="7" t="s">
        <v>414</v>
      </c>
      <c r="E63" s="28" t="s">
        <v>415</v>
      </c>
      <c r="F63" s="5" t="s">
        <v>194</v>
      </c>
      <c r="G63" s="6" t="s">
        <v>37</v>
      </c>
      <c r="H63" s="6" t="s">
        <v>428</v>
      </c>
      <c r="I63" s="6" t="s">
        <v>39</v>
      </c>
      <c r="J63" s="8" t="s">
        <v>335</v>
      </c>
      <c r="K63" s="5" t="s">
        <v>336</v>
      </c>
      <c r="L63" s="7" t="s">
        <v>337</v>
      </c>
      <c r="M63" s="9">
        <v>620</v>
      </c>
      <c r="N63" s="5" t="s">
        <v>101</v>
      </c>
      <c r="O63" s="31">
        <v>43115.6138209491</v>
      </c>
      <c r="P63" s="32">
        <v>43115.6994353356</v>
      </c>
      <c r="Q63" s="28" t="s">
        <v>39</v>
      </c>
      <c r="R63" s="29" t="s">
        <v>429</v>
      </c>
      <c r="S63" s="28" t="s">
        <v>124</v>
      </c>
      <c r="T63" s="28" t="s">
        <v>339</v>
      </c>
      <c r="U63" s="5" t="s">
        <v>340</v>
      </c>
      <c r="V63" s="28" t="s">
        <v>341</v>
      </c>
      <c r="W63" s="7" t="s">
        <v>39</v>
      </c>
      <c r="X63" s="7" t="s">
        <v>39</v>
      </c>
      <c r="Y63" s="5" t="s">
        <v>39</v>
      </c>
      <c r="Z63" s="5" t="s">
        <v>39</v>
      </c>
      <c r="AA63" s="6" t="s">
        <v>39</v>
      </c>
      <c r="AB63" s="6" t="s">
        <v>39</v>
      </c>
      <c r="AC63" s="6" t="s">
        <v>39</v>
      </c>
      <c r="AD63" s="6" t="s">
        <v>39</v>
      </c>
      <c r="AE63" s="6" t="s">
        <v>39</v>
      </c>
    </row>
    <row r="64">
      <c r="A64" s="28" t="s">
        <v>430</v>
      </c>
      <c r="B64" s="6" t="s">
        <v>431</v>
      </c>
      <c r="C64" s="6" t="s">
        <v>332</v>
      </c>
      <c r="D64" s="7" t="s">
        <v>414</v>
      </c>
      <c r="E64" s="28" t="s">
        <v>415</v>
      </c>
      <c r="F64" s="5" t="s">
        <v>194</v>
      </c>
      <c r="G64" s="6" t="s">
        <v>37</v>
      </c>
      <c r="H64" s="6" t="s">
        <v>432</v>
      </c>
      <c r="I64" s="6" t="s">
        <v>39</v>
      </c>
      <c r="J64" s="8" t="s">
        <v>335</v>
      </c>
      <c r="K64" s="5" t="s">
        <v>336</v>
      </c>
      <c r="L64" s="7" t="s">
        <v>337</v>
      </c>
      <c r="M64" s="9">
        <v>630</v>
      </c>
      <c r="N64" s="5" t="s">
        <v>101</v>
      </c>
      <c r="O64" s="31">
        <v>43115.613821331</v>
      </c>
      <c r="P64" s="32">
        <v>43115.6994354977</v>
      </c>
      <c r="Q64" s="28" t="s">
        <v>39</v>
      </c>
      <c r="R64" s="29" t="s">
        <v>433</v>
      </c>
      <c r="S64" s="28" t="s">
        <v>124</v>
      </c>
      <c r="T64" s="28" t="s">
        <v>339</v>
      </c>
      <c r="U64" s="5" t="s">
        <v>340</v>
      </c>
      <c r="V64" s="28" t="s">
        <v>341</v>
      </c>
      <c r="W64" s="7" t="s">
        <v>39</v>
      </c>
      <c r="X64" s="7" t="s">
        <v>39</v>
      </c>
      <c r="Y64" s="5" t="s">
        <v>39</v>
      </c>
      <c r="Z64" s="5" t="s">
        <v>39</v>
      </c>
      <c r="AA64" s="6" t="s">
        <v>39</v>
      </c>
      <c r="AB64" s="6" t="s">
        <v>39</v>
      </c>
      <c r="AC64" s="6" t="s">
        <v>39</v>
      </c>
      <c r="AD64" s="6" t="s">
        <v>39</v>
      </c>
      <c r="AE64" s="6" t="s">
        <v>39</v>
      </c>
    </row>
    <row r="65">
      <c r="A65" s="28" t="s">
        <v>434</v>
      </c>
      <c r="B65" s="6" t="s">
        <v>435</v>
      </c>
      <c r="C65" s="6" t="s">
        <v>332</v>
      </c>
      <c r="D65" s="7" t="s">
        <v>414</v>
      </c>
      <c r="E65" s="28" t="s">
        <v>415</v>
      </c>
      <c r="F65" s="5" t="s">
        <v>194</v>
      </c>
      <c r="G65" s="6" t="s">
        <v>37</v>
      </c>
      <c r="H65" s="6" t="s">
        <v>436</v>
      </c>
      <c r="I65" s="6" t="s">
        <v>39</v>
      </c>
      <c r="J65" s="8" t="s">
        <v>335</v>
      </c>
      <c r="K65" s="5" t="s">
        <v>336</v>
      </c>
      <c r="L65" s="7" t="s">
        <v>337</v>
      </c>
      <c r="M65" s="9">
        <v>640</v>
      </c>
      <c r="N65" s="5" t="s">
        <v>101</v>
      </c>
      <c r="O65" s="31">
        <v>43115.6138216782</v>
      </c>
      <c r="P65" s="32">
        <v>43115.6994354977</v>
      </c>
      <c r="Q65" s="28" t="s">
        <v>39</v>
      </c>
      <c r="R65" s="29" t="s">
        <v>437</v>
      </c>
      <c r="S65" s="28" t="s">
        <v>124</v>
      </c>
      <c r="T65" s="28" t="s">
        <v>339</v>
      </c>
      <c r="U65" s="5" t="s">
        <v>340</v>
      </c>
      <c r="V65" s="28" t="s">
        <v>341</v>
      </c>
      <c r="W65" s="7" t="s">
        <v>39</v>
      </c>
      <c r="X65" s="7" t="s">
        <v>39</v>
      </c>
      <c r="Y65" s="5" t="s">
        <v>39</v>
      </c>
      <c r="Z65" s="5" t="s">
        <v>39</v>
      </c>
      <c r="AA65" s="6" t="s">
        <v>39</v>
      </c>
      <c r="AB65" s="6" t="s">
        <v>39</v>
      </c>
      <c r="AC65" s="6" t="s">
        <v>39</v>
      </c>
      <c r="AD65" s="6" t="s">
        <v>39</v>
      </c>
      <c r="AE65" s="6" t="s">
        <v>39</v>
      </c>
    </row>
    <row r="66">
      <c r="A66" s="28" t="s">
        <v>438</v>
      </c>
      <c r="B66" s="6" t="s">
        <v>439</v>
      </c>
      <c r="C66" s="6" t="s">
        <v>332</v>
      </c>
      <c r="D66" s="7" t="s">
        <v>414</v>
      </c>
      <c r="E66" s="28" t="s">
        <v>415</v>
      </c>
      <c r="F66" s="5" t="s">
        <v>194</v>
      </c>
      <c r="G66" s="6" t="s">
        <v>37</v>
      </c>
      <c r="H66" s="6" t="s">
        <v>440</v>
      </c>
      <c r="I66" s="6" t="s">
        <v>39</v>
      </c>
      <c r="J66" s="8" t="s">
        <v>335</v>
      </c>
      <c r="K66" s="5" t="s">
        <v>336</v>
      </c>
      <c r="L66" s="7" t="s">
        <v>337</v>
      </c>
      <c r="M66" s="9">
        <v>650</v>
      </c>
      <c r="N66" s="5" t="s">
        <v>101</v>
      </c>
      <c r="O66" s="31">
        <v>43115.6138220718</v>
      </c>
      <c r="P66" s="32">
        <v>43115.6994356829</v>
      </c>
      <c r="Q66" s="28" t="s">
        <v>39</v>
      </c>
      <c r="R66" s="29" t="s">
        <v>441</v>
      </c>
      <c r="S66" s="28" t="s">
        <v>124</v>
      </c>
      <c r="T66" s="28" t="s">
        <v>339</v>
      </c>
      <c r="U66" s="5" t="s">
        <v>340</v>
      </c>
      <c r="V66" s="28" t="s">
        <v>341</v>
      </c>
      <c r="W66" s="7" t="s">
        <v>39</v>
      </c>
      <c r="X66" s="7" t="s">
        <v>39</v>
      </c>
      <c r="Y66" s="5" t="s">
        <v>39</v>
      </c>
      <c r="Z66" s="5" t="s">
        <v>39</v>
      </c>
      <c r="AA66" s="6" t="s">
        <v>39</v>
      </c>
      <c r="AB66" s="6" t="s">
        <v>39</v>
      </c>
      <c r="AC66" s="6" t="s">
        <v>39</v>
      </c>
      <c r="AD66" s="6" t="s">
        <v>39</v>
      </c>
      <c r="AE66" s="6" t="s">
        <v>39</v>
      </c>
    </row>
    <row r="67">
      <c r="A67" s="28" t="s">
        <v>442</v>
      </c>
      <c r="B67" s="6" t="s">
        <v>443</v>
      </c>
      <c r="C67" s="6" t="s">
        <v>222</v>
      </c>
      <c r="D67" s="7" t="s">
        <v>223</v>
      </c>
      <c r="E67" s="28" t="s">
        <v>224</v>
      </c>
      <c r="F67" s="5" t="s">
        <v>194</v>
      </c>
      <c r="G67" s="6" t="s">
        <v>37</v>
      </c>
      <c r="H67" s="6" t="s">
        <v>444</v>
      </c>
      <c r="I67" s="6" t="s">
        <v>39</v>
      </c>
      <c r="J67" s="8" t="s">
        <v>226</v>
      </c>
      <c r="K67" s="5" t="s">
        <v>227</v>
      </c>
      <c r="L67" s="7" t="s">
        <v>228</v>
      </c>
      <c r="M67" s="9">
        <v>330</v>
      </c>
      <c r="N67" s="5" t="s">
        <v>101</v>
      </c>
      <c r="O67" s="31">
        <v>43115.7206947917</v>
      </c>
      <c r="P67" s="32">
        <v>43115.7442001505</v>
      </c>
      <c r="Q67" s="28" t="s">
        <v>39</v>
      </c>
      <c r="R67" s="29" t="s">
        <v>445</v>
      </c>
      <c r="S67" s="28" t="s">
        <v>124</v>
      </c>
      <c r="T67" s="28" t="s">
        <v>230</v>
      </c>
      <c r="U67" s="5" t="s">
        <v>231</v>
      </c>
      <c r="V67" s="28" t="s">
        <v>232</v>
      </c>
      <c r="W67" s="7" t="s">
        <v>39</v>
      </c>
      <c r="X67" s="7" t="s">
        <v>39</v>
      </c>
      <c r="Y67" s="5" t="s">
        <v>39</v>
      </c>
      <c r="Z67" s="5" t="s">
        <v>39</v>
      </c>
      <c r="AA67" s="6" t="s">
        <v>39</v>
      </c>
      <c r="AB67" s="6" t="s">
        <v>39</v>
      </c>
      <c r="AC67" s="6" t="s">
        <v>39</v>
      </c>
      <c r="AD67" s="6" t="s">
        <v>39</v>
      </c>
      <c r="AE67" s="6" t="s">
        <v>39</v>
      </c>
    </row>
    <row r="68">
      <c r="A68" s="28" t="s">
        <v>446</v>
      </c>
      <c r="B68" s="6" t="s">
        <v>447</v>
      </c>
      <c r="C68" s="6" t="s">
        <v>448</v>
      </c>
      <c r="D68" s="7" t="s">
        <v>449</v>
      </c>
      <c r="E68" s="28" t="s">
        <v>450</v>
      </c>
      <c r="F68" s="5" t="s">
        <v>22</v>
      </c>
      <c r="G68" s="6" t="s">
        <v>145</v>
      </c>
      <c r="H68" s="6" t="s">
        <v>451</v>
      </c>
      <c r="I68" s="6" t="s">
        <v>39</v>
      </c>
      <c r="J68" s="8" t="s">
        <v>452</v>
      </c>
      <c r="K68" s="5" t="s">
        <v>453</v>
      </c>
      <c r="L68" s="7" t="s">
        <v>454</v>
      </c>
      <c r="M68" s="9">
        <v>670</v>
      </c>
      <c r="N68" s="5" t="s">
        <v>101</v>
      </c>
      <c r="O68" s="31">
        <v>43115.7484341088</v>
      </c>
      <c r="P68" s="32">
        <v>43115.7852925579</v>
      </c>
      <c r="Q68" s="28" t="s">
        <v>39</v>
      </c>
      <c r="R68" s="29" t="s">
        <v>455</v>
      </c>
      <c r="S68" s="28" t="s">
        <v>309</v>
      </c>
      <c r="T68" s="28" t="s">
        <v>151</v>
      </c>
      <c r="U68" s="5" t="s">
        <v>456</v>
      </c>
      <c r="V68" s="28" t="s">
        <v>457</v>
      </c>
      <c r="W68" s="7" t="s">
        <v>458</v>
      </c>
      <c r="X68" s="7" t="s">
        <v>39</v>
      </c>
      <c r="Y68" s="5" t="s">
        <v>177</v>
      </c>
      <c r="Z68" s="5" t="s">
        <v>39</v>
      </c>
      <c r="AA68" s="6" t="s">
        <v>39</v>
      </c>
      <c r="AB68" s="6" t="s">
        <v>39</v>
      </c>
      <c r="AC68" s="6" t="s">
        <v>39</v>
      </c>
      <c r="AD68" s="6" t="s">
        <v>39</v>
      </c>
      <c r="AE68" s="6" t="s">
        <v>39</v>
      </c>
    </row>
    <row r="69">
      <c r="A69" s="28" t="s">
        <v>459</v>
      </c>
      <c r="B69" s="6" t="s">
        <v>447</v>
      </c>
      <c r="C69" s="6" t="s">
        <v>448</v>
      </c>
      <c r="D69" s="7" t="s">
        <v>449</v>
      </c>
      <c r="E69" s="28" t="s">
        <v>450</v>
      </c>
      <c r="F69" s="5" t="s">
        <v>22</v>
      </c>
      <c r="G69" s="6" t="s">
        <v>145</v>
      </c>
      <c r="H69" s="6" t="s">
        <v>451</v>
      </c>
      <c r="I69" s="6" t="s">
        <v>39</v>
      </c>
      <c r="J69" s="8" t="s">
        <v>452</v>
      </c>
      <c r="K69" s="5" t="s">
        <v>453</v>
      </c>
      <c r="L69" s="7" t="s">
        <v>454</v>
      </c>
      <c r="M69" s="9">
        <v>680</v>
      </c>
      <c r="N69" s="5" t="s">
        <v>101</v>
      </c>
      <c r="O69" s="31">
        <v>43115.7484461806</v>
      </c>
      <c r="P69" s="32">
        <v>43115.7852925579</v>
      </c>
      <c r="Q69" s="28" t="s">
        <v>39</v>
      </c>
      <c r="R69" s="29" t="s">
        <v>460</v>
      </c>
      <c r="S69" s="28" t="s">
        <v>124</v>
      </c>
      <c r="T69" s="28" t="s">
        <v>151</v>
      </c>
      <c r="U69" s="5" t="s">
        <v>152</v>
      </c>
      <c r="V69" s="28" t="s">
        <v>457</v>
      </c>
      <c r="W69" s="7" t="s">
        <v>461</v>
      </c>
      <c r="X69" s="7" t="s">
        <v>39</v>
      </c>
      <c r="Y69" s="5" t="s">
        <v>462</v>
      </c>
      <c r="Z69" s="5" t="s">
        <v>39</v>
      </c>
      <c r="AA69" s="6" t="s">
        <v>39</v>
      </c>
      <c r="AB69" s="6" t="s">
        <v>39</v>
      </c>
      <c r="AC69" s="6" t="s">
        <v>39</v>
      </c>
      <c r="AD69" s="6" t="s">
        <v>39</v>
      </c>
      <c r="AE69" s="6" t="s">
        <v>39</v>
      </c>
    </row>
    <row r="70">
      <c r="A70" s="28" t="s">
        <v>463</v>
      </c>
      <c r="B70" s="6" t="s">
        <v>447</v>
      </c>
      <c r="C70" s="6" t="s">
        <v>448</v>
      </c>
      <c r="D70" s="7" t="s">
        <v>449</v>
      </c>
      <c r="E70" s="28" t="s">
        <v>450</v>
      </c>
      <c r="F70" s="5" t="s">
        <v>22</v>
      </c>
      <c r="G70" s="6" t="s">
        <v>145</v>
      </c>
      <c r="H70" s="6" t="s">
        <v>451</v>
      </c>
      <c r="I70" s="6" t="s">
        <v>39</v>
      </c>
      <c r="J70" s="8" t="s">
        <v>464</v>
      </c>
      <c r="K70" s="5" t="s">
        <v>465</v>
      </c>
      <c r="L70" s="7" t="s">
        <v>466</v>
      </c>
      <c r="M70" s="9">
        <v>690</v>
      </c>
      <c r="N70" s="5" t="s">
        <v>101</v>
      </c>
      <c r="O70" s="31">
        <v>43115.748456331</v>
      </c>
      <c r="P70" s="32">
        <v>43115.7852925579</v>
      </c>
      <c r="Q70" s="28" t="s">
        <v>39</v>
      </c>
      <c r="R70" s="29" t="s">
        <v>467</v>
      </c>
      <c r="S70" s="28" t="s">
        <v>309</v>
      </c>
      <c r="T70" s="28" t="s">
        <v>468</v>
      </c>
      <c r="U70" s="5" t="s">
        <v>456</v>
      </c>
      <c r="V70" s="28" t="s">
        <v>469</v>
      </c>
      <c r="W70" s="7" t="s">
        <v>470</v>
      </c>
      <c r="X70" s="7" t="s">
        <v>39</v>
      </c>
      <c r="Y70" s="5" t="s">
        <v>177</v>
      </c>
      <c r="Z70" s="5" t="s">
        <v>39</v>
      </c>
      <c r="AA70" s="6" t="s">
        <v>39</v>
      </c>
      <c r="AB70" s="6" t="s">
        <v>39</v>
      </c>
      <c r="AC70" s="6" t="s">
        <v>39</v>
      </c>
      <c r="AD70" s="6" t="s">
        <v>39</v>
      </c>
      <c r="AE70" s="6" t="s">
        <v>39</v>
      </c>
    </row>
    <row r="71">
      <c r="A71" s="28" t="s">
        <v>471</v>
      </c>
      <c r="B71" s="6" t="s">
        <v>447</v>
      </c>
      <c r="C71" s="6" t="s">
        <v>448</v>
      </c>
      <c r="D71" s="7" t="s">
        <v>449</v>
      </c>
      <c r="E71" s="28" t="s">
        <v>450</v>
      </c>
      <c r="F71" s="5" t="s">
        <v>22</v>
      </c>
      <c r="G71" s="6" t="s">
        <v>145</v>
      </c>
      <c r="H71" s="6" t="s">
        <v>451</v>
      </c>
      <c r="I71" s="6" t="s">
        <v>39</v>
      </c>
      <c r="J71" s="8" t="s">
        <v>464</v>
      </c>
      <c r="K71" s="5" t="s">
        <v>465</v>
      </c>
      <c r="L71" s="7" t="s">
        <v>466</v>
      </c>
      <c r="M71" s="9">
        <v>700</v>
      </c>
      <c r="N71" s="5" t="s">
        <v>101</v>
      </c>
      <c r="O71" s="31">
        <v>43115.7484658912</v>
      </c>
      <c r="P71" s="32">
        <v>43115.7852927083</v>
      </c>
      <c r="Q71" s="28" t="s">
        <v>39</v>
      </c>
      <c r="R71" s="29" t="s">
        <v>472</v>
      </c>
      <c r="S71" s="28" t="s">
        <v>124</v>
      </c>
      <c r="T71" s="28" t="s">
        <v>468</v>
      </c>
      <c r="U71" s="5" t="s">
        <v>152</v>
      </c>
      <c r="V71" s="28" t="s">
        <v>469</v>
      </c>
      <c r="W71" s="7" t="s">
        <v>473</v>
      </c>
      <c r="X71" s="7" t="s">
        <v>39</v>
      </c>
      <c r="Y71" s="5" t="s">
        <v>462</v>
      </c>
      <c r="Z71" s="5" t="s">
        <v>39</v>
      </c>
      <c r="AA71" s="6" t="s">
        <v>39</v>
      </c>
      <c r="AB71" s="6" t="s">
        <v>39</v>
      </c>
      <c r="AC71" s="6" t="s">
        <v>39</v>
      </c>
      <c r="AD71" s="6" t="s">
        <v>39</v>
      </c>
      <c r="AE71" s="6" t="s">
        <v>39</v>
      </c>
    </row>
    <row r="72">
      <c r="A72" s="28" t="s">
        <v>474</v>
      </c>
      <c r="B72" s="6" t="s">
        <v>447</v>
      </c>
      <c r="C72" s="6" t="s">
        <v>448</v>
      </c>
      <c r="D72" s="7" t="s">
        <v>449</v>
      </c>
      <c r="E72" s="28" t="s">
        <v>450</v>
      </c>
      <c r="F72" s="5" t="s">
        <v>22</v>
      </c>
      <c r="G72" s="6" t="s">
        <v>145</v>
      </c>
      <c r="H72" s="6" t="s">
        <v>451</v>
      </c>
      <c r="I72" s="6" t="s">
        <v>39</v>
      </c>
      <c r="J72" s="8" t="s">
        <v>475</v>
      </c>
      <c r="K72" s="5" t="s">
        <v>476</v>
      </c>
      <c r="L72" s="7" t="s">
        <v>477</v>
      </c>
      <c r="M72" s="9">
        <v>710</v>
      </c>
      <c r="N72" s="5" t="s">
        <v>101</v>
      </c>
      <c r="O72" s="31">
        <v>43115.7484768866</v>
      </c>
      <c r="P72" s="32">
        <v>43115.7852927083</v>
      </c>
      <c r="Q72" s="28" t="s">
        <v>39</v>
      </c>
      <c r="R72" s="29" t="s">
        <v>478</v>
      </c>
      <c r="S72" s="28" t="s">
        <v>309</v>
      </c>
      <c r="T72" s="28" t="s">
        <v>479</v>
      </c>
      <c r="U72" s="5" t="s">
        <v>456</v>
      </c>
      <c r="V72" s="28" t="s">
        <v>480</v>
      </c>
      <c r="W72" s="7" t="s">
        <v>481</v>
      </c>
      <c r="X72" s="7" t="s">
        <v>39</v>
      </c>
      <c r="Y72" s="5" t="s">
        <v>177</v>
      </c>
      <c r="Z72" s="5" t="s">
        <v>39</v>
      </c>
      <c r="AA72" s="6" t="s">
        <v>39</v>
      </c>
      <c r="AB72" s="6" t="s">
        <v>39</v>
      </c>
      <c r="AC72" s="6" t="s">
        <v>39</v>
      </c>
      <c r="AD72" s="6" t="s">
        <v>39</v>
      </c>
      <c r="AE72" s="6" t="s">
        <v>39</v>
      </c>
    </row>
    <row r="73">
      <c r="A73" s="28" t="s">
        <v>482</v>
      </c>
      <c r="B73" s="6" t="s">
        <v>447</v>
      </c>
      <c r="C73" s="6" t="s">
        <v>448</v>
      </c>
      <c r="D73" s="7" t="s">
        <v>449</v>
      </c>
      <c r="E73" s="28" t="s">
        <v>450</v>
      </c>
      <c r="F73" s="5" t="s">
        <v>22</v>
      </c>
      <c r="G73" s="6" t="s">
        <v>145</v>
      </c>
      <c r="H73" s="6" t="s">
        <v>451</v>
      </c>
      <c r="I73" s="6" t="s">
        <v>39</v>
      </c>
      <c r="J73" s="8" t="s">
        <v>475</v>
      </c>
      <c r="K73" s="5" t="s">
        <v>476</v>
      </c>
      <c r="L73" s="7" t="s">
        <v>477</v>
      </c>
      <c r="M73" s="9">
        <v>720</v>
      </c>
      <c r="N73" s="5" t="s">
        <v>101</v>
      </c>
      <c r="O73" s="31">
        <v>43115.7484871875</v>
      </c>
      <c r="P73" s="32">
        <v>43115.7852927083</v>
      </c>
      <c r="Q73" s="28" t="s">
        <v>39</v>
      </c>
      <c r="R73" s="29" t="s">
        <v>483</v>
      </c>
      <c r="S73" s="28" t="s">
        <v>124</v>
      </c>
      <c r="T73" s="28" t="s">
        <v>479</v>
      </c>
      <c r="U73" s="5" t="s">
        <v>152</v>
      </c>
      <c r="V73" s="28" t="s">
        <v>480</v>
      </c>
      <c r="W73" s="7" t="s">
        <v>484</v>
      </c>
      <c r="X73" s="7" t="s">
        <v>39</v>
      </c>
      <c r="Y73" s="5" t="s">
        <v>462</v>
      </c>
      <c r="Z73" s="5" t="s">
        <v>39</v>
      </c>
      <c r="AA73" s="6" t="s">
        <v>39</v>
      </c>
      <c r="AB73" s="6" t="s">
        <v>39</v>
      </c>
      <c r="AC73" s="6" t="s">
        <v>39</v>
      </c>
      <c r="AD73" s="6" t="s">
        <v>39</v>
      </c>
      <c r="AE73" s="6" t="s">
        <v>39</v>
      </c>
    </row>
    <row r="74">
      <c r="A74" s="28" t="s">
        <v>485</v>
      </c>
      <c r="B74" s="6" t="s">
        <v>447</v>
      </c>
      <c r="C74" s="6" t="s">
        <v>448</v>
      </c>
      <c r="D74" s="7" t="s">
        <v>449</v>
      </c>
      <c r="E74" s="28" t="s">
        <v>450</v>
      </c>
      <c r="F74" s="5" t="s">
        <v>22</v>
      </c>
      <c r="G74" s="6" t="s">
        <v>145</v>
      </c>
      <c r="H74" s="6" t="s">
        <v>451</v>
      </c>
      <c r="I74" s="6" t="s">
        <v>39</v>
      </c>
      <c r="J74" s="8" t="s">
        <v>486</v>
      </c>
      <c r="K74" s="5" t="s">
        <v>487</v>
      </c>
      <c r="L74" s="7" t="s">
        <v>488</v>
      </c>
      <c r="M74" s="9">
        <v>730</v>
      </c>
      <c r="N74" s="5" t="s">
        <v>101</v>
      </c>
      <c r="O74" s="31">
        <v>43115.7484965625</v>
      </c>
      <c r="P74" s="32">
        <v>43115.7852929051</v>
      </c>
      <c r="Q74" s="28" t="s">
        <v>39</v>
      </c>
      <c r="R74" s="29" t="s">
        <v>489</v>
      </c>
      <c r="S74" s="28" t="s">
        <v>309</v>
      </c>
      <c r="T74" s="28" t="s">
        <v>247</v>
      </c>
      <c r="U74" s="5" t="s">
        <v>456</v>
      </c>
      <c r="V74" s="28" t="s">
        <v>490</v>
      </c>
      <c r="W74" s="7" t="s">
        <v>481</v>
      </c>
      <c r="X74" s="7" t="s">
        <v>39</v>
      </c>
      <c r="Y74" s="5" t="s">
        <v>177</v>
      </c>
      <c r="Z74" s="5" t="s">
        <v>39</v>
      </c>
      <c r="AA74" s="6" t="s">
        <v>39</v>
      </c>
      <c r="AB74" s="6" t="s">
        <v>39</v>
      </c>
      <c r="AC74" s="6" t="s">
        <v>39</v>
      </c>
      <c r="AD74" s="6" t="s">
        <v>39</v>
      </c>
      <c r="AE74" s="6" t="s">
        <v>39</v>
      </c>
    </row>
    <row r="75">
      <c r="A75" s="28" t="s">
        <v>491</v>
      </c>
      <c r="B75" s="6" t="s">
        <v>447</v>
      </c>
      <c r="C75" s="6" t="s">
        <v>448</v>
      </c>
      <c r="D75" s="7" t="s">
        <v>449</v>
      </c>
      <c r="E75" s="28" t="s">
        <v>450</v>
      </c>
      <c r="F75" s="5" t="s">
        <v>22</v>
      </c>
      <c r="G75" s="6" t="s">
        <v>145</v>
      </c>
      <c r="H75" s="6" t="s">
        <v>451</v>
      </c>
      <c r="I75" s="6" t="s">
        <v>39</v>
      </c>
      <c r="J75" s="8" t="s">
        <v>486</v>
      </c>
      <c r="K75" s="5" t="s">
        <v>487</v>
      </c>
      <c r="L75" s="7" t="s">
        <v>488</v>
      </c>
      <c r="M75" s="9">
        <v>740</v>
      </c>
      <c r="N75" s="5" t="s">
        <v>101</v>
      </c>
      <c r="O75" s="31">
        <v>43115.7485064815</v>
      </c>
      <c r="P75" s="32">
        <v>43115.7852929051</v>
      </c>
      <c r="Q75" s="28" t="s">
        <v>39</v>
      </c>
      <c r="R75" s="29" t="s">
        <v>492</v>
      </c>
      <c r="S75" s="28" t="s">
        <v>124</v>
      </c>
      <c r="T75" s="28" t="s">
        <v>247</v>
      </c>
      <c r="U75" s="5" t="s">
        <v>152</v>
      </c>
      <c r="V75" s="28" t="s">
        <v>490</v>
      </c>
      <c r="W75" s="7" t="s">
        <v>484</v>
      </c>
      <c r="X75" s="7" t="s">
        <v>39</v>
      </c>
      <c r="Y75" s="5" t="s">
        <v>462</v>
      </c>
      <c r="Z75" s="5" t="s">
        <v>39</v>
      </c>
      <c r="AA75" s="6" t="s">
        <v>39</v>
      </c>
      <c r="AB75" s="6" t="s">
        <v>39</v>
      </c>
      <c r="AC75" s="6" t="s">
        <v>39</v>
      </c>
      <c r="AD75" s="6" t="s">
        <v>39</v>
      </c>
      <c r="AE75" s="6" t="s">
        <v>39</v>
      </c>
    </row>
    <row r="76">
      <c r="A76" s="28" t="s">
        <v>493</v>
      </c>
      <c r="B76" s="6" t="s">
        <v>494</v>
      </c>
      <c r="C76" s="6" t="s">
        <v>448</v>
      </c>
      <c r="D76" s="7" t="s">
        <v>449</v>
      </c>
      <c r="E76" s="28" t="s">
        <v>450</v>
      </c>
      <c r="F76" s="5" t="s">
        <v>22</v>
      </c>
      <c r="G76" s="6" t="s">
        <v>145</v>
      </c>
      <c r="H76" s="6" t="s">
        <v>495</v>
      </c>
      <c r="I76" s="6" t="s">
        <v>39</v>
      </c>
      <c r="J76" s="8" t="s">
        <v>147</v>
      </c>
      <c r="K76" s="5" t="s">
        <v>148</v>
      </c>
      <c r="L76" s="7" t="s">
        <v>149</v>
      </c>
      <c r="M76" s="9">
        <v>185</v>
      </c>
      <c r="N76" s="5" t="s">
        <v>171</v>
      </c>
      <c r="O76" s="31">
        <v>43115.7485175116</v>
      </c>
      <c r="P76" s="32">
        <v>43115.7852929051</v>
      </c>
      <c r="Q76" s="28" t="s">
        <v>39</v>
      </c>
      <c r="R76" s="29" t="s">
        <v>39</v>
      </c>
      <c r="S76" s="28" t="s">
        <v>124</v>
      </c>
      <c r="T76" s="28" t="s">
        <v>151</v>
      </c>
      <c r="U76" s="5" t="s">
        <v>152</v>
      </c>
      <c r="V76" s="28" t="s">
        <v>153</v>
      </c>
      <c r="W76" s="7" t="s">
        <v>496</v>
      </c>
      <c r="X76" s="7" t="s">
        <v>39</v>
      </c>
      <c r="Y76" s="5" t="s">
        <v>177</v>
      </c>
      <c r="Z76" s="5" t="s">
        <v>497</v>
      </c>
      <c r="AA76" s="6" t="s">
        <v>39</v>
      </c>
      <c r="AB76" s="6" t="s">
        <v>39</v>
      </c>
      <c r="AC76" s="6" t="s">
        <v>39</v>
      </c>
      <c r="AD76" s="6" t="s">
        <v>39</v>
      </c>
      <c r="AE76" s="6" t="s">
        <v>39</v>
      </c>
    </row>
    <row r="77">
      <c r="A77" s="28" t="s">
        <v>498</v>
      </c>
      <c r="B77" s="6" t="s">
        <v>499</v>
      </c>
      <c r="C77" s="6" t="s">
        <v>448</v>
      </c>
      <c r="D77" s="7" t="s">
        <v>449</v>
      </c>
      <c r="E77" s="28" t="s">
        <v>450</v>
      </c>
      <c r="F77" s="5" t="s">
        <v>22</v>
      </c>
      <c r="G77" s="6" t="s">
        <v>145</v>
      </c>
      <c r="H77" s="6" t="s">
        <v>500</v>
      </c>
      <c r="I77" s="6" t="s">
        <v>39</v>
      </c>
      <c r="J77" s="8" t="s">
        <v>501</v>
      </c>
      <c r="K77" s="5" t="s">
        <v>502</v>
      </c>
      <c r="L77" s="7" t="s">
        <v>503</v>
      </c>
      <c r="M77" s="9">
        <v>760</v>
      </c>
      <c r="N77" s="5" t="s">
        <v>101</v>
      </c>
      <c r="O77" s="31">
        <v>43115.7485361111</v>
      </c>
      <c r="P77" s="32">
        <v>43115.7852930903</v>
      </c>
      <c r="Q77" s="28" t="s">
        <v>39</v>
      </c>
      <c r="R77" s="29" t="s">
        <v>504</v>
      </c>
      <c r="S77" s="28" t="s">
        <v>124</v>
      </c>
      <c r="T77" s="28" t="s">
        <v>151</v>
      </c>
      <c r="U77" s="5" t="s">
        <v>152</v>
      </c>
      <c r="V77" s="28" t="s">
        <v>153</v>
      </c>
      <c r="W77" s="7" t="s">
        <v>505</v>
      </c>
      <c r="X77" s="7" t="s">
        <v>39</v>
      </c>
      <c r="Y77" s="5" t="s">
        <v>155</v>
      </c>
      <c r="Z77" s="5" t="s">
        <v>39</v>
      </c>
      <c r="AA77" s="6" t="s">
        <v>39</v>
      </c>
      <c r="AB77" s="6" t="s">
        <v>39</v>
      </c>
      <c r="AC77" s="6" t="s">
        <v>39</v>
      </c>
      <c r="AD77" s="6" t="s">
        <v>39</v>
      </c>
      <c r="AE77" s="6" t="s">
        <v>39</v>
      </c>
    </row>
    <row r="78">
      <c r="A78" s="28" t="s">
        <v>506</v>
      </c>
      <c r="B78" s="6" t="s">
        <v>507</v>
      </c>
      <c r="C78" s="6" t="s">
        <v>448</v>
      </c>
      <c r="D78" s="7" t="s">
        <v>449</v>
      </c>
      <c r="E78" s="28" t="s">
        <v>450</v>
      </c>
      <c r="F78" s="5" t="s">
        <v>22</v>
      </c>
      <c r="G78" s="6" t="s">
        <v>145</v>
      </c>
      <c r="H78" s="6" t="s">
        <v>508</v>
      </c>
      <c r="I78" s="6" t="s">
        <v>39</v>
      </c>
      <c r="J78" s="8" t="s">
        <v>509</v>
      </c>
      <c r="K78" s="5" t="s">
        <v>510</v>
      </c>
      <c r="L78" s="7" t="s">
        <v>511</v>
      </c>
      <c r="M78" s="9">
        <v>770</v>
      </c>
      <c r="N78" s="5" t="s">
        <v>101</v>
      </c>
      <c r="O78" s="31">
        <v>43115.7485528935</v>
      </c>
      <c r="P78" s="32">
        <v>43115.7852930903</v>
      </c>
      <c r="Q78" s="28" t="s">
        <v>39</v>
      </c>
      <c r="R78" s="29" t="s">
        <v>512</v>
      </c>
      <c r="S78" s="28" t="s">
        <v>124</v>
      </c>
      <c r="T78" s="28" t="s">
        <v>151</v>
      </c>
      <c r="U78" s="5" t="s">
        <v>152</v>
      </c>
      <c r="V78" s="28" t="s">
        <v>153</v>
      </c>
      <c r="W78" s="7" t="s">
        <v>513</v>
      </c>
      <c r="X78" s="7" t="s">
        <v>39</v>
      </c>
      <c r="Y78" s="5" t="s">
        <v>155</v>
      </c>
      <c r="Z78" s="5" t="s">
        <v>39</v>
      </c>
      <c r="AA78" s="6" t="s">
        <v>39</v>
      </c>
      <c r="AB78" s="6" t="s">
        <v>39</v>
      </c>
      <c r="AC78" s="6" t="s">
        <v>39</v>
      </c>
      <c r="AD78" s="6" t="s">
        <v>39</v>
      </c>
      <c r="AE78" s="6" t="s">
        <v>39</v>
      </c>
    </row>
    <row r="79">
      <c r="A79" s="28" t="s">
        <v>514</v>
      </c>
      <c r="B79" s="6" t="s">
        <v>515</v>
      </c>
      <c r="C79" s="6" t="s">
        <v>448</v>
      </c>
      <c r="D79" s="7" t="s">
        <v>449</v>
      </c>
      <c r="E79" s="28" t="s">
        <v>450</v>
      </c>
      <c r="F79" s="5" t="s">
        <v>22</v>
      </c>
      <c r="G79" s="6" t="s">
        <v>145</v>
      </c>
      <c r="H79" s="6" t="s">
        <v>516</v>
      </c>
      <c r="I79" s="6" t="s">
        <v>39</v>
      </c>
      <c r="J79" s="8" t="s">
        <v>509</v>
      </c>
      <c r="K79" s="5" t="s">
        <v>510</v>
      </c>
      <c r="L79" s="7" t="s">
        <v>511</v>
      </c>
      <c r="M79" s="9">
        <v>780</v>
      </c>
      <c r="N79" s="5" t="s">
        <v>101</v>
      </c>
      <c r="O79" s="31">
        <v>43115.7485640856</v>
      </c>
      <c r="P79" s="32">
        <v>43115.7852930903</v>
      </c>
      <c r="Q79" s="28" t="s">
        <v>39</v>
      </c>
      <c r="R79" s="29" t="s">
        <v>517</v>
      </c>
      <c r="S79" s="28" t="s">
        <v>124</v>
      </c>
      <c r="T79" s="28" t="s">
        <v>468</v>
      </c>
      <c r="U79" s="5" t="s">
        <v>152</v>
      </c>
      <c r="V79" s="28" t="s">
        <v>153</v>
      </c>
      <c r="W79" s="7" t="s">
        <v>518</v>
      </c>
      <c r="X79" s="7" t="s">
        <v>39</v>
      </c>
      <c r="Y79" s="5" t="s">
        <v>155</v>
      </c>
      <c r="Z79" s="5" t="s">
        <v>39</v>
      </c>
      <c r="AA79" s="6" t="s">
        <v>39</v>
      </c>
      <c r="AB79" s="6" t="s">
        <v>39</v>
      </c>
      <c r="AC79" s="6" t="s">
        <v>39</v>
      </c>
      <c r="AD79" s="6" t="s">
        <v>39</v>
      </c>
      <c r="AE79" s="6" t="s">
        <v>39</v>
      </c>
    </row>
    <row r="80">
      <c r="A80" s="28" t="s">
        <v>519</v>
      </c>
      <c r="B80" s="6" t="s">
        <v>520</v>
      </c>
      <c r="C80" s="6" t="s">
        <v>448</v>
      </c>
      <c r="D80" s="7" t="s">
        <v>449</v>
      </c>
      <c r="E80" s="28" t="s">
        <v>450</v>
      </c>
      <c r="F80" s="5" t="s">
        <v>22</v>
      </c>
      <c r="G80" s="6" t="s">
        <v>145</v>
      </c>
      <c r="H80" s="6" t="s">
        <v>521</v>
      </c>
      <c r="I80" s="6" t="s">
        <v>39</v>
      </c>
      <c r="J80" s="8" t="s">
        <v>509</v>
      </c>
      <c r="K80" s="5" t="s">
        <v>510</v>
      </c>
      <c r="L80" s="7" t="s">
        <v>511</v>
      </c>
      <c r="M80" s="9">
        <v>790</v>
      </c>
      <c r="N80" s="5" t="s">
        <v>101</v>
      </c>
      <c r="O80" s="31">
        <v>43115.7485753125</v>
      </c>
      <c r="P80" s="32">
        <v>43115.7852932523</v>
      </c>
      <c r="Q80" s="28" t="s">
        <v>39</v>
      </c>
      <c r="R80" s="29" t="s">
        <v>522</v>
      </c>
      <c r="S80" s="28" t="s">
        <v>124</v>
      </c>
      <c r="T80" s="28" t="s">
        <v>479</v>
      </c>
      <c r="U80" s="5" t="s">
        <v>152</v>
      </c>
      <c r="V80" s="28" t="s">
        <v>153</v>
      </c>
      <c r="W80" s="7" t="s">
        <v>523</v>
      </c>
      <c r="X80" s="7" t="s">
        <v>39</v>
      </c>
      <c r="Y80" s="5" t="s">
        <v>155</v>
      </c>
      <c r="Z80" s="5" t="s">
        <v>39</v>
      </c>
      <c r="AA80" s="6" t="s">
        <v>39</v>
      </c>
      <c r="AB80" s="6" t="s">
        <v>39</v>
      </c>
      <c r="AC80" s="6" t="s">
        <v>39</v>
      </c>
      <c r="AD80" s="6" t="s">
        <v>39</v>
      </c>
      <c r="AE80" s="6" t="s">
        <v>39</v>
      </c>
    </row>
    <row r="81">
      <c r="A81" s="28" t="s">
        <v>524</v>
      </c>
      <c r="B81" s="6" t="s">
        <v>525</v>
      </c>
      <c r="C81" s="6" t="s">
        <v>448</v>
      </c>
      <c r="D81" s="7" t="s">
        <v>449</v>
      </c>
      <c r="E81" s="28" t="s">
        <v>450</v>
      </c>
      <c r="F81" s="5" t="s">
        <v>22</v>
      </c>
      <c r="G81" s="6" t="s">
        <v>145</v>
      </c>
      <c r="H81" s="6" t="s">
        <v>526</v>
      </c>
      <c r="I81" s="6" t="s">
        <v>39</v>
      </c>
      <c r="J81" s="8" t="s">
        <v>501</v>
      </c>
      <c r="K81" s="5" t="s">
        <v>502</v>
      </c>
      <c r="L81" s="7" t="s">
        <v>503</v>
      </c>
      <c r="M81" s="9">
        <v>800</v>
      </c>
      <c r="N81" s="5" t="s">
        <v>101</v>
      </c>
      <c r="O81" s="31">
        <v>43115.7485868403</v>
      </c>
      <c r="P81" s="32">
        <v>43115.7852932523</v>
      </c>
      <c r="Q81" s="28" t="s">
        <v>39</v>
      </c>
      <c r="R81" s="29" t="s">
        <v>527</v>
      </c>
      <c r="S81" s="28" t="s">
        <v>124</v>
      </c>
      <c r="T81" s="28" t="s">
        <v>151</v>
      </c>
      <c r="U81" s="5" t="s">
        <v>152</v>
      </c>
      <c r="V81" s="28" t="s">
        <v>153</v>
      </c>
      <c r="W81" s="7" t="s">
        <v>528</v>
      </c>
      <c r="X81" s="7" t="s">
        <v>39</v>
      </c>
      <c r="Y81" s="5" t="s">
        <v>155</v>
      </c>
      <c r="Z81" s="5" t="s">
        <v>39</v>
      </c>
      <c r="AA81" s="6" t="s">
        <v>39</v>
      </c>
      <c r="AB81" s="6" t="s">
        <v>39</v>
      </c>
      <c r="AC81" s="6" t="s">
        <v>39</v>
      </c>
      <c r="AD81" s="6" t="s">
        <v>39</v>
      </c>
      <c r="AE81" s="6" t="s">
        <v>39</v>
      </c>
    </row>
    <row r="82">
      <c r="A82" s="28" t="s">
        <v>529</v>
      </c>
      <c r="B82" s="6" t="s">
        <v>530</v>
      </c>
      <c r="C82" s="6" t="s">
        <v>448</v>
      </c>
      <c r="D82" s="7" t="s">
        <v>449</v>
      </c>
      <c r="E82" s="28" t="s">
        <v>450</v>
      </c>
      <c r="F82" s="5" t="s">
        <v>22</v>
      </c>
      <c r="G82" s="6" t="s">
        <v>145</v>
      </c>
      <c r="H82" s="6" t="s">
        <v>531</v>
      </c>
      <c r="I82" s="6" t="s">
        <v>39</v>
      </c>
      <c r="J82" s="8" t="s">
        <v>501</v>
      </c>
      <c r="K82" s="5" t="s">
        <v>502</v>
      </c>
      <c r="L82" s="7" t="s">
        <v>503</v>
      </c>
      <c r="M82" s="9">
        <v>810</v>
      </c>
      <c r="N82" s="5" t="s">
        <v>101</v>
      </c>
      <c r="O82" s="31">
        <v>43115.7485973032</v>
      </c>
      <c r="P82" s="32">
        <v>43115.7852932523</v>
      </c>
      <c r="Q82" s="28" t="s">
        <v>39</v>
      </c>
      <c r="R82" s="29" t="s">
        <v>532</v>
      </c>
      <c r="S82" s="28" t="s">
        <v>124</v>
      </c>
      <c r="T82" s="28" t="s">
        <v>468</v>
      </c>
      <c r="U82" s="5" t="s">
        <v>152</v>
      </c>
      <c r="V82" s="28" t="s">
        <v>153</v>
      </c>
      <c r="W82" s="7" t="s">
        <v>533</v>
      </c>
      <c r="X82" s="7" t="s">
        <v>39</v>
      </c>
      <c r="Y82" s="5" t="s">
        <v>155</v>
      </c>
      <c r="Z82" s="5" t="s">
        <v>39</v>
      </c>
      <c r="AA82" s="6" t="s">
        <v>39</v>
      </c>
      <c r="AB82" s="6" t="s">
        <v>39</v>
      </c>
      <c r="AC82" s="6" t="s">
        <v>39</v>
      </c>
      <c r="AD82" s="6" t="s">
        <v>39</v>
      </c>
      <c r="AE82" s="6" t="s">
        <v>39</v>
      </c>
    </row>
    <row r="83">
      <c r="A83" s="28" t="s">
        <v>534</v>
      </c>
      <c r="B83" s="6" t="s">
        <v>535</v>
      </c>
      <c r="C83" s="6" t="s">
        <v>536</v>
      </c>
      <c r="D83" s="7" t="s">
        <v>449</v>
      </c>
      <c r="E83" s="28" t="s">
        <v>450</v>
      </c>
      <c r="F83" s="5" t="s">
        <v>22</v>
      </c>
      <c r="G83" s="6" t="s">
        <v>145</v>
      </c>
      <c r="H83" s="6" t="s">
        <v>537</v>
      </c>
      <c r="I83" s="6" t="s">
        <v>39</v>
      </c>
      <c r="J83" s="8" t="s">
        <v>401</v>
      </c>
      <c r="K83" s="5" t="s">
        <v>402</v>
      </c>
      <c r="L83" s="7" t="s">
        <v>403</v>
      </c>
      <c r="M83" s="9">
        <v>820</v>
      </c>
      <c r="N83" s="5" t="s">
        <v>101</v>
      </c>
      <c r="O83" s="31">
        <v>43115.7486085301</v>
      </c>
      <c r="P83" s="32">
        <v>43115.7852934375</v>
      </c>
      <c r="Q83" s="28" t="s">
        <v>39</v>
      </c>
      <c r="R83" s="29" t="s">
        <v>538</v>
      </c>
      <c r="S83" s="28" t="s">
        <v>124</v>
      </c>
      <c r="T83" s="28" t="s">
        <v>468</v>
      </c>
      <c r="U83" s="5" t="s">
        <v>152</v>
      </c>
      <c r="V83" s="28" t="s">
        <v>202</v>
      </c>
      <c r="W83" s="7" t="s">
        <v>539</v>
      </c>
      <c r="X83" s="7" t="s">
        <v>39</v>
      </c>
      <c r="Y83" s="5" t="s">
        <v>155</v>
      </c>
      <c r="Z83" s="5" t="s">
        <v>39</v>
      </c>
      <c r="AA83" s="6" t="s">
        <v>39</v>
      </c>
      <c r="AB83" s="6" t="s">
        <v>39</v>
      </c>
      <c r="AC83" s="6" t="s">
        <v>39</v>
      </c>
      <c r="AD83" s="6" t="s">
        <v>39</v>
      </c>
      <c r="AE83" s="6" t="s">
        <v>39</v>
      </c>
    </row>
    <row r="84">
      <c r="A84" s="28" t="s">
        <v>540</v>
      </c>
      <c r="B84" s="6" t="s">
        <v>541</v>
      </c>
      <c r="C84" s="6" t="s">
        <v>542</v>
      </c>
      <c r="D84" s="7" t="s">
        <v>543</v>
      </c>
      <c r="E84" s="28" t="s">
        <v>544</v>
      </c>
      <c r="F84" s="5" t="s">
        <v>194</v>
      </c>
      <c r="G84" s="6" t="s">
        <v>37</v>
      </c>
      <c r="H84" s="6" t="s">
        <v>545</v>
      </c>
      <c r="I84" s="6" t="s">
        <v>39</v>
      </c>
      <c r="J84" s="8" t="s">
        <v>216</v>
      </c>
      <c r="K84" s="5" t="s">
        <v>217</v>
      </c>
      <c r="L84" s="7" t="s">
        <v>218</v>
      </c>
      <c r="M84" s="9">
        <v>830</v>
      </c>
      <c r="N84" s="5" t="s">
        <v>101</v>
      </c>
      <c r="O84" s="31">
        <v>43115.7960315625</v>
      </c>
      <c r="P84" s="32">
        <v>43115.8683546296</v>
      </c>
      <c r="Q84" s="28" t="s">
        <v>39</v>
      </c>
      <c r="R84" s="29" t="s">
        <v>546</v>
      </c>
      <c r="S84" s="28" t="s">
        <v>124</v>
      </c>
      <c r="T84" s="28" t="s">
        <v>200</v>
      </c>
      <c r="U84" s="5" t="s">
        <v>201</v>
      </c>
      <c r="V84" s="28" t="s">
        <v>202</v>
      </c>
      <c r="W84" s="7" t="s">
        <v>39</v>
      </c>
      <c r="X84" s="7" t="s">
        <v>39</v>
      </c>
      <c r="Y84" s="5" t="s">
        <v>39</v>
      </c>
      <c r="Z84" s="5" t="s">
        <v>39</v>
      </c>
      <c r="AA84" s="6" t="s">
        <v>39</v>
      </c>
      <c r="AB84" s="6" t="s">
        <v>39</v>
      </c>
      <c r="AC84" s="6" t="s">
        <v>39</v>
      </c>
      <c r="AD84" s="6" t="s">
        <v>39</v>
      </c>
      <c r="AE84" s="6" t="s">
        <v>39</v>
      </c>
    </row>
    <row r="85">
      <c r="A85" s="28" t="s">
        <v>547</v>
      </c>
      <c r="B85" s="6" t="s">
        <v>548</v>
      </c>
      <c r="C85" s="6" t="s">
        <v>542</v>
      </c>
      <c r="D85" s="7" t="s">
        <v>543</v>
      </c>
      <c r="E85" s="28" t="s">
        <v>544</v>
      </c>
      <c r="F85" s="5" t="s">
        <v>194</v>
      </c>
      <c r="G85" s="6" t="s">
        <v>37</v>
      </c>
      <c r="H85" s="6" t="s">
        <v>549</v>
      </c>
      <c r="I85" s="6" t="s">
        <v>39</v>
      </c>
      <c r="J85" s="8" t="s">
        <v>550</v>
      </c>
      <c r="K85" s="5" t="s">
        <v>551</v>
      </c>
      <c r="L85" s="7" t="s">
        <v>552</v>
      </c>
      <c r="M85" s="9">
        <v>840</v>
      </c>
      <c r="N85" s="5" t="s">
        <v>101</v>
      </c>
      <c r="O85" s="31">
        <v>43115.7973107292</v>
      </c>
      <c r="P85" s="32">
        <v>43115.8683548264</v>
      </c>
      <c r="Q85" s="28" t="s">
        <v>39</v>
      </c>
      <c r="R85" s="29" t="s">
        <v>553</v>
      </c>
      <c r="S85" s="28" t="s">
        <v>124</v>
      </c>
      <c r="T85" s="28" t="s">
        <v>200</v>
      </c>
      <c r="U85" s="5" t="s">
        <v>201</v>
      </c>
      <c r="V85" s="28" t="s">
        <v>202</v>
      </c>
      <c r="W85" s="7" t="s">
        <v>39</v>
      </c>
      <c r="X85" s="7" t="s">
        <v>39</v>
      </c>
      <c r="Y85" s="5" t="s">
        <v>39</v>
      </c>
      <c r="Z85" s="5" t="s">
        <v>39</v>
      </c>
      <c r="AA85" s="6" t="s">
        <v>39</v>
      </c>
      <c r="AB85" s="6" t="s">
        <v>39</v>
      </c>
      <c r="AC85" s="6" t="s">
        <v>39</v>
      </c>
      <c r="AD85" s="6" t="s">
        <v>39</v>
      </c>
      <c r="AE85" s="6" t="s">
        <v>39</v>
      </c>
    </row>
    <row r="86">
      <c r="A86" s="28" t="s">
        <v>554</v>
      </c>
      <c r="B86" s="6" t="s">
        <v>555</v>
      </c>
      <c r="C86" s="6" t="s">
        <v>542</v>
      </c>
      <c r="D86" s="7" t="s">
        <v>543</v>
      </c>
      <c r="E86" s="28" t="s">
        <v>544</v>
      </c>
      <c r="F86" s="5" t="s">
        <v>194</v>
      </c>
      <c r="G86" s="6" t="s">
        <v>37</v>
      </c>
      <c r="H86" s="6" t="s">
        <v>556</v>
      </c>
      <c r="I86" s="6" t="s">
        <v>39</v>
      </c>
      <c r="J86" s="8" t="s">
        <v>216</v>
      </c>
      <c r="K86" s="5" t="s">
        <v>217</v>
      </c>
      <c r="L86" s="7" t="s">
        <v>218</v>
      </c>
      <c r="M86" s="9">
        <v>850</v>
      </c>
      <c r="N86" s="5" t="s">
        <v>101</v>
      </c>
      <c r="O86" s="31">
        <v>43115.7984316782</v>
      </c>
      <c r="P86" s="32">
        <v>43117.4482570255</v>
      </c>
      <c r="Q86" s="28" t="s">
        <v>39</v>
      </c>
      <c r="R86" s="29" t="s">
        <v>557</v>
      </c>
      <c r="S86" s="28" t="s">
        <v>124</v>
      </c>
      <c r="T86" s="28" t="s">
        <v>200</v>
      </c>
      <c r="U86" s="5" t="s">
        <v>201</v>
      </c>
      <c r="V86" s="28" t="s">
        <v>202</v>
      </c>
      <c r="W86" s="7" t="s">
        <v>39</v>
      </c>
      <c r="X86" s="7" t="s">
        <v>39</v>
      </c>
      <c r="Y86" s="5" t="s">
        <v>39</v>
      </c>
      <c r="Z86" s="5" t="s">
        <v>39</v>
      </c>
      <c r="AA86" s="6" t="s">
        <v>39</v>
      </c>
      <c r="AB86" s="6" t="s">
        <v>39</v>
      </c>
      <c r="AC86" s="6" t="s">
        <v>39</v>
      </c>
      <c r="AD86" s="6" t="s">
        <v>39</v>
      </c>
      <c r="AE86" s="6" t="s">
        <v>39</v>
      </c>
    </row>
    <row r="87">
      <c r="A87" s="28" t="s">
        <v>558</v>
      </c>
      <c r="B87" s="6" t="s">
        <v>559</v>
      </c>
      <c r="C87" s="6" t="s">
        <v>542</v>
      </c>
      <c r="D87" s="7" t="s">
        <v>543</v>
      </c>
      <c r="E87" s="28" t="s">
        <v>544</v>
      </c>
      <c r="F87" s="5" t="s">
        <v>194</v>
      </c>
      <c r="G87" s="6" t="s">
        <v>37</v>
      </c>
      <c r="H87" s="6" t="s">
        <v>39</v>
      </c>
      <c r="I87" s="6" t="s">
        <v>39</v>
      </c>
      <c r="J87" s="8" t="s">
        <v>196</v>
      </c>
      <c r="K87" s="5" t="s">
        <v>197</v>
      </c>
      <c r="L87" s="7" t="s">
        <v>198</v>
      </c>
      <c r="M87" s="9">
        <v>860</v>
      </c>
      <c r="N87" s="5" t="s">
        <v>101</v>
      </c>
      <c r="O87" s="31">
        <v>43115.7994610764</v>
      </c>
      <c r="P87" s="32">
        <v>43115.8683548264</v>
      </c>
      <c r="Q87" s="28" t="s">
        <v>39</v>
      </c>
      <c r="R87" s="29" t="s">
        <v>560</v>
      </c>
      <c r="S87" s="28" t="s">
        <v>124</v>
      </c>
      <c r="T87" s="28" t="s">
        <v>200</v>
      </c>
      <c r="U87" s="5" t="s">
        <v>201</v>
      </c>
      <c r="V87" s="28" t="s">
        <v>202</v>
      </c>
      <c r="W87" s="7" t="s">
        <v>39</v>
      </c>
      <c r="X87" s="7" t="s">
        <v>39</v>
      </c>
      <c r="Y87" s="5" t="s">
        <v>39</v>
      </c>
      <c r="Z87" s="5" t="s">
        <v>39</v>
      </c>
      <c r="AA87" s="6" t="s">
        <v>39</v>
      </c>
      <c r="AB87" s="6" t="s">
        <v>39</v>
      </c>
      <c r="AC87" s="6" t="s">
        <v>39</v>
      </c>
      <c r="AD87" s="6" t="s">
        <v>39</v>
      </c>
      <c r="AE87" s="6" t="s">
        <v>39</v>
      </c>
    </row>
    <row r="88">
      <c r="A88" s="28" t="s">
        <v>561</v>
      </c>
      <c r="B88" s="6" t="s">
        <v>562</v>
      </c>
      <c r="C88" s="6" t="s">
        <v>222</v>
      </c>
      <c r="D88" s="7" t="s">
        <v>223</v>
      </c>
      <c r="E88" s="28" t="s">
        <v>224</v>
      </c>
      <c r="F88" s="5" t="s">
        <v>194</v>
      </c>
      <c r="G88" s="6" t="s">
        <v>37</v>
      </c>
      <c r="H88" s="6" t="s">
        <v>563</v>
      </c>
      <c r="I88" s="6" t="s">
        <v>39</v>
      </c>
      <c r="J88" s="8" t="s">
        <v>226</v>
      </c>
      <c r="K88" s="5" t="s">
        <v>227</v>
      </c>
      <c r="L88" s="7" t="s">
        <v>228</v>
      </c>
      <c r="M88" s="9">
        <v>340</v>
      </c>
      <c r="N88" s="5" t="s">
        <v>101</v>
      </c>
      <c r="O88" s="31">
        <v>43115.8317300116</v>
      </c>
      <c r="P88" s="32">
        <v>43115.9912212153</v>
      </c>
      <c r="Q88" s="28" t="s">
        <v>39</v>
      </c>
      <c r="R88" s="29" t="s">
        <v>564</v>
      </c>
      <c r="S88" s="28" t="s">
        <v>124</v>
      </c>
      <c r="T88" s="28" t="s">
        <v>230</v>
      </c>
      <c r="U88" s="5" t="s">
        <v>231</v>
      </c>
      <c r="V88" s="28" t="s">
        <v>232</v>
      </c>
      <c r="W88" s="7" t="s">
        <v>39</v>
      </c>
      <c r="X88" s="7" t="s">
        <v>39</v>
      </c>
      <c r="Y88" s="5" t="s">
        <v>39</v>
      </c>
      <c r="Z88" s="5" t="s">
        <v>39</v>
      </c>
      <c r="AA88" s="6" t="s">
        <v>39</v>
      </c>
      <c r="AB88" s="6" t="s">
        <v>39</v>
      </c>
      <c r="AC88" s="6" t="s">
        <v>39</v>
      </c>
      <c r="AD88" s="6" t="s">
        <v>39</v>
      </c>
      <c r="AE88" s="6" t="s">
        <v>39</v>
      </c>
    </row>
    <row r="89">
      <c r="A89" s="28" t="s">
        <v>565</v>
      </c>
      <c r="B89" s="6" t="s">
        <v>535</v>
      </c>
      <c r="C89" s="6" t="s">
        <v>191</v>
      </c>
      <c r="D89" s="7" t="s">
        <v>192</v>
      </c>
      <c r="E89" s="28" t="s">
        <v>193</v>
      </c>
      <c r="F89" s="5" t="s">
        <v>22</v>
      </c>
      <c r="G89" s="6" t="s">
        <v>145</v>
      </c>
      <c r="H89" s="6" t="s">
        <v>566</v>
      </c>
      <c r="I89" s="6" t="s">
        <v>39</v>
      </c>
      <c r="J89" s="8" t="s">
        <v>401</v>
      </c>
      <c r="K89" s="5" t="s">
        <v>402</v>
      </c>
      <c r="L89" s="7" t="s">
        <v>403</v>
      </c>
      <c r="M89" s="9">
        <v>880</v>
      </c>
      <c r="N89" s="5" t="s">
        <v>101</v>
      </c>
      <c r="O89" s="31">
        <v>43115.8356868056</v>
      </c>
      <c r="P89" s="32">
        <v>43115.9546789352</v>
      </c>
      <c r="Q89" s="28" t="s">
        <v>39</v>
      </c>
      <c r="R89" s="29" t="s">
        <v>567</v>
      </c>
      <c r="S89" s="28" t="s">
        <v>124</v>
      </c>
      <c r="T89" s="28" t="s">
        <v>247</v>
      </c>
      <c r="U89" s="5" t="s">
        <v>152</v>
      </c>
      <c r="V89" s="28" t="s">
        <v>202</v>
      </c>
      <c r="W89" s="7" t="s">
        <v>523</v>
      </c>
      <c r="X89" s="7" t="s">
        <v>39</v>
      </c>
      <c r="Y89" s="5" t="s">
        <v>155</v>
      </c>
      <c r="Z89" s="5" t="s">
        <v>39</v>
      </c>
      <c r="AA89" s="6" t="s">
        <v>39</v>
      </c>
      <c r="AB89" s="6" t="s">
        <v>39</v>
      </c>
      <c r="AC89" s="6" t="s">
        <v>39</v>
      </c>
      <c r="AD89" s="6" t="s">
        <v>39</v>
      </c>
      <c r="AE89" s="6" t="s">
        <v>39</v>
      </c>
    </row>
    <row r="90">
      <c r="A90" s="28" t="s">
        <v>568</v>
      </c>
      <c r="B90" s="6" t="s">
        <v>569</v>
      </c>
      <c r="C90" s="6" t="s">
        <v>570</v>
      </c>
      <c r="D90" s="7" t="s">
        <v>571</v>
      </c>
      <c r="E90" s="28" t="s">
        <v>572</v>
      </c>
      <c r="F90" s="5" t="s">
        <v>194</v>
      </c>
      <c r="G90" s="6" t="s">
        <v>37</v>
      </c>
      <c r="H90" s="6" t="s">
        <v>573</v>
      </c>
      <c r="I90" s="6" t="s">
        <v>39</v>
      </c>
      <c r="J90" s="8" t="s">
        <v>226</v>
      </c>
      <c r="K90" s="5" t="s">
        <v>227</v>
      </c>
      <c r="L90" s="7" t="s">
        <v>228</v>
      </c>
      <c r="M90" s="9">
        <v>300</v>
      </c>
      <c r="N90" s="5" t="s">
        <v>101</v>
      </c>
      <c r="O90" s="31">
        <v>43115.8562146644</v>
      </c>
      <c r="P90" s="32">
        <v>43115.8695256944</v>
      </c>
      <c r="Q90" s="28" t="s">
        <v>39</v>
      </c>
      <c r="R90" s="29" t="s">
        <v>574</v>
      </c>
      <c r="S90" s="28" t="s">
        <v>124</v>
      </c>
      <c r="T90" s="28" t="s">
        <v>230</v>
      </c>
      <c r="U90" s="5" t="s">
        <v>231</v>
      </c>
      <c r="V90" s="28" t="s">
        <v>232</v>
      </c>
      <c r="W90" s="7" t="s">
        <v>39</v>
      </c>
      <c r="X90" s="7" t="s">
        <v>39</v>
      </c>
      <c r="Y90" s="5" t="s">
        <v>39</v>
      </c>
      <c r="Z90" s="5" t="s">
        <v>39</v>
      </c>
      <c r="AA90" s="6" t="s">
        <v>39</v>
      </c>
      <c r="AB90" s="6" t="s">
        <v>39</v>
      </c>
      <c r="AC90" s="6" t="s">
        <v>39</v>
      </c>
      <c r="AD90" s="6" t="s">
        <v>39</v>
      </c>
      <c r="AE90" s="6" t="s">
        <v>39</v>
      </c>
    </row>
    <row r="91">
      <c r="A91" s="28" t="s">
        <v>575</v>
      </c>
      <c r="B91" s="6" t="s">
        <v>576</v>
      </c>
      <c r="C91" s="6" t="s">
        <v>577</v>
      </c>
      <c r="D91" s="7" t="s">
        <v>571</v>
      </c>
      <c r="E91" s="28" t="s">
        <v>572</v>
      </c>
      <c r="F91" s="5" t="s">
        <v>194</v>
      </c>
      <c r="G91" s="6" t="s">
        <v>37</v>
      </c>
      <c r="H91" s="6" t="s">
        <v>39</v>
      </c>
      <c r="I91" s="6" t="s">
        <v>39</v>
      </c>
      <c r="J91" s="8" t="s">
        <v>226</v>
      </c>
      <c r="K91" s="5" t="s">
        <v>227</v>
      </c>
      <c r="L91" s="7" t="s">
        <v>228</v>
      </c>
      <c r="M91" s="9">
        <v>290</v>
      </c>
      <c r="N91" s="5" t="s">
        <v>101</v>
      </c>
      <c r="O91" s="31">
        <v>43115.8583405093</v>
      </c>
      <c r="P91" s="32">
        <v>43115.8695260417</v>
      </c>
      <c r="Q91" s="28" t="s">
        <v>39</v>
      </c>
      <c r="R91" s="29" t="s">
        <v>578</v>
      </c>
      <c r="S91" s="28" t="s">
        <v>124</v>
      </c>
      <c r="T91" s="28" t="s">
        <v>230</v>
      </c>
      <c r="U91" s="5" t="s">
        <v>231</v>
      </c>
      <c r="V91" s="28" t="s">
        <v>232</v>
      </c>
      <c r="W91" s="7" t="s">
        <v>39</v>
      </c>
      <c r="X91" s="7" t="s">
        <v>39</v>
      </c>
      <c r="Y91" s="5" t="s">
        <v>39</v>
      </c>
      <c r="Z91" s="5" t="s">
        <v>39</v>
      </c>
      <c r="AA91" s="6" t="s">
        <v>39</v>
      </c>
      <c r="AB91" s="6" t="s">
        <v>39</v>
      </c>
      <c r="AC91" s="6" t="s">
        <v>39</v>
      </c>
      <c r="AD91" s="6" t="s">
        <v>39</v>
      </c>
      <c r="AE91" s="6" t="s">
        <v>39</v>
      </c>
    </row>
    <row r="92">
      <c r="A92" s="28" t="s">
        <v>579</v>
      </c>
      <c r="B92" s="6" t="s">
        <v>580</v>
      </c>
      <c r="C92" s="6" t="s">
        <v>577</v>
      </c>
      <c r="D92" s="7" t="s">
        <v>571</v>
      </c>
      <c r="E92" s="28" t="s">
        <v>572</v>
      </c>
      <c r="F92" s="5" t="s">
        <v>194</v>
      </c>
      <c r="G92" s="6" t="s">
        <v>37</v>
      </c>
      <c r="H92" s="6" t="s">
        <v>581</v>
      </c>
      <c r="I92" s="6" t="s">
        <v>39</v>
      </c>
      <c r="J92" s="8" t="s">
        <v>226</v>
      </c>
      <c r="K92" s="5" t="s">
        <v>227</v>
      </c>
      <c r="L92" s="7" t="s">
        <v>228</v>
      </c>
      <c r="M92" s="9">
        <v>265</v>
      </c>
      <c r="N92" s="5" t="s">
        <v>101</v>
      </c>
      <c r="O92" s="31">
        <v>43115.8602095718</v>
      </c>
      <c r="P92" s="32">
        <v>43115.8695269676</v>
      </c>
      <c r="Q92" s="28" t="s">
        <v>39</v>
      </c>
      <c r="R92" s="29" t="s">
        <v>582</v>
      </c>
      <c r="S92" s="28" t="s">
        <v>124</v>
      </c>
      <c r="T92" s="28" t="s">
        <v>230</v>
      </c>
      <c r="U92" s="5" t="s">
        <v>231</v>
      </c>
      <c r="V92" s="28" t="s">
        <v>232</v>
      </c>
      <c r="W92" s="7" t="s">
        <v>39</v>
      </c>
      <c r="X92" s="7" t="s">
        <v>39</v>
      </c>
      <c r="Y92" s="5" t="s">
        <v>39</v>
      </c>
      <c r="Z92" s="5" t="s">
        <v>39</v>
      </c>
      <c r="AA92" s="6" t="s">
        <v>39</v>
      </c>
      <c r="AB92" s="6" t="s">
        <v>39</v>
      </c>
      <c r="AC92" s="6" t="s">
        <v>39</v>
      </c>
      <c r="AD92" s="6" t="s">
        <v>39</v>
      </c>
      <c r="AE92" s="6" t="s">
        <v>39</v>
      </c>
    </row>
    <row r="93">
      <c r="A93" s="28" t="s">
        <v>583</v>
      </c>
      <c r="B93" s="6" t="s">
        <v>584</v>
      </c>
      <c r="C93" s="6" t="s">
        <v>577</v>
      </c>
      <c r="D93" s="7" t="s">
        <v>571</v>
      </c>
      <c r="E93" s="28" t="s">
        <v>572</v>
      </c>
      <c r="F93" s="5" t="s">
        <v>194</v>
      </c>
      <c r="G93" s="6" t="s">
        <v>37</v>
      </c>
      <c r="H93" s="6" t="s">
        <v>585</v>
      </c>
      <c r="I93" s="6" t="s">
        <v>39</v>
      </c>
      <c r="J93" s="8" t="s">
        <v>226</v>
      </c>
      <c r="K93" s="5" t="s">
        <v>227</v>
      </c>
      <c r="L93" s="7" t="s">
        <v>228</v>
      </c>
      <c r="M93" s="9">
        <v>270</v>
      </c>
      <c r="N93" s="5" t="s">
        <v>101</v>
      </c>
      <c r="O93" s="31">
        <v>43115.8620140046</v>
      </c>
      <c r="P93" s="32">
        <v>43115.8695273148</v>
      </c>
      <c r="Q93" s="28" t="s">
        <v>39</v>
      </c>
      <c r="R93" s="29" t="s">
        <v>586</v>
      </c>
      <c r="S93" s="28" t="s">
        <v>124</v>
      </c>
      <c r="T93" s="28" t="s">
        <v>230</v>
      </c>
      <c r="U93" s="5" t="s">
        <v>231</v>
      </c>
      <c r="V93" s="30" t="s">
        <v>587</v>
      </c>
      <c r="W93" s="7" t="s">
        <v>39</v>
      </c>
      <c r="X93" s="7" t="s">
        <v>39</v>
      </c>
      <c r="Y93" s="5" t="s">
        <v>39</v>
      </c>
      <c r="Z93" s="5" t="s">
        <v>39</v>
      </c>
      <c r="AA93" s="6" t="s">
        <v>39</v>
      </c>
      <c r="AB93" s="6" t="s">
        <v>39</v>
      </c>
      <c r="AC93" s="6" t="s">
        <v>39</v>
      </c>
      <c r="AD93" s="6" t="s">
        <v>39</v>
      </c>
      <c r="AE93" s="6" t="s">
        <v>39</v>
      </c>
    </row>
    <row r="94">
      <c r="A94" s="28" t="s">
        <v>588</v>
      </c>
      <c r="B94" s="6" t="s">
        <v>589</v>
      </c>
      <c r="C94" s="6" t="s">
        <v>577</v>
      </c>
      <c r="D94" s="7" t="s">
        <v>571</v>
      </c>
      <c r="E94" s="28" t="s">
        <v>572</v>
      </c>
      <c r="F94" s="5" t="s">
        <v>194</v>
      </c>
      <c r="G94" s="6" t="s">
        <v>37</v>
      </c>
      <c r="H94" s="6" t="s">
        <v>590</v>
      </c>
      <c r="I94" s="6" t="s">
        <v>39</v>
      </c>
      <c r="J94" s="8" t="s">
        <v>226</v>
      </c>
      <c r="K94" s="5" t="s">
        <v>227</v>
      </c>
      <c r="L94" s="7" t="s">
        <v>228</v>
      </c>
      <c r="M94" s="9">
        <v>310</v>
      </c>
      <c r="N94" s="5" t="s">
        <v>101</v>
      </c>
      <c r="O94" s="31">
        <v>43115.8637426273</v>
      </c>
      <c r="P94" s="32">
        <v>43115.8695276968</v>
      </c>
      <c r="Q94" s="28" t="s">
        <v>39</v>
      </c>
      <c r="R94" s="29" t="s">
        <v>591</v>
      </c>
      <c r="S94" s="28" t="s">
        <v>124</v>
      </c>
      <c r="T94" s="28" t="s">
        <v>230</v>
      </c>
      <c r="U94" s="5" t="s">
        <v>231</v>
      </c>
      <c r="V94" s="28" t="s">
        <v>232</v>
      </c>
      <c r="W94" s="7" t="s">
        <v>39</v>
      </c>
      <c r="X94" s="7" t="s">
        <v>39</v>
      </c>
      <c r="Y94" s="5" t="s">
        <v>39</v>
      </c>
      <c r="Z94" s="5" t="s">
        <v>39</v>
      </c>
      <c r="AA94" s="6" t="s">
        <v>39</v>
      </c>
      <c r="AB94" s="6" t="s">
        <v>39</v>
      </c>
      <c r="AC94" s="6" t="s">
        <v>39</v>
      </c>
      <c r="AD94" s="6" t="s">
        <v>39</v>
      </c>
      <c r="AE94" s="6" t="s">
        <v>39</v>
      </c>
    </row>
    <row r="95">
      <c r="A95" s="28" t="s">
        <v>592</v>
      </c>
      <c r="B95" s="6" t="s">
        <v>593</v>
      </c>
      <c r="C95" s="6" t="s">
        <v>577</v>
      </c>
      <c r="D95" s="7" t="s">
        <v>571</v>
      </c>
      <c r="E95" s="28" t="s">
        <v>572</v>
      </c>
      <c r="F95" s="5" t="s">
        <v>194</v>
      </c>
      <c r="G95" s="6" t="s">
        <v>37</v>
      </c>
      <c r="H95" s="6" t="s">
        <v>594</v>
      </c>
      <c r="I95" s="6" t="s">
        <v>39</v>
      </c>
      <c r="J95" s="8" t="s">
        <v>226</v>
      </c>
      <c r="K95" s="5" t="s">
        <v>227</v>
      </c>
      <c r="L95" s="7" t="s">
        <v>228</v>
      </c>
      <c r="M95" s="9">
        <v>350</v>
      </c>
      <c r="N95" s="5" t="s">
        <v>101</v>
      </c>
      <c r="O95" s="31">
        <v>43115.8650355324</v>
      </c>
      <c r="P95" s="32">
        <v>43115.8695283912</v>
      </c>
      <c r="Q95" s="28" t="s">
        <v>39</v>
      </c>
      <c r="R95" s="29" t="s">
        <v>595</v>
      </c>
      <c r="S95" s="28" t="s">
        <v>124</v>
      </c>
      <c r="T95" s="28" t="s">
        <v>230</v>
      </c>
      <c r="U95" s="5" t="s">
        <v>231</v>
      </c>
      <c r="V95" s="28" t="s">
        <v>232</v>
      </c>
      <c r="W95" s="7" t="s">
        <v>39</v>
      </c>
      <c r="X95" s="7" t="s">
        <v>39</v>
      </c>
      <c r="Y95" s="5" t="s">
        <v>39</v>
      </c>
      <c r="Z95" s="5" t="s">
        <v>39</v>
      </c>
      <c r="AA95" s="6" t="s">
        <v>39</v>
      </c>
      <c r="AB95" s="6" t="s">
        <v>39</v>
      </c>
      <c r="AC95" s="6" t="s">
        <v>39</v>
      </c>
      <c r="AD95" s="6" t="s">
        <v>39</v>
      </c>
      <c r="AE95" s="6" t="s">
        <v>39</v>
      </c>
    </row>
    <row r="96">
      <c r="A96" s="28" t="s">
        <v>596</v>
      </c>
      <c r="B96" s="6" t="s">
        <v>597</v>
      </c>
      <c r="C96" s="6" t="s">
        <v>577</v>
      </c>
      <c r="D96" s="7" t="s">
        <v>571</v>
      </c>
      <c r="E96" s="28" t="s">
        <v>572</v>
      </c>
      <c r="F96" s="5" t="s">
        <v>194</v>
      </c>
      <c r="G96" s="6" t="s">
        <v>37</v>
      </c>
      <c r="H96" s="6" t="s">
        <v>598</v>
      </c>
      <c r="I96" s="6" t="s">
        <v>39</v>
      </c>
      <c r="J96" s="8" t="s">
        <v>226</v>
      </c>
      <c r="K96" s="5" t="s">
        <v>227</v>
      </c>
      <c r="L96" s="7" t="s">
        <v>228</v>
      </c>
      <c r="M96" s="9">
        <v>850</v>
      </c>
      <c r="N96" s="5" t="s">
        <v>101</v>
      </c>
      <c r="O96" s="31">
        <v>43115.866052581</v>
      </c>
      <c r="P96" s="32">
        <v>43119.4112509259</v>
      </c>
      <c r="Q96" s="28" t="s">
        <v>39</v>
      </c>
      <c r="R96" s="29" t="s">
        <v>599</v>
      </c>
      <c r="S96" s="28" t="s">
        <v>124</v>
      </c>
      <c r="T96" s="28" t="s">
        <v>230</v>
      </c>
      <c r="U96" s="5" t="s">
        <v>231</v>
      </c>
      <c r="V96" s="28" t="s">
        <v>232</v>
      </c>
      <c r="W96" s="7" t="s">
        <v>39</v>
      </c>
      <c r="X96" s="7" t="s">
        <v>39</v>
      </c>
      <c r="Y96" s="5" t="s">
        <v>39</v>
      </c>
      <c r="Z96" s="5" t="s">
        <v>39</v>
      </c>
      <c r="AA96" s="6" t="s">
        <v>39</v>
      </c>
      <c r="AB96" s="6" t="s">
        <v>39</v>
      </c>
      <c r="AC96" s="6" t="s">
        <v>39</v>
      </c>
      <c r="AD96" s="6" t="s">
        <v>39</v>
      </c>
      <c r="AE96" s="6" t="s">
        <v>39</v>
      </c>
    </row>
    <row r="97">
      <c r="A97" s="28" t="s">
        <v>600</v>
      </c>
      <c r="B97" s="6" t="s">
        <v>601</v>
      </c>
      <c r="C97" s="6" t="s">
        <v>577</v>
      </c>
      <c r="D97" s="7" t="s">
        <v>571</v>
      </c>
      <c r="E97" s="28" t="s">
        <v>572</v>
      </c>
      <c r="F97" s="5" t="s">
        <v>194</v>
      </c>
      <c r="G97" s="6" t="s">
        <v>37</v>
      </c>
      <c r="H97" s="6" t="s">
        <v>602</v>
      </c>
      <c r="I97" s="6" t="s">
        <v>39</v>
      </c>
      <c r="J97" s="8" t="s">
        <v>226</v>
      </c>
      <c r="K97" s="5" t="s">
        <v>227</v>
      </c>
      <c r="L97" s="7" t="s">
        <v>228</v>
      </c>
      <c r="M97" s="9">
        <v>960</v>
      </c>
      <c r="N97" s="5" t="s">
        <v>603</v>
      </c>
      <c r="O97" s="31">
        <v>43115.8671725694</v>
      </c>
      <c r="P97" s="32">
        <v>43118.4364888889</v>
      </c>
      <c r="Q97" s="28" t="s">
        <v>39</v>
      </c>
      <c r="R97" s="29" t="s">
        <v>39</v>
      </c>
      <c r="S97" s="28" t="s">
        <v>124</v>
      </c>
      <c r="T97" s="28" t="s">
        <v>230</v>
      </c>
      <c r="U97" s="5" t="s">
        <v>231</v>
      </c>
      <c r="V97" s="28" t="s">
        <v>232</v>
      </c>
      <c r="W97" s="7" t="s">
        <v>39</v>
      </c>
      <c r="X97" s="7" t="s">
        <v>39</v>
      </c>
      <c r="Y97" s="5" t="s">
        <v>39</v>
      </c>
      <c r="Z97" s="5" t="s">
        <v>39</v>
      </c>
      <c r="AA97" s="6" t="s">
        <v>39</v>
      </c>
      <c r="AB97" s="6" t="s">
        <v>39</v>
      </c>
      <c r="AC97" s="6" t="s">
        <v>39</v>
      </c>
      <c r="AD97" s="6" t="s">
        <v>39</v>
      </c>
      <c r="AE97" s="6" t="s">
        <v>39</v>
      </c>
    </row>
    <row r="98">
      <c r="A98" s="28" t="s">
        <v>604</v>
      </c>
      <c r="B98" s="6" t="s">
        <v>601</v>
      </c>
      <c r="C98" s="6" t="s">
        <v>577</v>
      </c>
      <c r="D98" s="7" t="s">
        <v>571</v>
      </c>
      <c r="E98" s="28" t="s">
        <v>572</v>
      </c>
      <c r="F98" s="5" t="s">
        <v>194</v>
      </c>
      <c r="G98" s="6" t="s">
        <v>37</v>
      </c>
      <c r="H98" s="6" t="s">
        <v>605</v>
      </c>
      <c r="I98" s="6" t="s">
        <v>39</v>
      </c>
      <c r="J98" s="8" t="s">
        <v>226</v>
      </c>
      <c r="K98" s="5" t="s">
        <v>227</v>
      </c>
      <c r="L98" s="7" t="s">
        <v>228</v>
      </c>
      <c r="M98" s="9">
        <v>970</v>
      </c>
      <c r="N98" s="5" t="s">
        <v>606</v>
      </c>
      <c r="O98" s="31">
        <v>43115.8679729514</v>
      </c>
      <c r="P98" s="32">
        <v>43118.4364890856</v>
      </c>
      <c r="Q98" s="28" t="s">
        <v>39</v>
      </c>
      <c r="R98" s="29" t="s">
        <v>39</v>
      </c>
      <c r="S98" s="28" t="s">
        <v>124</v>
      </c>
      <c r="T98" s="28" t="s">
        <v>230</v>
      </c>
      <c r="U98" s="5" t="s">
        <v>231</v>
      </c>
      <c r="V98" s="28" t="s">
        <v>232</v>
      </c>
      <c r="W98" s="7" t="s">
        <v>39</v>
      </c>
      <c r="X98" s="7" t="s">
        <v>39</v>
      </c>
      <c r="Y98" s="5" t="s">
        <v>39</v>
      </c>
      <c r="Z98" s="5" t="s">
        <v>39</v>
      </c>
      <c r="AA98" s="6" t="s">
        <v>39</v>
      </c>
      <c r="AB98" s="6" t="s">
        <v>39</v>
      </c>
      <c r="AC98" s="6" t="s">
        <v>39</v>
      </c>
      <c r="AD98" s="6" t="s">
        <v>39</v>
      </c>
      <c r="AE98" s="6" t="s">
        <v>39</v>
      </c>
    </row>
    <row r="99">
      <c r="A99" s="28" t="s">
        <v>607</v>
      </c>
      <c r="B99" s="6" t="s">
        <v>608</v>
      </c>
      <c r="C99" s="6" t="s">
        <v>80</v>
      </c>
      <c r="D99" s="7" t="s">
        <v>47</v>
      </c>
      <c r="E99" s="28" t="s">
        <v>48</v>
      </c>
      <c r="F99" s="5" t="s">
        <v>609</v>
      </c>
      <c r="G99" s="6" t="s">
        <v>99</v>
      </c>
      <c r="H99" s="6" t="s">
        <v>39</v>
      </c>
      <c r="I99" s="6" t="s">
        <v>39</v>
      </c>
      <c r="J99" s="8" t="s">
        <v>610</v>
      </c>
      <c r="K99" s="5" t="s">
        <v>611</v>
      </c>
      <c r="L99" s="7" t="s">
        <v>612</v>
      </c>
      <c r="M99" s="9">
        <v>9800</v>
      </c>
      <c r="N99" s="5" t="s">
        <v>101</v>
      </c>
      <c r="O99" s="31">
        <v>43129.6535439005</v>
      </c>
      <c r="P99" s="32">
        <v>43129.6651860764</v>
      </c>
      <c r="Q99" s="28" t="s">
        <v>39</v>
      </c>
      <c r="R99" s="29" t="s">
        <v>613</v>
      </c>
      <c r="S99" s="28" t="s">
        <v>39</v>
      </c>
      <c r="T99" s="28" t="s">
        <v>39</v>
      </c>
      <c r="U99" s="5" t="s">
        <v>39</v>
      </c>
      <c r="V99" s="28" t="s">
        <v>39</v>
      </c>
      <c r="W99" s="7" t="s">
        <v>39</v>
      </c>
      <c r="X99" s="7" t="s">
        <v>39</v>
      </c>
      <c r="Y99" s="5" t="s">
        <v>39</v>
      </c>
      <c r="Z99" s="5" t="s">
        <v>39</v>
      </c>
      <c r="AA99" s="6" t="s">
        <v>82</v>
      </c>
      <c r="AB99" s="6" t="s">
        <v>79</v>
      </c>
      <c r="AC99" s="6" t="s">
        <v>614</v>
      </c>
      <c r="AD99" s="6" t="s">
        <v>39</v>
      </c>
      <c r="AE99" s="6" t="s">
        <v>39</v>
      </c>
    </row>
    <row r="100">
      <c r="A100" s="28" t="s">
        <v>615</v>
      </c>
      <c r="B100" s="6" t="s">
        <v>616</v>
      </c>
      <c r="C100" s="6" t="s">
        <v>80</v>
      </c>
      <c r="D100" s="7" t="s">
        <v>47</v>
      </c>
      <c r="E100" s="28" t="s">
        <v>48</v>
      </c>
      <c r="F100" s="5" t="s">
        <v>609</v>
      </c>
      <c r="G100" s="6" t="s">
        <v>99</v>
      </c>
      <c r="H100" s="6" t="s">
        <v>39</v>
      </c>
      <c r="I100" s="6" t="s">
        <v>39</v>
      </c>
      <c r="J100" s="8" t="s">
        <v>610</v>
      </c>
      <c r="K100" s="5" t="s">
        <v>611</v>
      </c>
      <c r="L100" s="7" t="s">
        <v>612</v>
      </c>
      <c r="M100" s="9">
        <v>9900</v>
      </c>
      <c r="N100" s="5" t="s">
        <v>101</v>
      </c>
      <c r="O100" s="31">
        <v>43129.6535442477</v>
      </c>
      <c r="P100" s="32">
        <v>43129.6582465625</v>
      </c>
      <c r="Q100" s="28" t="s">
        <v>39</v>
      </c>
      <c r="R100" s="29" t="s">
        <v>74</v>
      </c>
      <c r="S100" s="28" t="s">
        <v>39</v>
      </c>
      <c r="T100" s="28" t="s">
        <v>39</v>
      </c>
      <c r="U100" s="5" t="s">
        <v>39</v>
      </c>
      <c r="V100" s="28" t="s">
        <v>39</v>
      </c>
      <c r="W100" s="7" t="s">
        <v>39</v>
      </c>
      <c r="X100" s="7" t="s">
        <v>39</v>
      </c>
      <c r="Y100" s="5" t="s">
        <v>39</v>
      </c>
      <c r="Z100" s="5" t="s">
        <v>39</v>
      </c>
      <c r="AA100" s="6" t="s">
        <v>39</v>
      </c>
      <c r="AB100" s="6" t="s">
        <v>63</v>
      </c>
      <c r="AC100" s="6" t="s">
        <v>617</v>
      </c>
      <c r="AD100" s="6" t="s">
        <v>39</v>
      </c>
      <c r="AE100" s="6" t="s">
        <v>39</v>
      </c>
    </row>
    <row r="101">
      <c r="A101" s="28" t="s">
        <v>538</v>
      </c>
      <c r="B101" s="6" t="s">
        <v>535</v>
      </c>
      <c r="C101" s="6" t="s">
        <v>536</v>
      </c>
      <c r="D101" s="7" t="s">
        <v>47</v>
      </c>
      <c r="E101" s="28" t="s">
        <v>48</v>
      </c>
      <c r="F101" s="5" t="s">
        <v>22</v>
      </c>
      <c r="G101" s="6" t="s">
        <v>145</v>
      </c>
      <c r="H101" s="6" t="s">
        <v>39</v>
      </c>
      <c r="I101" s="6" t="s">
        <v>39</v>
      </c>
      <c r="J101" s="8" t="s">
        <v>401</v>
      </c>
      <c r="K101" s="5" t="s">
        <v>402</v>
      </c>
      <c r="L101" s="7" t="s">
        <v>403</v>
      </c>
      <c r="M101" s="9">
        <v>821</v>
      </c>
      <c r="N101" s="5" t="s">
        <v>101</v>
      </c>
      <c r="O101" s="31">
        <v>43129.6535445949</v>
      </c>
      <c r="P101" s="32">
        <v>43129.6582465625</v>
      </c>
      <c r="Q101" s="28" t="s">
        <v>534</v>
      </c>
      <c r="R101" s="29" t="s">
        <v>618</v>
      </c>
      <c r="S101" s="28" t="s">
        <v>124</v>
      </c>
      <c r="T101" s="28" t="s">
        <v>468</v>
      </c>
      <c r="U101" s="5" t="s">
        <v>152</v>
      </c>
      <c r="V101" s="28" t="s">
        <v>202</v>
      </c>
      <c r="W101" s="7" t="s">
        <v>539</v>
      </c>
      <c r="X101" s="7" t="s">
        <v>619</v>
      </c>
      <c r="Y101" s="5" t="s">
        <v>155</v>
      </c>
      <c r="Z101" s="5" t="s">
        <v>39</v>
      </c>
      <c r="AA101" s="6" t="s">
        <v>39</v>
      </c>
      <c r="AB101" s="6" t="s">
        <v>39</v>
      </c>
      <c r="AC101" s="6" t="s">
        <v>39</v>
      </c>
      <c r="AD101" s="6" t="s">
        <v>39</v>
      </c>
      <c r="AE101" s="6" t="s">
        <v>39</v>
      </c>
    </row>
    <row r="102">
      <c r="A102" s="30" t="s">
        <v>620</v>
      </c>
      <c r="B102" s="6" t="s">
        <v>621</v>
      </c>
      <c r="C102" s="6" t="s">
        <v>80</v>
      </c>
      <c r="D102" s="7" t="s">
        <v>47</v>
      </c>
      <c r="E102" s="28" t="s">
        <v>48</v>
      </c>
      <c r="F102" s="5" t="s">
        <v>609</v>
      </c>
      <c r="G102" s="6" t="s">
        <v>99</v>
      </c>
      <c r="H102" s="6" t="s">
        <v>39</v>
      </c>
      <c r="I102" s="6" t="s">
        <v>39</v>
      </c>
      <c r="J102" s="8" t="s">
        <v>610</v>
      </c>
      <c r="K102" s="5" t="s">
        <v>611</v>
      </c>
      <c r="L102" s="7" t="s">
        <v>612</v>
      </c>
      <c r="M102" s="9">
        <v>10100</v>
      </c>
      <c r="N102" s="5" t="s">
        <v>162</v>
      </c>
      <c r="O102" s="31">
        <v>43129.6535548958</v>
      </c>
      <c r="Q102" s="28" t="s">
        <v>39</v>
      </c>
      <c r="R102" s="29" t="s">
        <v>39</v>
      </c>
      <c r="S102" s="28" t="s">
        <v>39</v>
      </c>
      <c r="T102" s="28" t="s">
        <v>39</v>
      </c>
      <c r="U102" s="5" t="s">
        <v>39</v>
      </c>
      <c r="V102" s="28" t="s">
        <v>39</v>
      </c>
      <c r="W102" s="7" t="s">
        <v>39</v>
      </c>
      <c r="X102" s="7" t="s">
        <v>39</v>
      </c>
      <c r="Y102" s="5" t="s">
        <v>39</v>
      </c>
      <c r="Z102" s="5" t="s">
        <v>39</v>
      </c>
      <c r="AA102" s="6" t="s">
        <v>39</v>
      </c>
      <c r="AB102" s="6" t="s">
        <v>117</v>
      </c>
      <c r="AC102" s="6" t="s">
        <v>39</v>
      </c>
      <c r="AD102" s="6" t="s">
        <v>39</v>
      </c>
      <c r="AE102" s="6" t="s">
        <v>39</v>
      </c>
    </row>
    <row r="103">
      <c r="A103" s="28" t="s">
        <v>567</v>
      </c>
      <c r="B103" s="6" t="s">
        <v>535</v>
      </c>
      <c r="C103" s="6" t="s">
        <v>191</v>
      </c>
      <c r="D103" s="7" t="s">
        <v>47</v>
      </c>
      <c r="E103" s="28" t="s">
        <v>48</v>
      </c>
      <c r="F103" s="5" t="s">
        <v>22</v>
      </c>
      <c r="G103" s="6" t="s">
        <v>145</v>
      </c>
      <c r="H103" s="6" t="s">
        <v>39</v>
      </c>
      <c r="I103" s="6" t="s">
        <v>39</v>
      </c>
      <c r="J103" s="8" t="s">
        <v>401</v>
      </c>
      <c r="K103" s="5" t="s">
        <v>402</v>
      </c>
      <c r="L103" s="7" t="s">
        <v>403</v>
      </c>
      <c r="M103" s="9">
        <v>881</v>
      </c>
      <c r="N103" s="5" t="s">
        <v>101</v>
      </c>
      <c r="O103" s="31">
        <v>43129.6535554398</v>
      </c>
      <c r="P103" s="32">
        <v>43129.6582467245</v>
      </c>
      <c r="Q103" s="28" t="s">
        <v>565</v>
      </c>
      <c r="R103" s="29" t="s">
        <v>622</v>
      </c>
      <c r="S103" s="28" t="s">
        <v>124</v>
      </c>
      <c r="T103" s="28" t="s">
        <v>247</v>
      </c>
      <c r="U103" s="5" t="s">
        <v>152</v>
      </c>
      <c r="V103" s="28" t="s">
        <v>202</v>
      </c>
      <c r="W103" s="7" t="s">
        <v>523</v>
      </c>
      <c r="X103" s="7" t="s">
        <v>619</v>
      </c>
      <c r="Y103" s="5" t="s">
        <v>155</v>
      </c>
      <c r="Z103" s="5" t="s">
        <v>39</v>
      </c>
      <c r="AA103" s="6" t="s">
        <v>39</v>
      </c>
      <c r="AB103" s="6" t="s">
        <v>39</v>
      </c>
      <c r="AC103" s="6" t="s">
        <v>39</v>
      </c>
      <c r="AD103" s="6" t="s">
        <v>39</v>
      </c>
      <c r="AE103" s="6" t="s">
        <v>39</v>
      </c>
    </row>
    <row r="104">
      <c r="A104" s="28" t="s">
        <v>212</v>
      </c>
      <c r="B104" s="6" t="s">
        <v>204</v>
      </c>
      <c r="C104" s="6" t="s">
        <v>205</v>
      </c>
      <c r="D104" s="7" t="s">
        <v>47</v>
      </c>
      <c r="E104" s="28" t="s">
        <v>48</v>
      </c>
      <c r="F104" s="5" t="s">
        <v>194</v>
      </c>
      <c r="G104" s="6" t="s">
        <v>37</v>
      </c>
      <c r="H104" s="6" t="s">
        <v>39</v>
      </c>
      <c r="I104" s="6" t="s">
        <v>39</v>
      </c>
      <c r="J104" s="8" t="s">
        <v>209</v>
      </c>
      <c r="K104" s="5" t="s">
        <v>210</v>
      </c>
      <c r="L104" s="7" t="s">
        <v>211</v>
      </c>
      <c r="M104" s="9">
        <v>241</v>
      </c>
      <c r="N104" s="5" t="s">
        <v>101</v>
      </c>
      <c r="O104" s="31">
        <v>43129.6535651968</v>
      </c>
      <c r="P104" s="32">
        <v>43129.6582467245</v>
      </c>
      <c r="Q104" s="28" t="s">
        <v>203</v>
      </c>
      <c r="R104" s="29" t="s">
        <v>623</v>
      </c>
      <c r="S104" s="28" t="s">
        <v>124</v>
      </c>
      <c r="T104" s="28" t="s">
        <v>200</v>
      </c>
      <c r="U104" s="5" t="s">
        <v>201</v>
      </c>
      <c r="V104" s="28" t="s">
        <v>202</v>
      </c>
      <c r="W104" s="7" t="s">
        <v>39</v>
      </c>
      <c r="X104" s="7" t="s">
        <v>39</v>
      </c>
      <c r="Y104" s="5" t="s">
        <v>39</v>
      </c>
      <c r="Z104" s="5" t="s">
        <v>39</v>
      </c>
      <c r="AA104" s="6" t="s">
        <v>39</v>
      </c>
      <c r="AB104" s="6" t="s">
        <v>39</v>
      </c>
      <c r="AC104" s="6" t="s">
        <v>39</v>
      </c>
      <c r="AD104" s="6" t="s">
        <v>39</v>
      </c>
      <c r="AE104" s="6" t="s">
        <v>39</v>
      </c>
    </row>
    <row r="105">
      <c r="A105" s="28" t="s">
        <v>102</v>
      </c>
      <c r="B105" s="6" t="s">
        <v>98</v>
      </c>
      <c r="C105" s="6" t="s">
        <v>79</v>
      </c>
      <c r="D105" s="7" t="s">
        <v>47</v>
      </c>
      <c r="E105" s="28" t="s">
        <v>48</v>
      </c>
      <c r="F105" s="5" t="s">
        <v>64</v>
      </c>
      <c r="G105" s="6" t="s">
        <v>99</v>
      </c>
      <c r="H105" s="6" t="s">
        <v>39</v>
      </c>
      <c r="I105" s="6" t="s">
        <v>39</v>
      </c>
      <c r="J105" s="8" t="s">
        <v>67</v>
      </c>
      <c r="K105" s="5" t="s">
        <v>68</v>
      </c>
      <c r="L105" s="7" t="s">
        <v>69</v>
      </c>
      <c r="M105" s="9">
        <v>91</v>
      </c>
      <c r="N105" s="5" t="s">
        <v>43</v>
      </c>
      <c r="O105" s="31">
        <v>43129.653565544</v>
      </c>
      <c r="P105" s="32">
        <v>43129.6582467245</v>
      </c>
      <c r="Q105" s="28" t="s">
        <v>97</v>
      </c>
      <c r="R105" s="29" t="s">
        <v>39</v>
      </c>
      <c r="S105" s="28" t="s">
        <v>39</v>
      </c>
      <c r="T105" s="28" t="s">
        <v>39</v>
      </c>
      <c r="U105" s="5" t="s">
        <v>39</v>
      </c>
      <c r="V105" s="28" t="s">
        <v>39</v>
      </c>
      <c r="W105" s="7" t="s">
        <v>39</v>
      </c>
      <c r="X105" s="7" t="s">
        <v>39</v>
      </c>
      <c r="Y105" s="5" t="s">
        <v>39</v>
      </c>
      <c r="Z105" s="5" t="s">
        <v>39</v>
      </c>
      <c r="AA105" s="6" t="s">
        <v>39</v>
      </c>
      <c r="AB105" s="6" t="s">
        <v>80</v>
      </c>
      <c r="AC105" s="6" t="s">
        <v>39</v>
      </c>
      <c r="AD105" s="6" t="s">
        <v>103</v>
      </c>
      <c r="AE105" s="6" t="s">
        <v>39</v>
      </c>
    </row>
    <row r="106">
      <c r="A106" s="28" t="s">
        <v>553</v>
      </c>
      <c r="B106" s="6" t="s">
        <v>548</v>
      </c>
      <c r="C106" s="6" t="s">
        <v>542</v>
      </c>
      <c r="D106" s="7" t="s">
        <v>47</v>
      </c>
      <c r="E106" s="28" t="s">
        <v>48</v>
      </c>
      <c r="F106" s="5" t="s">
        <v>194</v>
      </c>
      <c r="G106" s="6" t="s">
        <v>37</v>
      </c>
      <c r="H106" s="6" t="s">
        <v>39</v>
      </c>
      <c r="I106" s="6" t="s">
        <v>39</v>
      </c>
      <c r="J106" s="8" t="s">
        <v>550</v>
      </c>
      <c r="K106" s="5" t="s">
        <v>551</v>
      </c>
      <c r="L106" s="7" t="s">
        <v>552</v>
      </c>
      <c r="M106" s="9">
        <v>841</v>
      </c>
      <c r="N106" s="5" t="s">
        <v>101</v>
      </c>
      <c r="O106" s="31">
        <v>43129.6535659375</v>
      </c>
      <c r="P106" s="32">
        <v>43129.6582469097</v>
      </c>
      <c r="Q106" s="28" t="s">
        <v>547</v>
      </c>
      <c r="R106" s="29" t="s">
        <v>624</v>
      </c>
      <c r="S106" s="28" t="s">
        <v>124</v>
      </c>
      <c r="T106" s="28" t="s">
        <v>200</v>
      </c>
      <c r="U106" s="5" t="s">
        <v>201</v>
      </c>
      <c r="V106" s="28" t="s">
        <v>202</v>
      </c>
      <c r="W106" s="7" t="s">
        <v>39</v>
      </c>
      <c r="X106" s="7" t="s">
        <v>39</v>
      </c>
      <c r="Y106" s="5" t="s">
        <v>39</v>
      </c>
      <c r="Z106" s="5" t="s">
        <v>39</v>
      </c>
      <c r="AA106" s="6" t="s">
        <v>39</v>
      </c>
      <c r="AB106" s="6" t="s">
        <v>39</v>
      </c>
      <c r="AC106" s="6" t="s">
        <v>39</v>
      </c>
      <c r="AD106" s="6" t="s">
        <v>39</v>
      </c>
      <c r="AE106" s="6" t="s">
        <v>39</v>
      </c>
    </row>
    <row r="107">
      <c r="A107" s="28" t="s">
        <v>199</v>
      </c>
      <c r="B107" s="6" t="s">
        <v>190</v>
      </c>
      <c r="C107" s="6" t="s">
        <v>191</v>
      </c>
      <c r="D107" s="7" t="s">
        <v>47</v>
      </c>
      <c r="E107" s="28" t="s">
        <v>48</v>
      </c>
      <c r="F107" s="5" t="s">
        <v>194</v>
      </c>
      <c r="G107" s="6" t="s">
        <v>37</v>
      </c>
      <c r="H107" s="6" t="s">
        <v>39</v>
      </c>
      <c r="I107" s="6" t="s">
        <v>39</v>
      </c>
      <c r="J107" s="8" t="s">
        <v>196</v>
      </c>
      <c r="K107" s="5" t="s">
        <v>197</v>
      </c>
      <c r="L107" s="7" t="s">
        <v>198</v>
      </c>
      <c r="M107" s="9">
        <v>231</v>
      </c>
      <c r="N107" s="5" t="s">
        <v>101</v>
      </c>
      <c r="O107" s="31">
        <v>43129.6535664699</v>
      </c>
      <c r="P107" s="32">
        <v>43129.6582469097</v>
      </c>
      <c r="Q107" s="28" t="s">
        <v>189</v>
      </c>
      <c r="R107" s="29" t="s">
        <v>625</v>
      </c>
      <c r="S107" s="28" t="s">
        <v>124</v>
      </c>
      <c r="T107" s="28" t="s">
        <v>200</v>
      </c>
      <c r="U107" s="5" t="s">
        <v>201</v>
      </c>
      <c r="V107" s="28" t="s">
        <v>202</v>
      </c>
      <c r="W107" s="7" t="s">
        <v>39</v>
      </c>
      <c r="X107" s="7" t="s">
        <v>39</v>
      </c>
      <c r="Y107" s="5" t="s">
        <v>39</v>
      </c>
      <c r="Z107" s="5" t="s">
        <v>39</v>
      </c>
      <c r="AA107" s="6" t="s">
        <v>39</v>
      </c>
      <c r="AB107" s="6" t="s">
        <v>39</v>
      </c>
      <c r="AC107" s="6" t="s">
        <v>39</v>
      </c>
      <c r="AD107" s="6" t="s">
        <v>39</v>
      </c>
      <c r="AE107" s="6" t="s">
        <v>39</v>
      </c>
    </row>
    <row r="108">
      <c r="A108" s="28" t="s">
        <v>411</v>
      </c>
      <c r="B108" s="6" t="s">
        <v>409</v>
      </c>
      <c r="C108" s="6" t="s">
        <v>394</v>
      </c>
      <c r="D108" s="7" t="s">
        <v>47</v>
      </c>
      <c r="E108" s="28" t="s">
        <v>48</v>
      </c>
      <c r="F108" s="5" t="s">
        <v>194</v>
      </c>
      <c r="G108" s="6" t="s">
        <v>37</v>
      </c>
      <c r="H108" s="6" t="s">
        <v>39</v>
      </c>
      <c r="I108" s="6" t="s">
        <v>39</v>
      </c>
      <c r="J108" s="8" t="s">
        <v>196</v>
      </c>
      <c r="K108" s="5" t="s">
        <v>197</v>
      </c>
      <c r="L108" s="7" t="s">
        <v>198</v>
      </c>
      <c r="M108" s="9">
        <v>581</v>
      </c>
      <c r="N108" s="5" t="s">
        <v>101</v>
      </c>
      <c r="O108" s="31">
        <v>43129.6535668171</v>
      </c>
      <c r="P108" s="32">
        <v>43129.6651864236</v>
      </c>
      <c r="Q108" s="28" t="s">
        <v>408</v>
      </c>
      <c r="R108" s="29" t="s">
        <v>626</v>
      </c>
      <c r="S108" s="28" t="s">
        <v>124</v>
      </c>
      <c r="T108" s="28" t="s">
        <v>200</v>
      </c>
      <c r="U108" s="5" t="s">
        <v>201</v>
      </c>
      <c r="V108" s="28" t="s">
        <v>202</v>
      </c>
      <c r="W108" s="7" t="s">
        <v>39</v>
      </c>
      <c r="X108" s="7" t="s">
        <v>39</v>
      </c>
      <c r="Y108" s="5" t="s">
        <v>39</v>
      </c>
      <c r="Z108" s="5" t="s">
        <v>39</v>
      </c>
      <c r="AA108" s="6" t="s">
        <v>39</v>
      </c>
      <c r="AB108" s="6" t="s">
        <v>39</v>
      </c>
      <c r="AC108" s="6" t="s">
        <v>39</v>
      </c>
      <c r="AD108" s="6" t="s">
        <v>39</v>
      </c>
      <c r="AE108" s="6" t="s">
        <v>39</v>
      </c>
    </row>
    <row r="109">
      <c r="A109" s="28" t="s">
        <v>560</v>
      </c>
      <c r="B109" s="6" t="s">
        <v>559</v>
      </c>
      <c r="C109" s="6" t="s">
        <v>542</v>
      </c>
      <c r="D109" s="7" t="s">
        <v>47</v>
      </c>
      <c r="E109" s="28" t="s">
        <v>48</v>
      </c>
      <c r="F109" s="5" t="s">
        <v>194</v>
      </c>
      <c r="G109" s="6" t="s">
        <v>37</v>
      </c>
      <c r="H109" s="6" t="s">
        <v>39</v>
      </c>
      <c r="I109" s="6" t="s">
        <v>39</v>
      </c>
      <c r="J109" s="8" t="s">
        <v>196</v>
      </c>
      <c r="K109" s="5" t="s">
        <v>197</v>
      </c>
      <c r="L109" s="7" t="s">
        <v>198</v>
      </c>
      <c r="M109" s="9">
        <v>861</v>
      </c>
      <c r="N109" s="5" t="s">
        <v>54</v>
      </c>
      <c r="O109" s="31">
        <v>43129.6535673611</v>
      </c>
      <c r="P109" s="32">
        <v>43129.6651864236</v>
      </c>
      <c r="Q109" s="28" t="s">
        <v>558</v>
      </c>
      <c r="R109" s="29" t="s">
        <v>39</v>
      </c>
      <c r="S109" s="28" t="s">
        <v>124</v>
      </c>
      <c r="T109" s="28" t="s">
        <v>200</v>
      </c>
      <c r="U109" s="5" t="s">
        <v>201</v>
      </c>
      <c r="V109" s="28" t="s">
        <v>202</v>
      </c>
      <c r="W109" s="7" t="s">
        <v>39</v>
      </c>
      <c r="X109" s="7" t="s">
        <v>39</v>
      </c>
      <c r="Y109" s="5" t="s">
        <v>39</v>
      </c>
      <c r="Z109" s="5" t="s">
        <v>39</v>
      </c>
      <c r="AA109" s="6" t="s">
        <v>39</v>
      </c>
      <c r="AB109" s="6" t="s">
        <v>39</v>
      </c>
      <c r="AC109" s="6" t="s">
        <v>39</v>
      </c>
      <c r="AD109" s="6" t="s">
        <v>39</v>
      </c>
      <c r="AE109" s="6" t="s">
        <v>39</v>
      </c>
    </row>
    <row r="110">
      <c r="A110" s="28" t="s">
        <v>219</v>
      </c>
      <c r="B110" s="6" t="s">
        <v>214</v>
      </c>
      <c r="C110" s="6" t="s">
        <v>205</v>
      </c>
      <c r="D110" s="7" t="s">
        <v>47</v>
      </c>
      <c r="E110" s="28" t="s">
        <v>48</v>
      </c>
      <c r="F110" s="5" t="s">
        <v>194</v>
      </c>
      <c r="G110" s="6" t="s">
        <v>37</v>
      </c>
      <c r="H110" s="6" t="s">
        <v>39</v>
      </c>
      <c r="I110" s="6" t="s">
        <v>39</v>
      </c>
      <c r="J110" s="8" t="s">
        <v>216</v>
      </c>
      <c r="K110" s="5" t="s">
        <v>217</v>
      </c>
      <c r="L110" s="7" t="s">
        <v>218</v>
      </c>
      <c r="M110" s="9">
        <v>251</v>
      </c>
      <c r="N110" s="5" t="s">
        <v>54</v>
      </c>
      <c r="O110" s="31">
        <v>43129.6535679051</v>
      </c>
      <c r="P110" s="32">
        <v>43129.6651864236</v>
      </c>
      <c r="Q110" s="28" t="s">
        <v>213</v>
      </c>
      <c r="R110" s="29" t="s">
        <v>39</v>
      </c>
      <c r="S110" s="28" t="s">
        <v>124</v>
      </c>
      <c r="T110" s="28" t="s">
        <v>200</v>
      </c>
      <c r="U110" s="5" t="s">
        <v>201</v>
      </c>
      <c r="V110" s="28" t="s">
        <v>202</v>
      </c>
      <c r="W110" s="7" t="s">
        <v>39</v>
      </c>
      <c r="X110" s="7" t="s">
        <v>39</v>
      </c>
      <c r="Y110" s="5" t="s">
        <v>39</v>
      </c>
      <c r="Z110" s="5" t="s">
        <v>39</v>
      </c>
      <c r="AA110" s="6" t="s">
        <v>39</v>
      </c>
      <c r="AB110" s="6" t="s">
        <v>39</v>
      </c>
      <c r="AC110" s="6" t="s">
        <v>39</v>
      </c>
      <c r="AD110" s="6" t="s">
        <v>39</v>
      </c>
      <c r="AE110" s="6" t="s">
        <v>39</v>
      </c>
    </row>
    <row r="111">
      <c r="A111" s="28" t="s">
        <v>546</v>
      </c>
      <c r="B111" s="6" t="s">
        <v>541</v>
      </c>
      <c r="C111" s="6" t="s">
        <v>542</v>
      </c>
      <c r="D111" s="7" t="s">
        <v>47</v>
      </c>
      <c r="E111" s="28" t="s">
        <v>48</v>
      </c>
      <c r="F111" s="5" t="s">
        <v>194</v>
      </c>
      <c r="G111" s="6" t="s">
        <v>37</v>
      </c>
      <c r="H111" s="6" t="s">
        <v>39</v>
      </c>
      <c r="I111" s="6" t="s">
        <v>39</v>
      </c>
      <c r="J111" s="8" t="s">
        <v>216</v>
      </c>
      <c r="K111" s="5" t="s">
        <v>217</v>
      </c>
      <c r="L111" s="7" t="s">
        <v>218</v>
      </c>
      <c r="M111" s="9">
        <v>831</v>
      </c>
      <c r="N111" s="5" t="s">
        <v>101</v>
      </c>
      <c r="O111" s="31">
        <v>43129.6535682523</v>
      </c>
      <c r="P111" s="32">
        <v>43129.6651864236</v>
      </c>
      <c r="Q111" s="28" t="s">
        <v>540</v>
      </c>
      <c r="R111" s="29" t="s">
        <v>627</v>
      </c>
      <c r="S111" s="28" t="s">
        <v>124</v>
      </c>
      <c r="T111" s="28" t="s">
        <v>200</v>
      </c>
      <c r="U111" s="5" t="s">
        <v>201</v>
      </c>
      <c r="V111" s="28" t="s">
        <v>202</v>
      </c>
      <c r="W111" s="7" t="s">
        <v>39</v>
      </c>
      <c r="X111" s="7" t="s">
        <v>39</v>
      </c>
      <c r="Y111" s="5" t="s">
        <v>39</v>
      </c>
      <c r="Z111" s="5" t="s">
        <v>39</v>
      </c>
      <c r="AA111" s="6" t="s">
        <v>39</v>
      </c>
      <c r="AB111" s="6" t="s">
        <v>39</v>
      </c>
      <c r="AC111" s="6" t="s">
        <v>39</v>
      </c>
      <c r="AD111" s="6" t="s">
        <v>39</v>
      </c>
      <c r="AE111" s="6" t="s">
        <v>39</v>
      </c>
    </row>
    <row r="112">
      <c r="A112" s="28" t="s">
        <v>557</v>
      </c>
      <c r="B112" s="6" t="s">
        <v>555</v>
      </c>
      <c r="C112" s="6" t="s">
        <v>542</v>
      </c>
      <c r="D112" s="7" t="s">
        <v>47</v>
      </c>
      <c r="E112" s="28" t="s">
        <v>48</v>
      </c>
      <c r="F112" s="5" t="s">
        <v>194</v>
      </c>
      <c r="G112" s="6" t="s">
        <v>37</v>
      </c>
      <c r="H112" s="6" t="s">
        <v>39</v>
      </c>
      <c r="I112" s="6" t="s">
        <v>39</v>
      </c>
      <c r="J112" s="8" t="s">
        <v>216</v>
      </c>
      <c r="K112" s="5" t="s">
        <v>217</v>
      </c>
      <c r="L112" s="7" t="s">
        <v>218</v>
      </c>
      <c r="M112" s="9">
        <v>851</v>
      </c>
      <c r="N112" s="5" t="s">
        <v>101</v>
      </c>
      <c r="O112" s="31">
        <v>43129.6535686343</v>
      </c>
      <c r="P112" s="32">
        <v>43129.6651866088</v>
      </c>
      <c r="Q112" s="28" t="s">
        <v>554</v>
      </c>
      <c r="R112" s="29" t="s">
        <v>628</v>
      </c>
      <c r="S112" s="28" t="s">
        <v>124</v>
      </c>
      <c r="T112" s="28" t="s">
        <v>200</v>
      </c>
      <c r="U112" s="5" t="s">
        <v>201</v>
      </c>
      <c r="V112" s="28" t="s">
        <v>202</v>
      </c>
      <c r="W112" s="7" t="s">
        <v>39</v>
      </c>
      <c r="X112" s="7" t="s">
        <v>39</v>
      </c>
      <c r="Y112" s="5" t="s">
        <v>39</v>
      </c>
      <c r="Z112" s="5" t="s">
        <v>39</v>
      </c>
      <c r="AA112" s="6" t="s">
        <v>39</v>
      </c>
      <c r="AB112" s="6" t="s">
        <v>39</v>
      </c>
      <c r="AC112" s="6" t="s">
        <v>39</v>
      </c>
      <c r="AD112" s="6" t="s">
        <v>39</v>
      </c>
      <c r="AE112" s="6" t="s">
        <v>39</v>
      </c>
    </row>
    <row r="113">
      <c r="A113" s="28" t="s">
        <v>504</v>
      </c>
      <c r="B113" s="6" t="s">
        <v>499</v>
      </c>
      <c r="C113" s="6" t="s">
        <v>448</v>
      </c>
      <c r="D113" s="7" t="s">
        <v>47</v>
      </c>
      <c r="E113" s="28" t="s">
        <v>48</v>
      </c>
      <c r="F113" s="5" t="s">
        <v>22</v>
      </c>
      <c r="G113" s="6" t="s">
        <v>145</v>
      </c>
      <c r="H113" s="6" t="s">
        <v>39</v>
      </c>
      <c r="I113" s="6" t="s">
        <v>39</v>
      </c>
      <c r="J113" s="8" t="s">
        <v>501</v>
      </c>
      <c r="K113" s="5" t="s">
        <v>502</v>
      </c>
      <c r="L113" s="7" t="s">
        <v>503</v>
      </c>
      <c r="M113" s="9">
        <v>761</v>
      </c>
      <c r="N113" s="5" t="s">
        <v>171</v>
      </c>
      <c r="O113" s="31">
        <v>43129.6535689815</v>
      </c>
      <c r="P113" s="32">
        <v>43129.6651866088</v>
      </c>
      <c r="Q113" s="28" t="s">
        <v>498</v>
      </c>
      <c r="R113" s="29" t="s">
        <v>39</v>
      </c>
      <c r="S113" s="28" t="s">
        <v>124</v>
      </c>
      <c r="T113" s="28" t="s">
        <v>151</v>
      </c>
      <c r="U113" s="5" t="s">
        <v>152</v>
      </c>
      <c r="V113" s="28" t="s">
        <v>153</v>
      </c>
      <c r="W113" s="7" t="s">
        <v>505</v>
      </c>
      <c r="X113" s="7" t="s">
        <v>619</v>
      </c>
      <c r="Y113" s="5" t="s">
        <v>155</v>
      </c>
      <c r="Z113" s="5" t="s">
        <v>497</v>
      </c>
      <c r="AA113" s="6" t="s">
        <v>39</v>
      </c>
      <c r="AB113" s="6" t="s">
        <v>39</v>
      </c>
      <c r="AC113" s="6" t="s">
        <v>39</v>
      </c>
      <c r="AD113" s="6" t="s">
        <v>39</v>
      </c>
      <c r="AE113" s="6" t="s">
        <v>39</v>
      </c>
    </row>
    <row r="114">
      <c r="A114" s="28" t="s">
        <v>527</v>
      </c>
      <c r="B114" s="6" t="s">
        <v>525</v>
      </c>
      <c r="C114" s="6" t="s">
        <v>448</v>
      </c>
      <c r="D114" s="7" t="s">
        <v>47</v>
      </c>
      <c r="E114" s="28" t="s">
        <v>48</v>
      </c>
      <c r="F114" s="5" t="s">
        <v>22</v>
      </c>
      <c r="G114" s="6" t="s">
        <v>145</v>
      </c>
      <c r="H114" s="6" t="s">
        <v>39</v>
      </c>
      <c r="I114" s="6" t="s">
        <v>39</v>
      </c>
      <c r="J114" s="8" t="s">
        <v>501</v>
      </c>
      <c r="K114" s="5" t="s">
        <v>502</v>
      </c>
      <c r="L114" s="7" t="s">
        <v>503</v>
      </c>
      <c r="M114" s="9">
        <v>801</v>
      </c>
      <c r="N114" s="5" t="s">
        <v>101</v>
      </c>
      <c r="O114" s="31">
        <v>43129.6535783565</v>
      </c>
      <c r="P114" s="32">
        <v>43129.6651866088</v>
      </c>
      <c r="Q114" s="28" t="s">
        <v>524</v>
      </c>
      <c r="R114" s="29" t="s">
        <v>629</v>
      </c>
      <c r="S114" s="28" t="s">
        <v>124</v>
      </c>
      <c r="T114" s="28" t="s">
        <v>151</v>
      </c>
      <c r="U114" s="5" t="s">
        <v>152</v>
      </c>
      <c r="V114" s="28" t="s">
        <v>153</v>
      </c>
      <c r="W114" s="7" t="s">
        <v>528</v>
      </c>
      <c r="X114" s="7" t="s">
        <v>619</v>
      </c>
      <c r="Y114" s="5" t="s">
        <v>155</v>
      </c>
      <c r="Z114" s="5" t="s">
        <v>39</v>
      </c>
      <c r="AA114" s="6" t="s">
        <v>39</v>
      </c>
      <c r="AB114" s="6" t="s">
        <v>39</v>
      </c>
      <c r="AC114" s="6" t="s">
        <v>39</v>
      </c>
      <c r="AD114" s="6" t="s">
        <v>39</v>
      </c>
      <c r="AE114" s="6" t="s">
        <v>39</v>
      </c>
    </row>
    <row r="115">
      <c r="A115" s="28" t="s">
        <v>532</v>
      </c>
      <c r="B115" s="6" t="s">
        <v>530</v>
      </c>
      <c r="C115" s="6" t="s">
        <v>448</v>
      </c>
      <c r="D115" s="7" t="s">
        <v>47</v>
      </c>
      <c r="E115" s="28" t="s">
        <v>48</v>
      </c>
      <c r="F115" s="5" t="s">
        <v>22</v>
      </c>
      <c r="G115" s="6" t="s">
        <v>145</v>
      </c>
      <c r="H115" s="6" t="s">
        <v>39</v>
      </c>
      <c r="I115" s="6" t="s">
        <v>39</v>
      </c>
      <c r="J115" s="8" t="s">
        <v>501</v>
      </c>
      <c r="K115" s="5" t="s">
        <v>502</v>
      </c>
      <c r="L115" s="7" t="s">
        <v>503</v>
      </c>
      <c r="M115" s="9">
        <v>811</v>
      </c>
      <c r="N115" s="5" t="s">
        <v>101</v>
      </c>
      <c r="O115" s="31">
        <v>43129.6535895833</v>
      </c>
      <c r="P115" s="32">
        <v>43129.6651867708</v>
      </c>
      <c r="Q115" s="28" t="s">
        <v>529</v>
      </c>
      <c r="R115" s="29" t="s">
        <v>630</v>
      </c>
      <c r="S115" s="28" t="s">
        <v>124</v>
      </c>
      <c r="T115" s="28" t="s">
        <v>468</v>
      </c>
      <c r="U115" s="5" t="s">
        <v>152</v>
      </c>
      <c r="V115" s="28" t="s">
        <v>153</v>
      </c>
      <c r="W115" s="7" t="s">
        <v>533</v>
      </c>
      <c r="X115" s="7" t="s">
        <v>619</v>
      </c>
      <c r="Y115" s="5" t="s">
        <v>155</v>
      </c>
      <c r="Z115" s="5" t="s">
        <v>39</v>
      </c>
      <c r="AA115" s="6" t="s">
        <v>39</v>
      </c>
      <c r="AB115" s="6" t="s">
        <v>39</v>
      </c>
      <c r="AC115" s="6" t="s">
        <v>39</v>
      </c>
      <c r="AD115" s="6" t="s">
        <v>39</v>
      </c>
      <c r="AE115" s="6" t="s">
        <v>39</v>
      </c>
    </row>
    <row r="116">
      <c r="A116" s="28" t="s">
        <v>512</v>
      </c>
      <c r="B116" s="6" t="s">
        <v>507</v>
      </c>
      <c r="C116" s="6" t="s">
        <v>448</v>
      </c>
      <c r="D116" s="7" t="s">
        <v>47</v>
      </c>
      <c r="E116" s="28" t="s">
        <v>48</v>
      </c>
      <c r="F116" s="5" t="s">
        <v>22</v>
      </c>
      <c r="G116" s="6" t="s">
        <v>145</v>
      </c>
      <c r="H116" s="6" t="s">
        <v>39</v>
      </c>
      <c r="I116" s="6" t="s">
        <v>39</v>
      </c>
      <c r="J116" s="8" t="s">
        <v>509</v>
      </c>
      <c r="K116" s="5" t="s">
        <v>510</v>
      </c>
      <c r="L116" s="7" t="s">
        <v>511</v>
      </c>
      <c r="M116" s="9">
        <v>771</v>
      </c>
      <c r="N116" s="5" t="s">
        <v>101</v>
      </c>
      <c r="O116" s="31">
        <v>43129.6535996875</v>
      </c>
      <c r="P116" s="32">
        <v>43129.6651867708</v>
      </c>
      <c r="Q116" s="28" t="s">
        <v>506</v>
      </c>
      <c r="R116" s="29" t="s">
        <v>631</v>
      </c>
      <c r="S116" s="28" t="s">
        <v>124</v>
      </c>
      <c r="T116" s="28" t="s">
        <v>151</v>
      </c>
      <c r="U116" s="5" t="s">
        <v>152</v>
      </c>
      <c r="V116" s="28" t="s">
        <v>153</v>
      </c>
      <c r="W116" s="7" t="s">
        <v>513</v>
      </c>
      <c r="X116" s="7" t="s">
        <v>619</v>
      </c>
      <c r="Y116" s="5" t="s">
        <v>155</v>
      </c>
      <c r="Z116" s="5" t="s">
        <v>39</v>
      </c>
      <c r="AA116" s="6" t="s">
        <v>39</v>
      </c>
      <c r="AB116" s="6" t="s">
        <v>39</v>
      </c>
      <c r="AC116" s="6" t="s">
        <v>39</v>
      </c>
      <c r="AD116" s="6" t="s">
        <v>39</v>
      </c>
      <c r="AE116" s="6" t="s">
        <v>39</v>
      </c>
    </row>
    <row r="117">
      <c r="A117" s="28" t="s">
        <v>517</v>
      </c>
      <c r="B117" s="6" t="s">
        <v>515</v>
      </c>
      <c r="C117" s="6" t="s">
        <v>448</v>
      </c>
      <c r="D117" s="7" t="s">
        <v>47</v>
      </c>
      <c r="E117" s="28" t="s">
        <v>48</v>
      </c>
      <c r="F117" s="5" t="s">
        <v>22</v>
      </c>
      <c r="G117" s="6" t="s">
        <v>145</v>
      </c>
      <c r="H117" s="6" t="s">
        <v>39</v>
      </c>
      <c r="I117" s="6" t="s">
        <v>39</v>
      </c>
      <c r="J117" s="8" t="s">
        <v>509</v>
      </c>
      <c r="K117" s="5" t="s">
        <v>510</v>
      </c>
      <c r="L117" s="7" t="s">
        <v>511</v>
      </c>
      <c r="M117" s="9">
        <v>781</v>
      </c>
      <c r="N117" s="5" t="s">
        <v>171</v>
      </c>
      <c r="O117" s="31">
        <v>43129.6536101505</v>
      </c>
      <c r="P117" s="32">
        <v>43129.6651867708</v>
      </c>
      <c r="Q117" s="28" t="s">
        <v>514</v>
      </c>
      <c r="R117" s="29" t="s">
        <v>39</v>
      </c>
      <c r="S117" s="28" t="s">
        <v>124</v>
      </c>
      <c r="T117" s="28" t="s">
        <v>468</v>
      </c>
      <c r="U117" s="5" t="s">
        <v>152</v>
      </c>
      <c r="V117" s="28" t="s">
        <v>153</v>
      </c>
      <c r="W117" s="7" t="s">
        <v>518</v>
      </c>
      <c r="X117" s="7" t="s">
        <v>619</v>
      </c>
      <c r="Y117" s="5" t="s">
        <v>155</v>
      </c>
      <c r="Z117" s="5" t="s">
        <v>497</v>
      </c>
      <c r="AA117" s="6" t="s">
        <v>39</v>
      </c>
      <c r="AB117" s="6" t="s">
        <v>39</v>
      </c>
      <c r="AC117" s="6" t="s">
        <v>39</v>
      </c>
      <c r="AD117" s="6" t="s">
        <v>39</v>
      </c>
      <c r="AE117" s="6" t="s">
        <v>39</v>
      </c>
    </row>
    <row r="118">
      <c r="A118" s="28" t="s">
        <v>522</v>
      </c>
      <c r="B118" s="6" t="s">
        <v>520</v>
      </c>
      <c r="C118" s="6" t="s">
        <v>448</v>
      </c>
      <c r="D118" s="7" t="s">
        <v>47</v>
      </c>
      <c r="E118" s="28" t="s">
        <v>48</v>
      </c>
      <c r="F118" s="5" t="s">
        <v>22</v>
      </c>
      <c r="G118" s="6" t="s">
        <v>145</v>
      </c>
      <c r="H118" s="6" t="s">
        <v>39</v>
      </c>
      <c r="I118" s="6" t="s">
        <v>39</v>
      </c>
      <c r="J118" s="8" t="s">
        <v>509</v>
      </c>
      <c r="K118" s="5" t="s">
        <v>510</v>
      </c>
      <c r="L118" s="7" t="s">
        <v>511</v>
      </c>
      <c r="M118" s="9">
        <v>791</v>
      </c>
      <c r="N118" s="5" t="s">
        <v>101</v>
      </c>
      <c r="O118" s="31">
        <v>43129.6536206366</v>
      </c>
      <c r="P118" s="32">
        <v>43129.6651867708</v>
      </c>
      <c r="Q118" s="28" t="s">
        <v>519</v>
      </c>
      <c r="R118" s="29" t="s">
        <v>632</v>
      </c>
      <c r="S118" s="28" t="s">
        <v>124</v>
      </c>
      <c r="T118" s="28" t="s">
        <v>479</v>
      </c>
      <c r="U118" s="5" t="s">
        <v>152</v>
      </c>
      <c r="V118" s="28" t="s">
        <v>153</v>
      </c>
      <c r="W118" s="7" t="s">
        <v>523</v>
      </c>
      <c r="X118" s="7" t="s">
        <v>619</v>
      </c>
      <c r="Y118" s="5" t="s">
        <v>155</v>
      </c>
      <c r="Z118" s="5" t="s">
        <v>39</v>
      </c>
      <c r="AA118" s="6" t="s">
        <v>39</v>
      </c>
      <c r="AB118" s="6" t="s">
        <v>39</v>
      </c>
      <c r="AC118" s="6" t="s">
        <v>39</v>
      </c>
      <c r="AD118" s="6" t="s">
        <v>39</v>
      </c>
      <c r="AE118" s="6" t="s">
        <v>39</v>
      </c>
    </row>
    <row r="119">
      <c r="A119" s="30" t="s">
        <v>150</v>
      </c>
      <c r="B119" s="6" t="s">
        <v>141</v>
      </c>
      <c r="C119" s="6" t="s">
        <v>142</v>
      </c>
      <c r="D119" s="7" t="s">
        <v>47</v>
      </c>
      <c r="E119" s="28" t="s">
        <v>48</v>
      </c>
      <c r="F119" s="5" t="s">
        <v>22</v>
      </c>
      <c r="G119" s="6" t="s">
        <v>145</v>
      </c>
      <c r="H119" s="6" t="s">
        <v>39</v>
      </c>
      <c r="I119" s="6" t="s">
        <v>39</v>
      </c>
      <c r="J119" s="8" t="s">
        <v>147</v>
      </c>
      <c r="K119" s="5" t="s">
        <v>148</v>
      </c>
      <c r="L119" s="7" t="s">
        <v>149</v>
      </c>
      <c r="M119" s="9">
        <v>171</v>
      </c>
      <c r="N119" s="5" t="s">
        <v>162</v>
      </c>
      <c r="O119" s="31">
        <v>43129.6536307523</v>
      </c>
      <c r="Q119" s="28" t="s">
        <v>140</v>
      </c>
      <c r="R119" s="29" t="s">
        <v>39</v>
      </c>
      <c r="S119" s="28" t="s">
        <v>124</v>
      </c>
      <c r="T119" s="28" t="s">
        <v>151</v>
      </c>
      <c r="U119" s="5" t="s">
        <v>152</v>
      </c>
      <c r="V119" s="28" t="s">
        <v>153</v>
      </c>
      <c r="W119" s="7" t="s">
        <v>154</v>
      </c>
      <c r="X119" s="7" t="s">
        <v>619</v>
      </c>
      <c r="Y119" s="5" t="s">
        <v>155</v>
      </c>
      <c r="Z119" s="5" t="s">
        <v>39</v>
      </c>
      <c r="AA119" s="6" t="s">
        <v>39</v>
      </c>
      <c r="AB119" s="6" t="s">
        <v>39</v>
      </c>
      <c r="AC119" s="6" t="s">
        <v>39</v>
      </c>
      <c r="AD119" s="6" t="s">
        <v>39</v>
      </c>
      <c r="AE119" s="6" t="s">
        <v>39</v>
      </c>
    </row>
    <row r="120">
      <c r="A120" s="28" t="s">
        <v>158</v>
      </c>
      <c r="B120" s="6" t="s">
        <v>157</v>
      </c>
      <c r="C120" s="6" t="s">
        <v>142</v>
      </c>
      <c r="D120" s="7" t="s">
        <v>47</v>
      </c>
      <c r="E120" s="28" t="s">
        <v>48</v>
      </c>
      <c r="F120" s="5" t="s">
        <v>22</v>
      </c>
      <c r="G120" s="6" t="s">
        <v>145</v>
      </c>
      <c r="H120" s="6" t="s">
        <v>39</v>
      </c>
      <c r="I120" s="6" t="s">
        <v>39</v>
      </c>
      <c r="J120" s="8" t="s">
        <v>147</v>
      </c>
      <c r="K120" s="5" t="s">
        <v>148</v>
      </c>
      <c r="L120" s="7" t="s">
        <v>149</v>
      </c>
      <c r="M120" s="9">
        <v>181</v>
      </c>
      <c r="N120" s="5" t="s">
        <v>101</v>
      </c>
      <c r="O120" s="31">
        <v>43129.6536424768</v>
      </c>
      <c r="P120" s="32">
        <v>43129.665186956</v>
      </c>
      <c r="Q120" s="28" t="s">
        <v>156</v>
      </c>
      <c r="R120" s="29" t="s">
        <v>633</v>
      </c>
      <c r="S120" s="28" t="s">
        <v>124</v>
      </c>
      <c r="T120" s="28" t="s">
        <v>151</v>
      </c>
      <c r="U120" s="5" t="s">
        <v>152</v>
      </c>
      <c r="V120" s="28" t="s">
        <v>153</v>
      </c>
      <c r="W120" s="7" t="s">
        <v>159</v>
      </c>
      <c r="X120" s="7" t="s">
        <v>619</v>
      </c>
      <c r="Y120" s="5" t="s">
        <v>155</v>
      </c>
      <c r="Z120" s="5" t="s">
        <v>39</v>
      </c>
      <c r="AA120" s="6" t="s">
        <v>39</v>
      </c>
      <c r="AB120" s="6" t="s">
        <v>39</v>
      </c>
      <c r="AC120" s="6" t="s">
        <v>39</v>
      </c>
      <c r="AD120" s="6" t="s">
        <v>39</v>
      </c>
      <c r="AE120" s="6" t="s">
        <v>39</v>
      </c>
    </row>
    <row r="121">
      <c r="A121" s="28" t="s">
        <v>634</v>
      </c>
      <c r="B121" s="6" t="s">
        <v>635</v>
      </c>
      <c r="C121" s="6" t="s">
        <v>636</v>
      </c>
      <c r="D121" s="7" t="s">
        <v>47</v>
      </c>
      <c r="E121" s="28" t="s">
        <v>48</v>
      </c>
      <c r="F121" s="5" t="s">
        <v>285</v>
      </c>
      <c r="G121" s="6" t="s">
        <v>99</v>
      </c>
      <c r="H121" s="6" t="s">
        <v>637</v>
      </c>
      <c r="I121" s="6" t="s">
        <v>39</v>
      </c>
      <c r="J121" s="8" t="s">
        <v>638</v>
      </c>
      <c r="K121" s="5" t="s">
        <v>639</v>
      </c>
      <c r="L121" s="7" t="s">
        <v>640</v>
      </c>
      <c r="M121" s="9">
        <v>12000</v>
      </c>
      <c r="N121" s="5" t="s">
        <v>43</v>
      </c>
      <c r="O121" s="31">
        <v>43129.6536554745</v>
      </c>
      <c r="P121" s="32">
        <v>43129.665186956</v>
      </c>
      <c r="Q121" s="28" t="s">
        <v>39</v>
      </c>
      <c r="R121" s="29" t="s">
        <v>39</v>
      </c>
      <c r="S121" s="28" t="s">
        <v>39</v>
      </c>
      <c r="T121" s="28" t="s">
        <v>39</v>
      </c>
      <c r="U121" s="5" t="s">
        <v>39</v>
      </c>
      <c r="V121" s="28" t="s">
        <v>39</v>
      </c>
      <c r="W121" s="7" t="s">
        <v>39</v>
      </c>
      <c r="X121" s="7" t="s">
        <v>39</v>
      </c>
      <c r="Y121" s="5" t="s">
        <v>39</v>
      </c>
      <c r="Z121" s="5" t="s">
        <v>39</v>
      </c>
      <c r="AA121" s="6" t="s">
        <v>39</v>
      </c>
      <c r="AB121" s="6" t="s">
        <v>39</v>
      </c>
      <c r="AC121" s="6" t="s">
        <v>39</v>
      </c>
      <c r="AD121" s="6" t="s">
        <v>39</v>
      </c>
      <c r="AE121" s="6" t="s">
        <v>39</v>
      </c>
    </row>
    <row r="122">
      <c r="A122" s="28" t="s">
        <v>266</v>
      </c>
      <c r="B122" s="6" t="s">
        <v>258</v>
      </c>
      <c r="C122" s="6" t="s">
        <v>259</v>
      </c>
      <c r="D122" s="7" t="s">
        <v>47</v>
      </c>
      <c r="E122" s="28" t="s">
        <v>48</v>
      </c>
      <c r="F122" s="5" t="s">
        <v>22</v>
      </c>
      <c r="G122" s="6" t="s">
        <v>145</v>
      </c>
      <c r="H122" s="6" t="s">
        <v>39</v>
      </c>
      <c r="I122" s="6" t="s">
        <v>39</v>
      </c>
      <c r="J122" s="8" t="s">
        <v>263</v>
      </c>
      <c r="K122" s="5" t="s">
        <v>264</v>
      </c>
      <c r="L122" s="7" t="s">
        <v>265</v>
      </c>
      <c r="M122" s="9">
        <v>301</v>
      </c>
      <c r="N122" s="5" t="s">
        <v>101</v>
      </c>
      <c r="O122" s="31">
        <v>43129.6536560185</v>
      </c>
      <c r="P122" s="32">
        <v>43129.665186956</v>
      </c>
      <c r="Q122" s="28" t="s">
        <v>257</v>
      </c>
      <c r="R122" s="29" t="s">
        <v>641</v>
      </c>
      <c r="S122" s="28" t="s">
        <v>124</v>
      </c>
      <c r="T122" s="28" t="s">
        <v>151</v>
      </c>
      <c r="U122" s="5" t="s">
        <v>152</v>
      </c>
      <c r="V122" s="28" t="s">
        <v>267</v>
      </c>
      <c r="W122" s="7" t="s">
        <v>268</v>
      </c>
      <c r="X122" s="7" t="s">
        <v>619</v>
      </c>
      <c r="Y122" s="5" t="s">
        <v>269</v>
      </c>
      <c r="Z122" s="5" t="s">
        <v>39</v>
      </c>
      <c r="AA122" s="6" t="s">
        <v>39</v>
      </c>
      <c r="AB122" s="6" t="s">
        <v>39</v>
      </c>
      <c r="AC122" s="6" t="s">
        <v>39</v>
      </c>
      <c r="AD122" s="6" t="s">
        <v>39</v>
      </c>
      <c r="AE122" s="6" t="s">
        <v>39</v>
      </c>
    </row>
    <row r="123">
      <c r="A123" s="28" t="s">
        <v>455</v>
      </c>
      <c r="B123" s="6" t="s">
        <v>447</v>
      </c>
      <c r="C123" s="6" t="s">
        <v>448</v>
      </c>
      <c r="D123" s="7" t="s">
        <v>47</v>
      </c>
      <c r="E123" s="28" t="s">
        <v>48</v>
      </c>
      <c r="F123" s="5" t="s">
        <v>22</v>
      </c>
      <c r="G123" s="6" t="s">
        <v>145</v>
      </c>
      <c r="H123" s="6" t="s">
        <v>39</v>
      </c>
      <c r="I123" s="6" t="s">
        <v>39</v>
      </c>
      <c r="J123" s="8" t="s">
        <v>452</v>
      </c>
      <c r="K123" s="5" t="s">
        <v>453</v>
      </c>
      <c r="L123" s="7" t="s">
        <v>454</v>
      </c>
      <c r="M123" s="9">
        <v>671</v>
      </c>
      <c r="N123" s="5" t="s">
        <v>171</v>
      </c>
      <c r="O123" s="31">
        <v>43129.6536680903</v>
      </c>
      <c r="P123" s="32">
        <v>43129.6651871528</v>
      </c>
      <c r="Q123" s="28" t="s">
        <v>446</v>
      </c>
      <c r="R123" s="29" t="s">
        <v>39</v>
      </c>
      <c r="S123" s="28" t="s">
        <v>309</v>
      </c>
      <c r="T123" s="28" t="s">
        <v>151</v>
      </c>
      <c r="U123" s="5" t="s">
        <v>456</v>
      </c>
      <c r="V123" s="28" t="s">
        <v>457</v>
      </c>
      <c r="W123" s="7" t="s">
        <v>458</v>
      </c>
      <c r="X123" s="7" t="s">
        <v>619</v>
      </c>
      <c r="Y123" s="5" t="s">
        <v>177</v>
      </c>
      <c r="Z123" s="5" t="s">
        <v>642</v>
      </c>
      <c r="AA123" s="6" t="s">
        <v>39</v>
      </c>
      <c r="AB123" s="6" t="s">
        <v>39</v>
      </c>
      <c r="AC123" s="6" t="s">
        <v>39</v>
      </c>
      <c r="AD123" s="6" t="s">
        <v>39</v>
      </c>
      <c r="AE123" s="6" t="s">
        <v>39</v>
      </c>
    </row>
    <row r="124">
      <c r="A124" s="28" t="s">
        <v>460</v>
      </c>
      <c r="B124" s="6" t="s">
        <v>447</v>
      </c>
      <c r="C124" s="6" t="s">
        <v>448</v>
      </c>
      <c r="D124" s="7" t="s">
        <v>47</v>
      </c>
      <c r="E124" s="28" t="s">
        <v>48</v>
      </c>
      <c r="F124" s="5" t="s">
        <v>22</v>
      </c>
      <c r="G124" s="6" t="s">
        <v>145</v>
      </c>
      <c r="H124" s="6" t="s">
        <v>39</v>
      </c>
      <c r="I124" s="6" t="s">
        <v>39</v>
      </c>
      <c r="J124" s="8" t="s">
        <v>452</v>
      </c>
      <c r="K124" s="5" t="s">
        <v>453</v>
      </c>
      <c r="L124" s="7" t="s">
        <v>454</v>
      </c>
      <c r="M124" s="9">
        <v>681</v>
      </c>
      <c r="N124" s="5" t="s">
        <v>171</v>
      </c>
      <c r="O124" s="31">
        <v>43129.6536810995</v>
      </c>
      <c r="P124" s="32">
        <v>43129.6651871528</v>
      </c>
      <c r="Q124" s="28" t="s">
        <v>459</v>
      </c>
      <c r="R124" s="29" t="s">
        <v>39</v>
      </c>
      <c r="S124" s="28" t="s">
        <v>124</v>
      </c>
      <c r="T124" s="28" t="s">
        <v>151</v>
      </c>
      <c r="U124" s="5" t="s">
        <v>152</v>
      </c>
      <c r="V124" s="28" t="s">
        <v>457</v>
      </c>
      <c r="W124" s="7" t="s">
        <v>461</v>
      </c>
      <c r="X124" s="7" t="s">
        <v>619</v>
      </c>
      <c r="Y124" s="5" t="s">
        <v>462</v>
      </c>
      <c r="Z124" s="5" t="s">
        <v>642</v>
      </c>
      <c r="AA124" s="6" t="s">
        <v>39</v>
      </c>
      <c r="AB124" s="6" t="s">
        <v>39</v>
      </c>
      <c r="AC124" s="6" t="s">
        <v>39</v>
      </c>
      <c r="AD124" s="6" t="s">
        <v>39</v>
      </c>
      <c r="AE124" s="6" t="s">
        <v>39</v>
      </c>
    </row>
    <row r="125">
      <c r="A125" s="28" t="s">
        <v>467</v>
      </c>
      <c r="B125" s="6" t="s">
        <v>447</v>
      </c>
      <c r="C125" s="6" t="s">
        <v>448</v>
      </c>
      <c r="D125" s="7" t="s">
        <v>47</v>
      </c>
      <c r="E125" s="28" t="s">
        <v>48</v>
      </c>
      <c r="F125" s="5" t="s">
        <v>22</v>
      </c>
      <c r="G125" s="6" t="s">
        <v>145</v>
      </c>
      <c r="H125" s="6" t="s">
        <v>39</v>
      </c>
      <c r="I125" s="6" t="s">
        <v>39</v>
      </c>
      <c r="J125" s="8" t="s">
        <v>464</v>
      </c>
      <c r="K125" s="5" t="s">
        <v>465</v>
      </c>
      <c r="L125" s="7" t="s">
        <v>466</v>
      </c>
      <c r="M125" s="9">
        <v>691</v>
      </c>
      <c r="N125" s="5" t="s">
        <v>171</v>
      </c>
      <c r="O125" s="31">
        <v>43129.6536915856</v>
      </c>
      <c r="P125" s="32">
        <v>43129.6651871528</v>
      </c>
      <c r="Q125" s="28" t="s">
        <v>463</v>
      </c>
      <c r="R125" s="29" t="s">
        <v>39</v>
      </c>
      <c r="S125" s="28" t="s">
        <v>309</v>
      </c>
      <c r="T125" s="28" t="s">
        <v>468</v>
      </c>
      <c r="U125" s="5" t="s">
        <v>456</v>
      </c>
      <c r="V125" s="28" t="s">
        <v>469</v>
      </c>
      <c r="W125" s="7" t="s">
        <v>470</v>
      </c>
      <c r="X125" s="7" t="s">
        <v>619</v>
      </c>
      <c r="Y125" s="5" t="s">
        <v>177</v>
      </c>
      <c r="Z125" s="5" t="s">
        <v>643</v>
      </c>
      <c r="AA125" s="6" t="s">
        <v>39</v>
      </c>
      <c r="AB125" s="6" t="s">
        <v>39</v>
      </c>
      <c r="AC125" s="6" t="s">
        <v>39</v>
      </c>
      <c r="AD125" s="6" t="s">
        <v>39</v>
      </c>
      <c r="AE125" s="6" t="s">
        <v>39</v>
      </c>
    </row>
    <row r="126">
      <c r="A126" s="28" t="s">
        <v>472</v>
      </c>
      <c r="B126" s="6" t="s">
        <v>447</v>
      </c>
      <c r="C126" s="6" t="s">
        <v>448</v>
      </c>
      <c r="D126" s="7" t="s">
        <v>47</v>
      </c>
      <c r="E126" s="28" t="s">
        <v>48</v>
      </c>
      <c r="F126" s="5" t="s">
        <v>22</v>
      </c>
      <c r="G126" s="6" t="s">
        <v>145</v>
      </c>
      <c r="H126" s="6" t="s">
        <v>39</v>
      </c>
      <c r="I126" s="6" t="s">
        <v>39</v>
      </c>
      <c r="J126" s="8" t="s">
        <v>464</v>
      </c>
      <c r="K126" s="5" t="s">
        <v>465</v>
      </c>
      <c r="L126" s="7" t="s">
        <v>466</v>
      </c>
      <c r="M126" s="9">
        <v>701</v>
      </c>
      <c r="N126" s="5" t="s">
        <v>171</v>
      </c>
      <c r="O126" s="31">
        <v>43129.6537007755</v>
      </c>
      <c r="P126" s="32">
        <v>43129.6651873495</v>
      </c>
      <c r="Q126" s="28" t="s">
        <v>471</v>
      </c>
      <c r="R126" s="29" t="s">
        <v>39</v>
      </c>
      <c r="S126" s="28" t="s">
        <v>124</v>
      </c>
      <c r="T126" s="28" t="s">
        <v>468</v>
      </c>
      <c r="U126" s="5" t="s">
        <v>152</v>
      </c>
      <c r="V126" s="28" t="s">
        <v>469</v>
      </c>
      <c r="W126" s="7" t="s">
        <v>473</v>
      </c>
      <c r="X126" s="7" t="s">
        <v>619</v>
      </c>
      <c r="Y126" s="5" t="s">
        <v>462</v>
      </c>
      <c r="Z126" s="5" t="s">
        <v>643</v>
      </c>
      <c r="AA126" s="6" t="s">
        <v>39</v>
      </c>
      <c r="AB126" s="6" t="s">
        <v>39</v>
      </c>
      <c r="AC126" s="6" t="s">
        <v>39</v>
      </c>
      <c r="AD126" s="6" t="s">
        <v>39</v>
      </c>
      <c r="AE126" s="6" t="s">
        <v>39</v>
      </c>
    </row>
    <row r="127">
      <c r="A127" s="28" t="s">
        <v>478</v>
      </c>
      <c r="B127" s="6" t="s">
        <v>447</v>
      </c>
      <c r="C127" s="6" t="s">
        <v>448</v>
      </c>
      <c r="D127" s="7" t="s">
        <v>47</v>
      </c>
      <c r="E127" s="28" t="s">
        <v>48</v>
      </c>
      <c r="F127" s="5" t="s">
        <v>22</v>
      </c>
      <c r="G127" s="6" t="s">
        <v>145</v>
      </c>
      <c r="H127" s="6" t="s">
        <v>39</v>
      </c>
      <c r="I127" s="6" t="s">
        <v>39</v>
      </c>
      <c r="J127" s="8" t="s">
        <v>475</v>
      </c>
      <c r="K127" s="5" t="s">
        <v>476</v>
      </c>
      <c r="L127" s="7" t="s">
        <v>477</v>
      </c>
      <c r="M127" s="9">
        <v>711</v>
      </c>
      <c r="N127" s="5" t="s">
        <v>171</v>
      </c>
      <c r="O127" s="31">
        <v>43129.6537109144</v>
      </c>
      <c r="P127" s="32">
        <v>43129.6651873495</v>
      </c>
      <c r="Q127" s="28" t="s">
        <v>474</v>
      </c>
      <c r="R127" s="29" t="s">
        <v>39</v>
      </c>
      <c r="S127" s="28" t="s">
        <v>309</v>
      </c>
      <c r="T127" s="28" t="s">
        <v>479</v>
      </c>
      <c r="U127" s="5" t="s">
        <v>456</v>
      </c>
      <c r="V127" s="28" t="s">
        <v>480</v>
      </c>
      <c r="W127" s="7" t="s">
        <v>481</v>
      </c>
      <c r="X127" s="7" t="s">
        <v>619</v>
      </c>
      <c r="Y127" s="5" t="s">
        <v>177</v>
      </c>
      <c r="Z127" s="5" t="s">
        <v>644</v>
      </c>
      <c r="AA127" s="6" t="s">
        <v>39</v>
      </c>
      <c r="AB127" s="6" t="s">
        <v>39</v>
      </c>
      <c r="AC127" s="6" t="s">
        <v>39</v>
      </c>
      <c r="AD127" s="6" t="s">
        <v>39</v>
      </c>
      <c r="AE127" s="6" t="s">
        <v>39</v>
      </c>
    </row>
    <row r="128">
      <c r="A128" s="28" t="s">
        <v>483</v>
      </c>
      <c r="B128" s="6" t="s">
        <v>447</v>
      </c>
      <c r="C128" s="6" t="s">
        <v>448</v>
      </c>
      <c r="D128" s="7" t="s">
        <v>47</v>
      </c>
      <c r="E128" s="28" t="s">
        <v>48</v>
      </c>
      <c r="F128" s="5" t="s">
        <v>22</v>
      </c>
      <c r="G128" s="6" t="s">
        <v>145</v>
      </c>
      <c r="H128" s="6" t="s">
        <v>39</v>
      </c>
      <c r="I128" s="6" t="s">
        <v>39</v>
      </c>
      <c r="J128" s="8" t="s">
        <v>475</v>
      </c>
      <c r="K128" s="5" t="s">
        <v>476</v>
      </c>
      <c r="L128" s="7" t="s">
        <v>477</v>
      </c>
      <c r="M128" s="9">
        <v>721</v>
      </c>
      <c r="N128" s="5" t="s">
        <v>171</v>
      </c>
      <c r="O128" s="31">
        <v>43129.6537215625</v>
      </c>
      <c r="P128" s="32">
        <v>43129.6651873495</v>
      </c>
      <c r="Q128" s="28" t="s">
        <v>482</v>
      </c>
      <c r="R128" s="29" t="s">
        <v>39</v>
      </c>
      <c r="S128" s="28" t="s">
        <v>124</v>
      </c>
      <c r="T128" s="28" t="s">
        <v>479</v>
      </c>
      <c r="U128" s="5" t="s">
        <v>152</v>
      </c>
      <c r="V128" s="28" t="s">
        <v>480</v>
      </c>
      <c r="W128" s="7" t="s">
        <v>484</v>
      </c>
      <c r="X128" s="7" t="s">
        <v>619</v>
      </c>
      <c r="Y128" s="5" t="s">
        <v>462</v>
      </c>
      <c r="Z128" s="5" t="s">
        <v>644</v>
      </c>
      <c r="AA128" s="6" t="s">
        <v>39</v>
      </c>
      <c r="AB128" s="6" t="s">
        <v>39</v>
      </c>
      <c r="AC128" s="6" t="s">
        <v>39</v>
      </c>
      <c r="AD128" s="6" t="s">
        <v>39</v>
      </c>
      <c r="AE128" s="6" t="s">
        <v>39</v>
      </c>
    </row>
    <row r="129">
      <c r="A129" s="28" t="s">
        <v>489</v>
      </c>
      <c r="B129" s="6" t="s">
        <v>447</v>
      </c>
      <c r="C129" s="6" t="s">
        <v>448</v>
      </c>
      <c r="D129" s="7" t="s">
        <v>47</v>
      </c>
      <c r="E129" s="28" t="s">
        <v>48</v>
      </c>
      <c r="F129" s="5" t="s">
        <v>22</v>
      </c>
      <c r="G129" s="6" t="s">
        <v>145</v>
      </c>
      <c r="H129" s="6" t="s">
        <v>39</v>
      </c>
      <c r="I129" s="6" t="s">
        <v>39</v>
      </c>
      <c r="J129" s="8" t="s">
        <v>486</v>
      </c>
      <c r="K129" s="5" t="s">
        <v>487</v>
      </c>
      <c r="L129" s="7" t="s">
        <v>488</v>
      </c>
      <c r="M129" s="9">
        <v>731</v>
      </c>
      <c r="N129" s="5" t="s">
        <v>171</v>
      </c>
      <c r="O129" s="31">
        <v>43129.6537320255</v>
      </c>
      <c r="P129" s="32">
        <v>43129.6651873495</v>
      </c>
      <c r="Q129" s="28" t="s">
        <v>485</v>
      </c>
      <c r="R129" s="29" t="s">
        <v>39</v>
      </c>
      <c r="S129" s="28" t="s">
        <v>309</v>
      </c>
      <c r="T129" s="28" t="s">
        <v>247</v>
      </c>
      <c r="U129" s="5" t="s">
        <v>456</v>
      </c>
      <c r="V129" s="28" t="s">
        <v>490</v>
      </c>
      <c r="W129" s="7" t="s">
        <v>481</v>
      </c>
      <c r="X129" s="7" t="s">
        <v>619</v>
      </c>
      <c r="Y129" s="5" t="s">
        <v>177</v>
      </c>
      <c r="Z129" s="5" t="s">
        <v>645</v>
      </c>
      <c r="AA129" s="6" t="s">
        <v>39</v>
      </c>
      <c r="AB129" s="6" t="s">
        <v>39</v>
      </c>
      <c r="AC129" s="6" t="s">
        <v>39</v>
      </c>
      <c r="AD129" s="6" t="s">
        <v>39</v>
      </c>
      <c r="AE129" s="6" t="s">
        <v>39</v>
      </c>
    </row>
    <row r="130">
      <c r="A130" s="28" t="s">
        <v>492</v>
      </c>
      <c r="B130" s="6" t="s">
        <v>447</v>
      </c>
      <c r="C130" s="6" t="s">
        <v>448</v>
      </c>
      <c r="D130" s="7" t="s">
        <v>47</v>
      </c>
      <c r="E130" s="28" t="s">
        <v>48</v>
      </c>
      <c r="F130" s="5" t="s">
        <v>22</v>
      </c>
      <c r="G130" s="6" t="s">
        <v>145</v>
      </c>
      <c r="H130" s="6" t="s">
        <v>39</v>
      </c>
      <c r="I130" s="6" t="s">
        <v>39</v>
      </c>
      <c r="J130" s="8" t="s">
        <v>486</v>
      </c>
      <c r="K130" s="5" t="s">
        <v>487</v>
      </c>
      <c r="L130" s="7" t="s">
        <v>488</v>
      </c>
      <c r="M130" s="9">
        <v>741</v>
      </c>
      <c r="N130" s="5" t="s">
        <v>171</v>
      </c>
      <c r="O130" s="31">
        <v>43129.6537417824</v>
      </c>
      <c r="P130" s="32">
        <v>43129.6651875</v>
      </c>
      <c r="Q130" s="28" t="s">
        <v>491</v>
      </c>
      <c r="R130" s="29" t="s">
        <v>39</v>
      </c>
      <c r="S130" s="28" t="s">
        <v>124</v>
      </c>
      <c r="T130" s="28" t="s">
        <v>247</v>
      </c>
      <c r="U130" s="5" t="s">
        <v>152</v>
      </c>
      <c r="V130" s="28" t="s">
        <v>490</v>
      </c>
      <c r="W130" s="7" t="s">
        <v>484</v>
      </c>
      <c r="X130" s="7" t="s">
        <v>619</v>
      </c>
      <c r="Y130" s="5" t="s">
        <v>462</v>
      </c>
      <c r="Z130" s="5" t="s">
        <v>645</v>
      </c>
      <c r="AA130" s="6" t="s">
        <v>39</v>
      </c>
      <c r="AB130" s="6" t="s">
        <v>39</v>
      </c>
      <c r="AC130" s="6" t="s">
        <v>39</v>
      </c>
      <c r="AD130" s="6" t="s">
        <v>39</v>
      </c>
      <c r="AE130" s="6" t="s">
        <v>39</v>
      </c>
    </row>
    <row r="131">
      <c r="A131" s="28" t="s">
        <v>646</v>
      </c>
      <c r="B131" s="6" t="s">
        <v>647</v>
      </c>
      <c r="C131" s="6" t="s">
        <v>117</v>
      </c>
      <c r="D131" s="7" t="s">
        <v>47</v>
      </c>
      <c r="E131" s="28" t="s">
        <v>48</v>
      </c>
      <c r="F131" s="5" t="s">
        <v>252</v>
      </c>
      <c r="G131" s="6" t="s">
        <v>99</v>
      </c>
      <c r="H131" s="6" t="s">
        <v>39</v>
      </c>
      <c r="I131" s="6" t="s">
        <v>39</v>
      </c>
      <c r="J131" s="8" t="s">
        <v>638</v>
      </c>
      <c r="K131" s="5" t="s">
        <v>639</v>
      </c>
      <c r="L131" s="7" t="s">
        <v>640</v>
      </c>
      <c r="M131" s="9">
        <v>13000</v>
      </c>
      <c r="N131" s="5" t="s">
        <v>43</v>
      </c>
      <c r="O131" s="31">
        <v>43129.6537531597</v>
      </c>
      <c r="P131" s="32">
        <v>43129.6651875</v>
      </c>
      <c r="Q131" s="28" t="s">
        <v>39</v>
      </c>
      <c r="R131" s="29" t="s">
        <v>39</v>
      </c>
      <c r="S131" s="28" t="s">
        <v>39</v>
      </c>
      <c r="T131" s="28" t="s">
        <v>39</v>
      </c>
      <c r="U131" s="5" t="s">
        <v>39</v>
      </c>
      <c r="V131" s="28" t="s">
        <v>39</v>
      </c>
      <c r="W131" s="7" t="s">
        <v>39</v>
      </c>
      <c r="X131" s="7" t="s">
        <v>39</v>
      </c>
      <c r="Y131" s="5" t="s">
        <v>39</v>
      </c>
      <c r="Z131" s="5" t="s">
        <v>39</v>
      </c>
      <c r="AA131" s="6" t="s">
        <v>39</v>
      </c>
      <c r="AB131" s="6" t="s">
        <v>39</v>
      </c>
      <c r="AC131" s="6" t="s">
        <v>39</v>
      </c>
      <c r="AD131" s="6" t="s">
        <v>39</v>
      </c>
      <c r="AE131" s="6" t="s">
        <v>39</v>
      </c>
    </row>
    <row r="132">
      <c r="A132" s="28" t="s">
        <v>322</v>
      </c>
      <c r="B132" s="6" t="s">
        <v>320</v>
      </c>
      <c r="C132" s="6" t="s">
        <v>166</v>
      </c>
      <c r="D132" s="7" t="s">
        <v>47</v>
      </c>
      <c r="E132" s="28" t="s">
        <v>48</v>
      </c>
      <c r="F132" s="5" t="s">
        <v>22</v>
      </c>
      <c r="G132" s="6" t="s">
        <v>145</v>
      </c>
      <c r="H132" s="6" t="s">
        <v>39</v>
      </c>
      <c r="I132" s="6" t="s">
        <v>39</v>
      </c>
      <c r="J132" s="8" t="s">
        <v>168</v>
      </c>
      <c r="K132" s="5" t="s">
        <v>169</v>
      </c>
      <c r="L132" s="7" t="s">
        <v>170</v>
      </c>
      <c r="M132" s="9">
        <v>401</v>
      </c>
      <c r="N132" s="5" t="s">
        <v>171</v>
      </c>
      <c r="O132" s="31">
        <v>43129.6537535069</v>
      </c>
      <c r="P132" s="32">
        <v>43129.6651875</v>
      </c>
      <c r="Q132" s="28" t="s">
        <v>319</v>
      </c>
      <c r="R132" s="29" t="s">
        <v>39</v>
      </c>
      <c r="S132" s="28" t="s">
        <v>124</v>
      </c>
      <c r="T132" s="28" t="s">
        <v>173</v>
      </c>
      <c r="U132" s="5" t="s">
        <v>174</v>
      </c>
      <c r="V132" s="28" t="s">
        <v>175</v>
      </c>
      <c r="W132" s="7" t="s">
        <v>323</v>
      </c>
      <c r="X132" s="7" t="s">
        <v>619</v>
      </c>
      <c r="Y132" s="5" t="s">
        <v>177</v>
      </c>
      <c r="Z132" s="5" t="s">
        <v>314</v>
      </c>
      <c r="AA132" s="6" t="s">
        <v>39</v>
      </c>
      <c r="AB132" s="6" t="s">
        <v>39</v>
      </c>
      <c r="AC132" s="6" t="s">
        <v>39</v>
      </c>
      <c r="AD132" s="6" t="s">
        <v>39</v>
      </c>
      <c r="AE132" s="6" t="s">
        <v>39</v>
      </c>
    </row>
    <row r="133">
      <c r="A133" s="28" t="s">
        <v>327</v>
      </c>
      <c r="B133" s="6" t="s">
        <v>325</v>
      </c>
      <c r="C133" s="6" t="s">
        <v>166</v>
      </c>
      <c r="D133" s="7" t="s">
        <v>47</v>
      </c>
      <c r="E133" s="28" t="s">
        <v>48</v>
      </c>
      <c r="F133" s="5" t="s">
        <v>22</v>
      </c>
      <c r="G133" s="6" t="s">
        <v>145</v>
      </c>
      <c r="H133" s="6" t="s">
        <v>39</v>
      </c>
      <c r="I133" s="6" t="s">
        <v>39</v>
      </c>
      <c r="J133" s="8" t="s">
        <v>168</v>
      </c>
      <c r="K133" s="5" t="s">
        <v>169</v>
      </c>
      <c r="L133" s="7" t="s">
        <v>170</v>
      </c>
      <c r="M133" s="9">
        <v>411</v>
      </c>
      <c r="N133" s="5" t="s">
        <v>171</v>
      </c>
      <c r="O133" s="31">
        <v>43129.6537638079</v>
      </c>
      <c r="P133" s="32">
        <v>43129.6651875</v>
      </c>
      <c r="Q133" s="28" t="s">
        <v>324</v>
      </c>
      <c r="R133" s="29" t="s">
        <v>39</v>
      </c>
      <c r="S133" s="28" t="s">
        <v>124</v>
      </c>
      <c r="T133" s="28" t="s">
        <v>173</v>
      </c>
      <c r="U133" s="5" t="s">
        <v>174</v>
      </c>
      <c r="V133" s="28" t="s">
        <v>175</v>
      </c>
      <c r="W133" s="7" t="s">
        <v>328</v>
      </c>
      <c r="X133" s="7" t="s">
        <v>619</v>
      </c>
      <c r="Y133" s="5" t="s">
        <v>329</v>
      </c>
      <c r="Z133" s="5" t="s">
        <v>314</v>
      </c>
      <c r="AA133" s="6" t="s">
        <v>39</v>
      </c>
      <c r="AB133" s="6" t="s">
        <v>39</v>
      </c>
      <c r="AC133" s="6" t="s">
        <v>39</v>
      </c>
      <c r="AD133" s="6" t="s">
        <v>39</v>
      </c>
      <c r="AE133" s="6" t="s">
        <v>39</v>
      </c>
    </row>
    <row r="134">
      <c r="A134" s="28" t="s">
        <v>348</v>
      </c>
      <c r="B134" s="6" t="s">
        <v>346</v>
      </c>
      <c r="C134" s="6" t="s">
        <v>332</v>
      </c>
      <c r="D134" s="7" t="s">
        <v>47</v>
      </c>
      <c r="E134" s="28" t="s">
        <v>48</v>
      </c>
      <c r="F134" s="5" t="s">
        <v>22</v>
      </c>
      <c r="G134" s="6" t="s">
        <v>145</v>
      </c>
      <c r="H134" s="6" t="s">
        <v>39</v>
      </c>
      <c r="I134" s="6" t="s">
        <v>39</v>
      </c>
      <c r="J134" s="8" t="s">
        <v>168</v>
      </c>
      <c r="K134" s="5" t="s">
        <v>169</v>
      </c>
      <c r="L134" s="7" t="s">
        <v>170</v>
      </c>
      <c r="M134" s="9">
        <v>441</v>
      </c>
      <c r="N134" s="5" t="s">
        <v>101</v>
      </c>
      <c r="O134" s="31">
        <v>43129.6537766204</v>
      </c>
      <c r="P134" s="32">
        <v>43129.6651876968</v>
      </c>
      <c r="Q134" s="28" t="s">
        <v>345</v>
      </c>
      <c r="R134" s="29" t="s">
        <v>648</v>
      </c>
      <c r="S134" s="28" t="s">
        <v>124</v>
      </c>
      <c r="T134" s="28" t="s">
        <v>173</v>
      </c>
      <c r="U134" s="5" t="s">
        <v>174</v>
      </c>
      <c r="V134" s="28" t="s">
        <v>175</v>
      </c>
      <c r="W134" s="7" t="s">
        <v>349</v>
      </c>
      <c r="X134" s="7" t="s">
        <v>619</v>
      </c>
      <c r="Y134" s="5" t="s">
        <v>177</v>
      </c>
      <c r="Z134" s="5" t="s">
        <v>39</v>
      </c>
      <c r="AA134" s="6" t="s">
        <v>39</v>
      </c>
      <c r="AB134" s="6" t="s">
        <v>39</v>
      </c>
      <c r="AC134" s="6" t="s">
        <v>39</v>
      </c>
      <c r="AD134" s="6" t="s">
        <v>39</v>
      </c>
      <c r="AE134" s="6" t="s">
        <v>39</v>
      </c>
    </row>
    <row r="135">
      <c r="A135" s="28" t="s">
        <v>353</v>
      </c>
      <c r="B135" s="6" t="s">
        <v>351</v>
      </c>
      <c r="C135" s="6" t="s">
        <v>332</v>
      </c>
      <c r="D135" s="7" t="s">
        <v>47</v>
      </c>
      <c r="E135" s="28" t="s">
        <v>48</v>
      </c>
      <c r="F135" s="5" t="s">
        <v>22</v>
      </c>
      <c r="G135" s="6" t="s">
        <v>145</v>
      </c>
      <c r="H135" s="6" t="s">
        <v>39</v>
      </c>
      <c r="I135" s="6" t="s">
        <v>39</v>
      </c>
      <c r="J135" s="8" t="s">
        <v>168</v>
      </c>
      <c r="K135" s="5" t="s">
        <v>169</v>
      </c>
      <c r="L135" s="7" t="s">
        <v>170</v>
      </c>
      <c r="M135" s="9">
        <v>451</v>
      </c>
      <c r="N135" s="5" t="s">
        <v>101</v>
      </c>
      <c r="O135" s="31">
        <v>43129.6537869213</v>
      </c>
      <c r="P135" s="32">
        <v>43129.6651876968</v>
      </c>
      <c r="Q135" s="28" t="s">
        <v>350</v>
      </c>
      <c r="R135" s="29" t="s">
        <v>649</v>
      </c>
      <c r="S135" s="28" t="s">
        <v>124</v>
      </c>
      <c r="T135" s="28" t="s">
        <v>173</v>
      </c>
      <c r="U135" s="5" t="s">
        <v>174</v>
      </c>
      <c r="V135" s="28" t="s">
        <v>175</v>
      </c>
      <c r="W135" s="7" t="s">
        <v>354</v>
      </c>
      <c r="X135" s="7" t="s">
        <v>619</v>
      </c>
      <c r="Y135" s="5" t="s">
        <v>177</v>
      </c>
      <c r="Z135" s="5" t="s">
        <v>39</v>
      </c>
      <c r="AA135" s="6" t="s">
        <v>39</v>
      </c>
      <c r="AB135" s="6" t="s">
        <v>39</v>
      </c>
      <c r="AC135" s="6" t="s">
        <v>39</v>
      </c>
      <c r="AD135" s="6" t="s">
        <v>39</v>
      </c>
      <c r="AE135" s="6" t="s">
        <v>39</v>
      </c>
    </row>
    <row r="136">
      <c r="A136" s="28" t="s">
        <v>358</v>
      </c>
      <c r="B136" s="6" t="s">
        <v>356</v>
      </c>
      <c r="C136" s="6" t="s">
        <v>332</v>
      </c>
      <c r="D136" s="7" t="s">
        <v>47</v>
      </c>
      <c r="E136" s="28" t="s">
        <v>48</v>
      </c>
      <c r="F136" s="5" t="s">
        <v>22</v>
      </c>
      <c r="G136" s="6" t="s">
        <v>145</v>
      </c>
      <c r="H136" s="6" t="s">
        <v>39</v>
      </c>
      <c r="I136" s="6" t="s">
        <v>39</v>
      </c>
      <c r="J136" s="8" t="s">
        <v>168</v>
      </c>
      <c r="K136" s="5" t="s">
        <v>169</v>
      </c>
      <c r="L136" s="7" t="s">
        <v>170</v>
      </c>
      <c r="M136" s="9">
        <v>461</v>
      </c>
      <c r="N136" s="5" t="s">
        <v>101</v>
      </c>
      <c r="O136" s="31">
        <v>43129.6537989931</v>
      </c>
      <c r="P136" s="32">
        <v>43129.6651876968</v>
      </c>
      <c r="Q136" s="28" t="s">
        <v>355</v>
      </c>
      <c r="R136" s="29" t="s">
        <v>650</v>
      </c>
      <c r="S136" s="28" t="s">
        <v>124</v>
      </c>
      <c r="T136" s="28" t="s">
        <v>173</v>
      </c>
      <c r="U136" s="5" t="s">
        <v>174</v>
      </c>
      <c r="V136" s="28" t="s">
        <v>175</v>
      </c>
      <c r="W136" s="7" t="s">
        <v>359</v>
      </c>
      <c r="X136" s="7" t="s">
        <v>619</v>
      </c>
      <c r="Y136" s="5" t="s">
        <v>177</v>
      </c>
      <c r="Z136" s="5" t="s">
        <v>39</v>
      </c>
      <c r="AA136" s="6" t="s">
        <v>39</v>
      </c>
      <c r="AB136" s="6" t="s">
        <v>39</v>
      </c>
      <c r="AC136" s="6" t="s">
        <v>39</v>
      </c>
      <c r="AD136" s="6" t="s">
        <v>39</v>
      </c>
      <c r="AE136" s="6" t="s">
        <v>39</v>
      </c>
    </row>
    <row r="137">
      <c r="A137" s="28" t="s">
        <v>363</v>
      </c>
      <c r="B137" s="6" t="s">
        <v>361</v>
      </c>
      <c r="C137" s="6" t="s">
        <v>332</v>
      </c>
      <c r="D137" s="7" t="s">
        <v>47</v>
      </c>
      <c r="E137" s="28" t="s">
        <v>48</v>
      </c>
      <c r="F137" s="5" t="s">
        <v>22</v>
      </c>
      <c r="G137" s="6" t="s">
        <v>145</v>
      </c>
      <c r="H137" s="6" t="s">
        <v>39</v>
      </c>
      <c r="I137" s="6" t="s">
        <v>39</v>
      </c>
      <c r="J137" s="8" t="s">
        <v>168</v>
      </c>
      <c r="K137" s="5" t="s">
        <v>169</v>
      </c>
      <c r="L137" s="7" t="s">
        <v>170</v>
      </c>
      <c r="M137" s="9">
        <v>471</v>
      </c>
      <c r="N137" s="5" t="s">
        <v>171</v>
      </c>
      <c r="O137" s="31">
        <v>43129.6538101852</v>
      </c>
      <c r="P137" s="32">
        <v>43129.6651876968</v>
      </c>
      <c r="Q137" s="28" t="s">
        <v>360</v>
      </c>
      <c r="R137" s="29" t="s">
        <v>39</v>
      </c>
      <c r="S137" s="28" t="s">
        <v>124</v>
      </c>
      <c r="T137" s="28" t="s">
        <v>173</v>
      </c>
      <c r="U137" s="5" t="s">
        <v>174</v>
      </c>
      <c r="V137" s="28" t="s">
        <v>175</v>
      </c>
      <c r="W137" s="7" t="s">
        <v>364</v>
      </c>
      <c r="X137" s="7" t="s">
        <v>619</v>
      </c>
      <c r="Y137" s="5" t="s">
        <v>177</v>
      </c>
      <c r="Z137" s="5" t="s">
        <v>314</v>
      </c>
      <c r="AA137" s="6" t="s">
        <v>39</v>
      </c>
      <c r="AB137" s="6" t="s">
        <v>39</v>
      </c>
      <c r="AC137" s="6" t="s">
        <v>39</v>
      </c>
      <c r="AD137" s="6" t="s">
        <v>39</v>
      </c>
      <c r="AE137" s="6" t="s">
        <v>39</v>
      </c>
    </row>
    <row r="138">
      <c r="A138" s="28" t="s">
        <v>229</v>
      </c>
      <c r="B138" s="6" t="s">
        <v>221</v>
      </c>
      <c r="C138" s="6" t="s">
        <v>222</v>
      </c>
      <c r="D138" s="7" t="s">
        <v>47</v>
      </c>
      <c r="E138" s="28" t="s">
        <v>48</v>
      </c>
      <c r="F138" s="5" t="s">
        <v>194</v>
      </c>
      <c r="G138" s="6" t="s">
        <v>37</v>
      </c>
      <c r="H138" s="6" t="s">
        <v>39</v>
      </c>
      <c r="I138" s="6" t="s">
        <v>39</v>
      </c>
      <c r="J138" s="8" t="s">
        <v>226</v>
      </c>
      <c r="K138" s="5" t="s">
        <v>227</v>
      </c>
      <c r="L138" s="7" t="s">
        <v>228</v>
      </c>
      <c r="M138" s="9">
        <v>261</v>
      </c>
      <c r="N138" s="5" t="s">
        <v>54</v>
      </c>
      <c r="O138" s="31">
        <v>43129.6538215625</v>
      </c>
      <c r="P138" s="32">
        <v>43129.6651878819</v>
      </c>
      <c r="Q138" s="28" t="s">
        <v>220</v>
      </c>
      <c r="R138" s="29" t="s">
        <v>39</v>
      </c>
      <c r="S138" s="28" t="s">
        <v>124</v>
      </c>
      <c r="T138" s="28" t="s">
        <v>230</v>
      </c>
      <c r="U138" s="5" t="s">
        <v>231</v>
      </c>
      <c r="V138" s="28" t="s">
        <v>232</v>
      </c>
      <c r="W138" s="7" t="s">
        <v>39</v>
      </c>
      <c r="X138" s="7" t="s">
        <v>39</v>
      </c>
      <c r="Y138" s="5" t="s">
        <v>39</v>
      </c>
      <c r="Z138" s="5" t="s">
        <v>39</v>
      </c>
      <c r="AA138" s="6" t="s">
        <v>39</v>
      </c>
      <c r="AB138" s="6" t="s">
        <v>39</v>
      </c>
      <c r="AC138" s="6" t="s">
        <v>39</v>
      </c>
      <c r="AD138" s="6" t="s">
        <v>39</v>
      </c>
      <c r="AE138" s="6" t="s">
        <v>39</v>
      </c>
    </row>
    <row r="139">
      <c r="A139" s="28" t="s">
        <v>582</v>
      </c>
      <c r="B139" s="6" t="s">
        <v>580</v>
      </c>
      <c r="C139" s="6" t="s">
        <v>577</v>
      </c>
      <c r="D139" s="7" t="s">
        <v>47</v>
      </c>
      <c r="E139" s="28" t="s">
        <v>48</v>
      </c>
      <c r="F139" s="5" t="s">
        <v>194</v>
      </c>
      <c r="G139" s="6" t="s">
        <v>37</v>
      </c>
      <c r="H139" s="6" t="s">
        <v>39</v>
      </c>
      <c r="I139" s="6" t="s">
        <v>39</v>
      </c>
      <c r="J139" s="8" t="s">
        <v>226</v>
      </c>
      <c r="K139" s="5" t="s">
        <v>227</v>
      </c>
      <c r="L139" s="7" t="s">
        <v>228</v>
      </c>
      <c r="M139" s="9">
        <v>266</v>
      </c>
      <c r="N139" s="5" t="s">
        <v>101</v>
      </c>
      <c r="O139" s="31">
        <v>43129.6538221065</v>
      </c>
      <c r="P139" s="32">
        <v>43129.6651878819</v>
      </c>
      <c r="Q139" s="28" t="s">
        <v>579</v>
      </c>
      <c r="R139" s="29" t="s">
        <v>651</v>
      </c>
      <c r="S139" s="28" t="s">
        <v>124</v>
      </c>
      <c r="T139" s="28" t="s">
        <v>230</v>
      </c>
      <c r="U139" s="5" t="s">
        <v>231</v>
      </c>
      <c r="V139" s="28" t="s">
        <v>232</v>
      </c>
      <c r="W139" s="7" t="s">
        <v>39</v>
      </c>
      <c r="X139" s="7" t="s">
        <v>39</v>
      </c>
      <c r="Y139" s="5" t="s">
        <v>39</v>
      </c>
      <c r="Z139" s="5" t="s">
        <v>39</v>
      </c>
      <c r="AA139" s="6" t="s">
        <v>39</v>
      </c>
      <c r="AB139" s="6" t="s">
        <v>39</v>
      </c>
      <c r="AC139" s="6" t="s">
        <v>39</v>
      </c>
      <c r="AD139" s="6" t="s">
        <v>39</v>
      </c>
      <c r="AE139" s="6" t="s">
        <v>39</v>
      </c>
    </row>
    <row r="140">
      <c r="A140" s="28" t="s">
        <v>586</v>
      </c>
      <c r="B140" s="6" t="s">
        <v>584</v>
      </c>
      <c r="C140" s="6" t="s">
        <v>577</v>
      </c>
      <c r="D140" s="7" t="s">
        <v>47</v>
      </c>
      <c r="E140" s="28" t="s">
        <v>48</v>
      </c>
      <c r="F140" s="5" t="s">
        <v>194</v>
      </c>
      <c r="G140" s="6" t="s">
        <v>37</v>
      </c>
      <c r="H140" s="6" t="s">
        <v>39</v>
      </c>
      <c r="I140" s="6" t="s">
        <v>39</v>
      </c>
      <c r="J140" s="8" t="s">
        <v>226</v>
      </c>
      <c r="K140" s="5" t="s">
        <v>227</v>
      </c>
      <c r="L140" s="7" t="s">
        <v>228</v>
      </c>
      <c r="M140" s="9">
        <v>271</v>
      </c>
      <c r="N140" s="5" t="s">
        <v>54</v>
      </c>
      <c r="O140" s="31">
        <v>43129.6538224884</v>
      </c>
      <c r="P140" s="32">
        <v>43129.6651878819</v>
      </c>
      <c r="Q140" s="28" t="s">
        <v>583</v>
      </c>
      <c r="R140" s="29" t="s">
        <v>39</v>
      </c>
      <c r="S140" s="28" t="s">
        <v>124</v>
      </c>
      <c r="T140" s="28" t="s">
        <v>230</v>
      </c>
      <c r="U140" s="5" t="s">
        <v>231</v>
      </c>
      <c r="V140" s="30" t="s">
        <v>587</v>
      </c>
      <c r="W140" s="7" t="s">
        <v>39</v>
      </c>
      <c r="X140" s="7" t="s">
        <v>39</v>
      </c>
      <c r="Y140" s="5" t="s">
        <v>39</v>
      </c>
      <c r="Z140" s="5" t="s">
        <v>39</v>
      </c>
      <c r="AA140" s="6" t="s">
        <v>39</v>
      </c>
      <c r="AB140" s="6" t="s">
        <v>39</v>
      </c>
      <c r="AC140" s="6" t="s">
        <v>39</v>
      </c>
      <c r="AD140" s="6" t="s">
        <v>39</v>
      </c>
      <c r="AE140" s="6" t="s">
        <v>39</v>
      </c>
    </row>
    <row r="141">
      <c r="A141" s="28" t="s">
        <v>236</v>
      </c>
      <c r="B141" s="6" t="s">
        <v>234</v>
      </c>
      <c r="C141" s="6" t="s">
        <v>222</v>
      </c>
      <c r="D141" s="7" t="s">
        <v>47</v>
      </c>
      <c r="E141" s="28" t="s">
        <v>48</v>
      </c>
      <c r="F141" s="5" t="s">
        <v>194</v>
      </c>
      <c r="G141" s="6" t="s">
        <v>37</v>
      </c>
      <c r="H141" s="6" t="s">
        <v>39</v>
      </c>
      <c r="I141" s="6" t="s">
        <v>39</v>
      </c>
      <c r="J141" s="8" t="s">
        <v>226</v>
      </c>
      <c r="K141" s="5" t="s">
        <v>227</v>
      </c>
      <c r="L141" s="7" t="s">
        <v>228</v>
      </c>
      <c r="M141" s="9">
        <v>281</v>
      </c>
      <c r="N141" s="5" t="s">
        <v>101</v>
      </c>
      <c r="O141" s="31">
        <v>43129.6538230324</v>
      </c>
      <c r="P141" s="32">
        <v>43129.6651878819</v>
      </c>
      <c r="Q141" s="28" t="s">
        <v>233</v>
      </c>
      <c r="R141" s="29" t="s">
        <v>652</v>
      </c>
      <c r="S141" s="28" t="s">
        <v>124</v>
      </c>
      <c r="T141" s="28" t="s">
        <v>230</v>
      </c>
      <c r="U141" s="5" t="s">
        <v>231</v>
      </c>
      <c r="V141" s="28" t="s">
        <v>232</v>
      </c>
      <c r="W141" s="7" t="s">
        <v>39</v>
      </c>
      <c r="X141" s="7" t="s">
        <v>39</v>
      </c>
      <c r="Y141" s="5" t="s">
        <v>39</v>
      </c>
      <c r="Z141" s="5" t="s">
        <v>39</v>
      </c>
      <c r="AA141" s="6" t="s">
        <v>39</v>
      </c>
      <c r="AB141" s="6" t="s">
        <v>39</v>
      </c>
      <c r="AC141" s="6" t="s">
        <v>39</v>
      </c>
      <c r="AD141" s="6" t="s">
        <v>39</v>
      </c>
      <c r="AE141" s="6" t="s">
        <v>39</v>
      </c>
    </row>
    <row r="142">
      <c r="A142" s="28" t="s">
        <v>578</v>
      </c>
      <c r="B142" s="6" t="s">
        <v>576</v>
      </c>
      <c r="C142" s="6" t="s">
        <v>577</v>
      </c>
      <c r="D142" s="7" t="s">
        <v>47</v>
      </c>
      <c r="E142" s="28" t="s">
        <v>48</v>
      </c>
      <c r="F142" s="5" t="s">
        <v>194</v>
      </c>
      <c r="G142" s="6" t="s">
        <v>37</v>
      </c>
      <c r="H142" s="6" t="s">
        <v>39</v>
      </c>
      <c r="I142" s="6" t="s">
        <v>39</v>
      </c>
      <c r="J142" s="8" t="s">
        <v>226</v>
      </c>
      <c r="K142" s="5" t="s">
        <v>227</v>
      </c>
      <c r="L142" s="7" t="s">
        <v>228</v>
      </c>
      <c r="M142" s="9">
        <v>291</v>
      </c>
      <c r="N142" s="5" t="s">
        <v>101</v>
      </c>
      <c r="O142" s="31">
        <v>43129.6538233796</v>
      </c>
      <c r="P142" s="32">
        <v>43129.665188044</v>
      </c>
      <c r="Q142" s="28" t="s">
        <v>575</v>
      </c>
      <c r="R142" s="29" t="s">
        <v>653</v>
      </c>
      <c r="S142" s="28" t="s">
        <v>124</v>
      </c>
      <c r="T142" s="28" t="s">
        <v>230</v>
      </c>
      <c r="U142" s="5" t="s">
        <v>231</v>
      </c>
      <c r="V142" s="28" t="s">
        <v>232</v>
      </c>
      <c r="W142" s="7" t="s">
        <v>39</v>
      </c>
      <c r="X142" s="7" t="s">
        <v>39</v>
      </c>
      <c r="Y142" s="5" t="s">
        <v>39</v>
      </c>
      <c r="Z142" s="5" t="s">
        <v>39</v>
      </c>
      <c r="AA142" s="6" t="s">
        <v>39</v>
      </c>
      <c r="AB142" s="6" t="s">
        <v>39</v>
      </c>
      <c r="AC142" s="6" t="s">
        <v>39</v>
      </c>
      <c r="AD142" s="6" t="s">
        <v>39</v>
      </c>
      <c r="AE142" s="6" t="s">
        <v>39</v>
      </c>
    </row>
    <row r="143">
      <c r="A143" s="28" t="s">
        <v>574</v>
      </c>
      <c r="B143" s="6" t="s">
        <v>569</v>
      </c>
      <c r="C143" s="6" t="s">
        <v>570</v>
      </c>
      <c r="D143" s="7" t="s">
        <v>47</v>
      </c>
      <c r="E143" s="28" t="s">
        <v>48</v>
      </c>
      <c r="F143" s="5" t="s">
        <v>194</v>
      </c>
      <c r="G143" s="6" t="s">
        <v>37</v>
      </c>
      <c r="H143" s="6" t="s">
        <v>39</v>
      </c>
      <c r="I143" s="6" t="s">
        <v>39</v>
      </c>
      <c r="J143" s="8" t="s">
        <v>226</v>
      </c>
      <c r="K143" s="5" t="s">
        <v>227</v>
      </c>
      <c r="L143" s="7" t="s">
        <v>228</v>
      </c>
      <c r="M143" s="9">
        <v>301</v>
      </c>
      <c r="N143" s="5" t="s">
        <v>101</v>
      </c>
      <c r="O143" s="31">
        <v>43129.6538239236</v>
      </c>
      <c r="P143" s="32">
        <v>43129.665188044</v>
      </c>
      <c r="Q143" s="28" t="s">
        <v>568</v>
      </c>
      <c r="R143" s="29" t="s">
        <v>654</v>
      </c>
      <c r="S143" s="28" t="s">
        <v>124</v>
      </c>
      <c r="T143" s="28" t="s">
        <v>230</v>
      </c>
      <c r="U143" s="5" t="s">
        <v>231</v>
      </c>
      <c r="V143" s="28" t="s">
        <v>232</v>
      </c>
      <c r="W143" s="7" t="s">
        <v>39</v>
      </c>
      <c r="X143" s="7" t="s">
        <v>39</v>
      </c>
      <c r="Y143" s="5" t="s">
        <v>39</v>
      </c>
      <c r="Z143" s="5" t="s">
        <v>39</v>
      </c>
      <c r="AA143" s="6" t="s">
        <v>39</v>
      </c>
      <c r="AB143" s="6" t="s">
        <v>39</v>
      </c>
      <c r="AC143" s="6" t="s">
        <v>39</v>
      </c>
      <c r="AD143" s="6" t="s">
        <v>39</v>
      </c>
      <c r="AE143" s="6" t="s">
        <v>39</v>
      </c>
    </row>
    <row r="144">
      <c r="A144" s="28" t="s">
        <v>591</v>
      </c>
      <c r="B144" s="6" t="s">
        <v>589</v>
      </c>
      <c r="C144" s="6" t="s">
        <v>577</v>
      </c>
      <c r="D144" s="7" t="s">
        <v>47</v>
      </c>
      <c r="E144" s="28" t="s">
        <v>48</v>
      </c>
      <c r="F144" s="5" t="s">
        <v>194</v>
      </c>
      <c r="G144" s="6" t="s">
        <v>37</v>
      </c>
      <c r="H144" s="6" t="s">
        <v>39</v>
      </c>
      <c r="I144" s="6" t="s">
        <v>39</v>
      </c>
      <c r="J144" s="8" t="s">
        <v>226</v>
      </c>
      <c r="K144" s="5" t="s">
        <v>227</v>
      </c>
      <c r="L144" s="7" t="s">
        <v>228</v>
      </c>
      <c r="M144" s="9">
        <v>311</v>
      </c>
      <c r="N144" s="5" t="s">
        <v>101</v>
      </c>
      <c r="O144" s="31">
        <v>43129.6538242708</v>
      </c>
      <c r="P144" s="32">
        <v>43129.665188044</v>
      </c>
      <c r="Q144" s="28" t="s">
        <v>588</v>
      </c>
      <c r="R144" s="29" t="s">
        <v>655</v>
      </c>
      <c r="S144" s="28" t="s">
        <v>124</v>
      </c>
      <c r="T144" s="28" t="s">
        <v>230</v>
      </c>
      <c r="U144" s="5" t="s">
        <v>231</v>
      </c>
      <c r="V144" s="28" t="s">
        <v>232</v>
      </c>
      <c r="W144" s="7" t="s">
        <v>39</v>
      </c>
      <c r="X144" s="7" t="s">
        <v>39</v>
      </c>
      <c r="Y144" s="5" t="s">
        <v>39</v>
      </c>
      <c r="Z144" s="5" t="s">
        <v>39</v>
      </c>
      <c r="AA144" s="6" t="s">
        <v>39</v>
      </c>
      <c r="AB144" s="6" t="s">
        <v>39</v>
      </c>
      <c r="AC144" s="6" t="s">
        <v>39</v>
      </c>
      <c r="AD144" s="6" t="s">
        <v>39</v>
      </c>
      <c r="AE144" s="6" t="s">
        <v>39</v>
      </c>
    </row>
    <row r="145">
      <c r="A145" s="28" t="s">
        <v>303</v>
      </c>
      <c r="B145" s="6" t="s">
        <v>301</v>
      </c>
      <c r="C145" s="6" t="s">
        <v>222</v>
      </c>
      <c r="D145" s="7" t="s">
        <v>47</v>
      </c>
      <c r="E145" s="28" t="s">
        <v>48</v>
      </c>
      <c r="F145" s="5" t="s">
        <v>194</v>
      </c>
      <c r="G145" s="6" t="s">
        <v>37</v>
      </c>
      <c r="H145" s="6" t="s">
        <v>39</v>
      </c>
      <c r="I145" s="6" t="s">
        <v>39</v>
      </c>
      <c r="J145" s="8" t="s">
        <v>226</v>
      </c>
      <c r="K145" s="5" t="s">
        <v>227</v>
      </c>
      <c r="L145" s="7" t="s">
        <v>228</v>
      </c>
      <c r="M145" s="9">
        <v>321</v>
      </c>
      <c r="N145" s="5" t="s">
        <v>101</v>
      </c>
      <c r="O145" s="31">
        <v>43129.653825</v>
      </c>
      <c r="P145" s="32">
        <v>43129.6651882292</v>
      </c>
      <c r="Q145" s="28" t="s">
        <v>300</v>
      </c>
      <c r="R145" s="29" t="s">
        <v>656</v>
      </c>
      <c r="S145" s="28" t="s">
        <v>124</v>
      </c>
      <c r="T145" s="28" t="s">
        <v>230</v>
      </c>
      <c r="U145" s="5" t="s">
        <v>231</v>
      </c>
      <c r="V145" s="28" t="s">
        <v>232</v>
      </c>
      <c r="W145" s="7" t="s">
        <v>39</v>
      </c>
      <c r="X145" s="7" t="s">
        <v>39</v>
      </c>
      <c r="Y145" s="5" t="s">
        <v>39</v>
      </c>
      <c r="Z145" s="5" t="s">
        <v>39</v>
      </c>
      <c r="AA145" s="6" t="s">
        <v>39</v>
      </c>
      <c r="AB145" s="6" t="s">
        <v>39</v>
      </c>
      <c r="AC145" s="6" t="s">
        <v>39</v>
      </c>
      <c r="AD145" s="6" t="s">
        <v>39</v>
      </c>
      <c r="AE145" s="6" t="s">
        <v>39</v>
      </c>
    </row>
    <row r="146">
      <c r="A146" s="30" t="s">
        <v>445</v>
      </c>
      <c r="B146" s="6" t="s">
        <v>443</v>
      </c>
      <c r="C146" s="6" t="s">
        <v>222</v>
      </c>
      <c r="D146" s="7" t="s">
        <v>47</v>
      </c>
      <c r="E146" s="28" t="s">
        <v>48</v>
      </c>
      <c r="F146" s="5" t="s">
        <v>194</v>
      </c>
      <c r="G146" s="6" t="s">
        <v>37</v>
      </c>
      <c r="H146" s="6" t="s">
        <v>39</v>
      </c>
      <c r="I146" s="6" t="s">
        <v>39</v>
      </c>
      <c r="J146" s="8" t="s">
        <v>226</v>
      </c>
      <c r="K146" s="5" t="s">
        <v>227</v>
      </c>
      <c r="L146" s="7" t="s">
        <v>228</v>
      </c>
      <c r="M146" s="9">
        <v>331</v>
      </c>
      <c r="N146" s="5" t="s">
        <v>162</v>
      </c>
      <c r="O146" s="31">
        <v>43129.6538253819</v>
      </c>
      <c r="Q146" s="28" t="s">
        <v>442</v>
      </c>
      <c r="R146" s="29" t="s">
        <v>39</v>
      </c>
      <c r="S146" s="28" t="s">
        <v>124</v>
      </c>
      <c r="T146" s="28" t="s">
        <v>230</v>
      </c>
      <c r="U146" s="5" t="s">
        <v>231</v>
      </c>
      <c r="V146" s="28" t="s">
        <v>232</v>
      </c>
      <c r="W146" s="7" t="s">
        <v>39</v>
      </c>
      <c r="X146" s="7" t="s">
        <v>39</v>
      </c>
      <c r="Y146" s="5" t="s">
        <v>39</v>
      </c>
      <c r="Z146" s="5" t="s">
        <v>39</v>
      </c>
      <c r="AA146" s="6" t="s">
        <v>39</v>
      </c>
      <c r="AB146" s="6" t="s">
        <v>39</v>
      </c>
      <c r="AC146" s="6" t="s">
        <v>39</v>
      </c>
      <c r="AD146" s="6" t="s">
        <v>39</v>
      </c>
      <c r="AE146" s="6" t="s">
        <v>39</v>
      </c>
    </row>
    <row r="147">
      <c r="A147" s="30" t="s">
        <v>564</v>
      </c>
      <c r="B147" s="6" t="s">
        <v>562</v>
      </c>
      <c r="C147" s="6" t="s">
        <v>222</v>
      </c>
      <c r="D147" s="7" t="s">
        <v>47</v>
      </c>
      <c r="E147" s="28" t="s">
        <v>48</v>
      </c>
      <c r="F147" s="5" t="s">
        <v>194</v>
      </c>
      <c r="G147" s="6" t="s">
        <v>37</v>
      </c>
      <c r="H147" s="6" t="s">
        <v>39</v>
      </c>
      <c r="I147" s="6" t="s">
        <v>39</v>
      </c>
      <c r="J147" s="8" t="s">
        <v>226</v>
      </c>
      <c r="K147" s="5" t="s">
        <v>227</v>
      </c>
      <c r="L147" s="7" t="s">
        <v>228</v>
      </c>
      <c r="M147" s="9">
        <v>341</v>
      </c>
      <c r="N147" s="5" t="s">
        <v>162</v>
      </c>
      <c r="O147" s="31">
        <v>43129.6538260764</v>
      </c>
      <c r="Q147" s="28" t="s">
        <v>561</v>
      </c>
      <c r="R147" s="29" t="s">
        <v>39</v>
      </c>
      <c r="S147" s="28" t="s">
        <v>124</v>
      </c>
      <c r="T147" s="28" t="s">
        <v>230</v>
      </c>
      <c r="U147" s="5" t="s">
        <v>231</v>
      </c>
      <c r="V147" s="28" t="s">
        <v>232</v>
      </c>
      <c r="W147" s="7" t="s">
        <v>39</v>
      </c>
      <c r="X147" s="7" t="s">
        <v>39</v>
      </c>
      <c r="Y147" s="5" t="s">
        <v>39</v>
      </c>
      <c r="Z147" s="5" t="s">
        <v>39</v>
      </c>
      <c r="AA147" s="6" t="s">
        <v>39</v>
      </c>
      <c r="AB147" s="6" t="s">
        <v>39</v>
      </c>
      <c r="AC147" s="6" t="s">
        <v>39</v>
      </c>
      <c r="AD147" s="6" t="s">
        <v>39</v>
      </c>
      <c r="AE147" s="6" t="s">
        <v>39</v>
      </c>
    </row>
    <row r="148">
      <c r="A148" s="30" t="s">
        <v>595</v>
      </c>
      <c r="B148" s="6" t="s">
        <v>593</v>
      </c>
      <c r="C148" s="6" t="s">
        <v>577</v>
      </c>
      <c r="D148" s="7" t="s">
        <v>47</v>
      </c>
      <c r="E148" s="28" t="s">
        <v>48</v>
      </c>
      <c r="F148" s="5" t="s">
        <v>194</v>
      </c>
      <c r="G148" s="6" t="s">
        <v>37</v>
      </c>
      <c r="H148" s="6" t="s">
        <v>39</v>
      </c>
      <c r="I148" s="6" t="s">
        <v>39</v>
      </c>
      <c r="J148" s="8" t="s">
        <v>226</v>
      </c>
      <c r="K148" s="5" t="s">
        <v>227</v>
      </c>
      <c r="L148" s="7" t="s">
        <v>228</v>
      </c>
      <c r="M148" s="9">
        <v>351</v>
      </c>
      <c r="N148" s="5" t="s">
        <v>606</v>
      </c>
      <c r="O148" s="31">
        <v>43129.6538266204</v>
      </c>
      <c r="Q148" s="28" t="s">
        <v>592</v>
      </c>
      <c r="R148" s="29" t="s">
        <v>39</v>
      </c>
      <c r="S148" s="28" t="s">
        <v>124</v>
      </c>
      <c r="T148" s="28" t="s">
        <v>230</v>
      </c>
      <c r="U148" s="5" t="s">
        <v>231</v>
      </c>
      <c r="V148" s="28" t="s">
        <v>232</v>
      </c>
      <c r="W148" s="7" t="s">
        <v>39</v>
      </c>
      <c r="X148" s="7" t="s">
        <v>39</v>
      </c>
      <c r="Y148" s="5" t="s">
        <v>39</v>
      </c>
      <c r="Z148" s="5" t="s">
        <v>39</v>
      </c>
      <c r="AA148" s="6" t="s">
        <v>39</v>
      </c>
      <c r="AB148" s="6" t="s">
        <v>39</v>
      </c>
      <c r="AC148" s="6" t="s">
        <v>39</v>
      </c>
      <c r="AD148" s="6" t="s">
        <v>39</v>
      </c>
      <c r="AE148" s="6" t="s">
        <v>39</v>
      </c>
    </row>
    <row r="149">
      <c r="A149" s="28" t="s">
        <v>338</v>
      </c>
      <c r="B149" s="6" t="s">
        <v>331</v>
      </c>
      <c r="C149" s="6" t="s">
        <v>332</v>
      </c>
      <c r="D149" s="7" t="s">
        <v>47</v>
      </c>
      <c r="E149" s="28" t="s">
        <v>48</v>
      </c>
      <c r="F149" s="5" t="s">
        <v>194</v>
      </c>
      <c r="G149" s="6" t="s">
        <v>37</v>
      </c>
      <c r="H149" s="6" t="s">
        <v>39</v>
      </c>
      <c r="I149" s="6" t="s">
        <v>39</v>
      </c>
      <c r="J149" s="8" t="s">
        <v>335</v>
      </c>
      <c r="K149" s="5" t="s">
        <v>336</v>
      </c>
      <c r="L149" s="7" t="s">
        <v>337</v>
      </c>
      <c r="M149" s="9">
        <v>421</v>
      </c>
      <c r="N149" s="5" t="s">
        <v>101</v>
      </c>
      <c r="O149" s="31">
        <v>43129.6538270023</v>
      </c>
      <c r="P149" s="32">
        <v>43129.6651882292</v>
      </c>
      <c r="Q149" s="28" t="s">
        <v>330</v>
      </c>
      <c r="R149" s="29" t="s">
        <v>657</v>
      </c>
      <c r="S149" s="28" t="s">
        <v>124</v>
      </c>
      <c r="T149" s="28" t="s">
        <v>339</v>
      </c>
      <c r="U149" s="5" t="s">
        <v>340</v>
      </c>
      <c r="V149" s="28" t="s">
        <v>341</v>
      </c>
      <c r="W149" s="7" t="s">
        <v>39</v>
      </c>
      <c r="X149" s="7" t="s">
        <v>39</v>
      </c>
      <c r="Y149" s="5" t="s">
        <v>39</v>
      </c>
      <c r="Z149" s="5" t="s">
        <v>39</v>
      </c>
      <c r="AA149" s="6" t="s">
        <v>39</v>
      </c>
      <c r="AB149" s="6" t="s">
        <v>39</v>
      </c>
      <c r="AC149" s="6" t="s">
        <v>39</v>
      </c>
      <c r="AD149" s="6" t="s">
        <v>39</v>
      </c>
      <c r="AE149" s="6" t="s">
        <v>39</v>
      </c>
    </row>
    <row r="150">
      <c r="A150" s="28" t="s">
        <v>344</v>
      </c>
      <c r="B150" s="6" t="s">
        <v>343</v>
      </c>
      <c r="C150" s="6" t="s">
        <v>332</v>
      </c>
      <c r="D150" s="7" t="s">
        <v>47</v>
      </c>
      <c r="E150" s="28" t="s">
        <v>48</v>
      </c>
      <c r="F150" s="5" t="s">
        <v>194</v>
      </c>
      <c r="G150" s="6" t="s">
        <v>37</v>
      </c>
      <c r="H150" s="6" t="s">
        <v>39</v>
      </c>
      <c r="I150" s="6" t="s">
        <v>39</v>
      </c>
      <c r="J150" s="8" t="s">
        <v>335</v>
      </c>
      <c r="K150" s="5" t="s">
        <v>336</v>
      </c>
      <c r="L150" s="7" t="s">
        <v>337</v>
      </c>
      <c r="M150" s="9">
        <v>431</v>
      </c>
      <c r="N150" s="5" t="s">
        <v>101</v>
      </c>
      <c r="O150" s="31">
        <v>43129.6538275463</v>
      </c>
      <c r="P150" s="32">
        <v>43129.6651884259</v>
      </c>
      <c r="Q150" s="28" t="s">
        <v>342</v>
      </c>
      <c r="R150" s="29" t="s">
        <v>658</v>
      </c>
      <c r="S150" s="28" t="s">
        <v>124</v>
      </c>
      <c r="T150" s="28" t="s">
        <v>339</v>
      </c>
      <c r="U150" s="5" t="s">
        <v>340</v>
      </c>
      <c r="V150" s="28" t="s">
        <v>341</v>
      </c>
      <c r="W150" s="7" t="s">
        <v>39</v>
      </c>
      <c r="X150" s="7" t="s">
        <v>39</v>
      </c>
      <c r="Y150" s="5" t="s">
        <v>39</v>
      </c>
      <c r="Z150" s="5" t="s">
        <v>39</v>
      </c>
      <c r="AA150" s="6" t="s">
        <v>39</v>
      </c>
      <c r="AB150" s="6" t="s">
        <v>39</v>
      </c>
      <c r="AC150" s="6" t="s">
        <v>39</v>
      </c>
      <c r="AD150" s="6" t="s">
        <v>39</v>
      </c>
      <c r="AE150" s="6" t="s">
        <v>39</v>
      </c>
    </row>
    <row r="151">
      <c r="A151" s="28" t="s">
        <v>368</v>
      </c>
      <c r="B151" s="6" t="s">
        <v>366</v>
      </c>
      <c r="C151" s="6" t="s">
        <v>332</v>
      </c>
      <c r="D151" s="7" t="s">
        <v>47</v>
      </c>
      <c r="E151" s="28" t="s">
        <v>48</v>
      </c>
      <c r="F151" s="5" t="s">
        <v>194</v>
      </c>
      <c r="G151" s="6" t="s">
        <v>37</v>
      </c>
      <c r="H151" s="6" t="s">
        <v>39</v>
      </c>
      <c r="I151" s="6" t="s">
        <v>39</v>
      </c>
      <c r="J151" s="8" t="s">
        <v>335</v>
      </c>
      <c r="K151" s="5" t="s">
        <v>336</v>
      </c>
      <c r="L151" s="7" t="s">
        <v>337</v>
      </c>
      <c r="M151" s="9">
        <v>481</v>
      </c>
      <c r="N151" s="5" t="s">
        <v>54</v>
      </c>
      <c r="O151" s="31">
        <v>43129.6538278935</v>
      </c>
      <c r="P151" s="32">
        <v>43129.6651884259</v>
      </c>
      <c r="Q151" s="28" t="s">
        <v>365</v>
      </c>
      <c r="R151" s="29" t="s">
        <v>39</v>
      </c>
      <c r="S151" s="28" t="s">
        <v>124</v>
      </c>
      <c r="T151" s="28" t="s">
        <v>339</v>
      </c>
      <c r="U151" s="5" t="s">
        <v>340</v>
      </c>
      <c r="V151" s="28" t="s">
        <v>341</v>
      </c>
      <c r="W151" s="7" t="s">
        <v>39</v>
      </c>
      <c r="X151" s="7" t="s">
        <v>39</v>
      </c>
      <c r="Y151" s="5" t="s">
        <v>39</v>
      </c>
      <c r="Z151" s="5" t="s">
        <v>39</v>
      </c>
      <c r="AA151" s="6" t="s">
        <v>39</v>
      </c>
      <c r="AB151" s="6" t="s">
        <v>39</v>
      </c>
      <c r="AC151" s="6" t="s">
        <v>39</v>
      </c>
      <c r="AD151" s="6" t="s">
        <v>39</v>
      </c>
      <c r="AE151" s="6" t="s">
        <v>39</v>
      </c>
    </row>
    <row r="152">
      <c r="A152" s="28" t="s">
        <v>407</v>
      </c>
      <c r="B152" s="6" t="s">
        <v>405</v>
      </c>
      <c r="C152" s="6" t="s">
        <v>394</v>
      </c>
      <c r="D152" s="7" t="s">
        <v>47</v>
      </c>
      <c r="E152" s="28" t="s">
        <v>48</v>
      </c>
      <c r="F152" s="5" t="s">
        <v>194</v>
      </c>
      <c r="G152" s="6" t="s">
        <v>37</v>
      </c>
      <c r="H152" s="6" t="s">
        <v>39</v>
      </c>
      <c r="I152" s="6" t="s">
        <v>39</v>
      </c>
      <c r="J152" s="8" t="s">
        <v>401</v>
      </c>
      <c r="K152" s="5" t="s">
        <v>402</v>
      </c>
      <c r="L152" s="7" t="s">
        <v>403</v>
      </c>
      <c r="M152" s="9">
        <v>571</v>
      </c>
      <c r="N152" s="5" t="s">
        <v>101</v>
      </c>
      <c r="O152" s="31">
        <v>43129.6538284375</v>
      </c>
      <c r="P152" s="32">
        <v>43129.6651884259</v>
      </c>
      <c r="Q152" s="28" t="s">
        <v>404</v>
      </c>
      <c r="R152" s="29" t="s">
        <v>659</v>
      </c>
      <c r="S152" s="28" t="s">
        <v>124</v>
      </c>
      <c r="T152" s="28" t="s">
        <v>200</v>
      </c>
      <c r="U152" s="5" t="s">
        <v>201</v>
      </c>
      <c r="V152" s="28" t="s">
        <v>202</v>
      </c>
      <c r="W152" s="7" t="s">
        <v>39</v>
      </c>
      <c r="X152" s="7" t="s">
        <v>39</v>
      </c>
      <c r="Y152" s="5" t="s">
        <v>39</v>
      </c>
      <c r="Z152" s="5" t="s">
        <v>39</v>
      </c>
      <c r="AA152" s="6" t="s">
        <v>39</v>
      </c>
      <c r="AB152" s="6" t="s">
        <v>39</v>
      </c>
      <c r="AC152" s="6" t="s">
        <v>39</v>
      </c>
      <c r="AD152" s="6" t="s">
        <v>39</v>
      </c>
      <c r="AE152" s="6" t="s">
        <v>39</v>
      </c>
    </row>
    <row r="153">
      <c r="A153" s="28" t="s">
        <v>660</v>
      </c>
      <c r="B153" s="6" t="s">
        <v>661</v>
      </c>
      <c r="C153" s="6" t="s">
        <v>636</v>
      </c>
      <c r="D153" s="7" t="s">
        <v>47</v>
      </c>
      <c r="E153" s="28" t="s">
        <v>48</v>
      </c>
      <c r="F153" s="5" t="s">
        <v>285</v>
      </c>
      <c r="G153" s="6" t="s">
        <v>99</v>
      </c>
      <c r="H153" s="6" t="s">
        <v>662</v>
      </c>
      <c r="I153" s="6" t="s">
        <v>39</v>
      </c>
      <c r="J153" s="8" t="s">
        <v>186</v>
      </c>
      <c r="K153" s="5" t="s">
        <v>187</v>
      </c>
      <c r="L153" s="7" t="s">
        <v>188</v>
      </c>
      <c r="M153" s="9">
        <v>15200</v>
      </c>
      <c r="N153" s="5" t="s">
        <v>43</v>
      </c>
      <c r="O153" s="31">
        <v>43129.6538287847</v>
      </c>
      <c r="P153" s="32">
        <v>43129.6651884259</v>
      </c>
      <c r="Q153" s="28" t="s">
        <v>39</v>
      </c>
      <c r="R153" s="29" t="s">
        <v>39</v>
      </c>
      <c r="S153" s="28" t="s">
        <v>39</v>
      </c>
      <c r="T153" s="28" t="s">
        <v>39</v>
      </c>
      <c r="U153" s="5" t="s">
        <v>39</v>
      </c>
      <c r="V153" s="28" t="s">
        <v>39</v>
      </c>
      <c r="W153" s="7" t="s">
        <v>39</v>
      </c>
      <c r="X153" s="7" t="s">
        <v>39</v>
      </c>
      <c r="Y153" s="5" t="s">
        <v>39</v>
      </c>
      <c r="Z153" s="5" t="s">
        <v>39</v>
      </c>
      <c r="AA153" s="6" t="s">
        <v>39</v>
      </c>
      <c r="AB153" s="6" t="s">
        <v>39</v>
      </c>
      <c r="AC153" s="6" t="s">
        <v>39</v>
      </c>
      <c r="AD153" s="6" t="s">
        <v>39</v>
      </c>
      <c r="AE153" s="6" t="s">
        <v>39</v>
      </c>
    </row>
    <row r="154">
      <c r="A154" s="28" t="s">
        <v>372</v>
      </c>
      <c r="B154" s="6" t="s">
        <v>370</v>
      </c>
      <c r="C154" s="6" t="s">
        <v>332</v>
      </c>
      <c r="D154" s="7" t="s">
        <v>47</v>
      </c>
      <c r="E154" s="28" t="s">
        <v>48</v>
      </c>
      <c r="F154" s="5" t="s">
        <v>194</v>
      </c>
      <c r="G154" s="6" t="s">
        <v>37</v>
      </c>
      <c r="H154" s="6" t="s">
        <v>39</v>
      </c>
      <c r="I154" s="6" t="s">
        <v>39</v>
      </c>
      <c r="J154" s="8" t="s">
        <v>335</v>
      </c>
      <c r="K154" s="5" t="s">
        <v>336</v>
      </c>
      <c r="L154" s="7" t="s">
        <v>337</v>
      </c>
      <c r="M154" s="9">
        <v>491</v>
      </c>
      <c r="N154" s="5" t="s">
        <v>54</v>
      </c>
      <c r="O154" s="31">
        <v>43129.6538293634</v>
      </c>
      <c r="P154" s="32">
        <v>43129.6651884259</v>
      </c>
      <c r="Q154" s="28" t="s">
        <v>369</v>
      </c>
      <c r="R154" s="29" t="s">
        <v>39</v>
      </c>
      <c r="S154" s="28" t="s">
        <v>124</v>
      </c>
      <c r="T154" s="28" t="s">
        <v>339</v>
      </c>
      <c r="U154" s="5" t="s">
        <v>340</v>
      </c>
      <c r="V154" s="28" t="s">
        <v>341</v>
      </c>
      <c r="W154" s="7" t="s">
        <v>39</v>
      </c>
      <c r="X154" s="7" t="s">
        <v>39</v>
      </c>
      <c r="Y154" s="5" t="s">
        <v>39</v>
      </c>
      <c r="Z154" s="5" t="s">
        <v>39</v>
      </c>
      <c r="AA154" s="6" t="s">
        <v>39</v>
      </c>
      <c r="AB154" s="6" t="s">
        <v>39</v>
      </c>
      <c r="AC154" s="6" t="s">
        <v>39</v>
      </c>
      <c r="AD154" s="6" t="s">
        <v>39</v>
      </c>
      <c r="AE154" s="6" t="s">
        <v>39</v>
      </c>
    </row>
    <row r="155">
      <c r="A155" s="28" t="s">
        <v>378</v>
      </c>
      <c r="B155" s="6" t="s">
        <v>376</v>
      </c>
      <c r="C155" s="6" t="s">
        <v>332</v>
      </c>
      <c r="D155" s="7" t="s">
        <v>47</v>
      </c>
      <c r="E155" s="28" t="s">
        <v>48</v>
      </c>
      <c r="F155" s="5" t="s">
        <v>194</v>
      </c>
      <c r="G155" s="6" t="s">
        <v>37</v>
      </c>
      <c r="H155" s="6" t="s">
        <v>39</v>
      </c>
      <c r="I155" s="6" t="s">
        <v>39</v>
      </c>
      <c r="J155" s="8" t="s">
        <v>335</v>
      </c>
      <c r="K155" s="5" t="s">
        <v>336</v>
      </c>
      <c r="L155" s="7" t="s">
        <v>337</v>
      </c>
      <c r="M155" s="9">
        <v>511</v>
      </c>
      <c r="N155" s="5" t="s">
        <v>101</v>
      </c>
      <c r="O155" s="31">
        <v>43129.6538297106</v>
      </c>
      <c r="P155" s="32">
        <v>43129.6651885764</v>
      </c>
      <c r="Q155" s="28" t="s">
        <v>375</v>
      </c>
      <c r="R155" s="29" t="s">
        <v>663</v>
      </c>
      <c r="S155" s="28" t="s">
        <v>124</v>
      </c>
      <c r="T155" s="28" t="s">
        <v>339</v>
      </c>
      <c r="U155" s="5" t="s">
        <v>340</v>
      </c>
      <c r="V155" s="28" t="s">
        <v>341</v>
      </c>
      <c r="W155" s="7" t="s">
        <v>39</v>
      </c>
      <c r="X155" s="7" t="s">
        <v>39</v>
      </c>
      <c r="Y155" s="5" t="s">
        <v>39</v>
      </c>
      <c r="Z155" s="5" t="s">
        <v>39</v>
      </c>
      <c r="AA155" s="6" t="s">
        <v>39</v>
      </c>
      <c r="AB155" s="6" t="s">
        <v>39</v>
      </c>
      <c r="AC155" s="6" t="s">
        <v>39</v>
      </c>
      <c r="AD155" s="6" t="s">
        <v>39</v>
      </c>
      <c r="AE155" s="6" t="s">
        <v>39</v>
      </c>
    </row>
    <row r="156">
      <c r="A156" s="28" t="s">
        <v>382</v>
      </c>
      <c r="B156" s="6" t="s">
        <v>380</v>
      </c>
      <c r="C156" s="6" t="s">
        <v>332</v>
      </c>
      <c r="D156" s="7" t="s">
        <v>47</v>
      </c>
      <c r="E156" s="28" t="s">
        <v>48</v>
      </c>
      <c r="F156" s="5" t="s">
        <v>194</v>
      </c>
      <c r="G156" s="6" t="s">
        <v>37</v>
      </c>
      <c r="H156" s="6" t="s">
        <v>39</v>
      </c>
      <c r="I156" s="6" t="s">
        <v>39</v>
      </c>
      <c r="J156" s="8" t="s">
        <v>335</v>
      </c>
      <c r="K156" s="5" t="s">
        <v>336</v>
      </c>
      <c r="L156" s="7" t="s">
        <v>337</v>
      </c>
      <c r="M156" s="9">
        <v>521</v>
      </c>
      <c r="N156" s="5" t="s">
        <v>101</v>
      </c>
      <c r="O156" s="31">
        <v>43129.6538302431</v>
      </c>
      <c r="P156" s="32">
        <v>43129.6651885764</v>
      </c>
      <c r="Q156" s="28" t="s">
        <v>379</v>
      </c>
      <c r="R156" s="29" t="s">
        <v>664</v>
      </c>
      <c r="S156" s="28" t="s">
        <v>124</v>
      </c>
      <c r="T156" s="28" t="s">
        <v>339</v>
      </c>
      <c r="U156" s="5" t="s">
        <v>340</v>
      </c>
      <c r="V156" s="28" t="s">
        <v>341</v>
      </c>
      <c r="W156" s="7" t="s">
        <v>39</v>
      </c>
      <c r="X156" s="7" t="s">
        <v>39</v>
      </c>
      <c r="Y156" s="5" t="s">
        <v>39</v>
      </c>
      <c r="Z156" s="5" t="s">
        <v>39</v>
      </c>
      <c r="AA156" s="6" t="s">
        <v>39</v>
      </c>
      <c r="AB156" s="6" t="s">
        <v>39</v>
      </c>
      <c r="AC156" s="6" t="s">
        <v>39</v>
      </c>
      <c r="AD156" s="6" t="s">
        <v>39</v>
      </c>
      <c r="AE156" s="6" t="s">
        <v>39</v>
      </c>
    </row>
    <row r="157">
      <c r="A157" s="28" t="s">
        <v>417</v>
      </c>
      <c r="B157" s="6" t="s">
        <v>413</v>
      </c>
      <c r="C157" s="6" t="s">
        <v>332</v>
      </c>
      <c r="D157" s="7" t="s">
        <v>47</v>
      </c>
      <c r="E157" s="28" t="s">
        <v>48</v>
      </c>
      <c r="F157" s="5" t="s">
        <v>194</v>
      </c>
      <c r="G157" s="6" t="s">
        <v>37</v>
      </c>
      <c r="H157" s="6" t="s">
        <v>39</v>
      </c>
      <c r="I157" s="6" t="s">
        <v>39</v>
      </c>
      <c r="J157" s="8" t="s">
        <v>335</v>
      </c>
      <c r="K157" s="5" t="s">
        <v>336</v>
      </c>
      <c r="L157" s="7" t="s">
        <v>337</v>
      </c>
      <c r="M157" s="9">
        <v>591</v>
      </c>
      <c r="N157" s="5" t="s">
        <v>101</v>
      </c>
      <c r="O157" s="31">
        <v>43129.6538305903</v>
      </c>
      <c r="P157" s="32">
        <v>43129.6651885764</v>
      </c>
      <c r="Q157" s="28" t="s">
        <v>412</v>
      </c>
      <c r="R157" s="29" t="s">
        <v>665</v>
      </c>
      <c r="S157" s="28" t="s">
        <v>124</v>
      </c>
      <c r="T157" s="28" t="s">
        <v>339</v>
      </c>
      <c r="U157" s="5" t="s">
        <v>340</v>
      </c>
      <c r="V157" s="28" t="s">
        <v>341</v>
      </c>
      <c r="W157" s="7" t="s">
        <v>39</v>
      </c>
      <c r="X157" s="7" t="s">
        <v>39</v>
      </c>
      <c r="Y157" s="5" t="s">
        <v>39</v>
      </c>
      <c r="Z157" s="5" t="s">
        <v>39</v>
      </c>
      <c r="AA157" s="6" t="s">
        <v>39</v>
      </c>
      <c r="AB157" s="6" t="s">
        <v>39</v>
      </c>
      <c r="AC157" s="6" t="s">
        <v>39</v>
      </c>
      <c r="AD157" s="6" t="s">
        <v>39</v>
      </c>
      <c r="AE157" s="6" t="s">
        <v>39</v>
      </c>
    </row>
    <row r="158">
      <c r="A158" s="28" t="s">
        <v>421</v>
      </c>
      <c r="B158" s="6" t="s">
        <v>419</v>
      </c>
      <c r="C158" s="6" t="s">
        <v>332</v>
      </c>
      <c r="D158" s="7" t="s">
        <v>47</v>
      </c>
      <c r="E158" s="28" t="s">
        <v>48</v>
      </c>
      <c r="F158" s="5" t="s">
        <v>194</v>
      </c>
      <c r="G158" s="6" t="s">
        <v>37</v>
      </c>
      <c r="H158" s="6" t="s">
        <v>39</v>
      </c>
      <c r="I158" s="6" t="s">
        <v>39</v>
      </c>
      <c r="J158" s="8" t="s">
        <v>335</v>
      </c>
      <c r="K158" s="5" t="s">
        <v>336</v>
      </c>
      <c r="L158" s="7" t="s">
        <v>337</v>
      </c>
      <c r="M158" s="9">
        <v>601</v>
      </c>
      <c r="N158" s="5" t="s">
        <v>101</v>
      </c>
      <c r="O158" s="31">
        <v>43129.6538311343</v>
      </c>
      <c r="P158" s="32">
        <v>43129.6651885764</v>
      </c>
      <c r="Q158" s="28" t="s">
        <v>418</v>
      </c>
      <c r="R158" s="29" t="s">
        <v>666</v>
      </c>
      <c r="S158" s="28" t="s">
        <v>124</v>
      </c>
      <c r="T158" s="28" t="s">
        <v>339</v>
      </c>
      <c r="U158" s="5" t="s">
        <v>340</v>
      </c>
      <c r="V158" s="28" t="s">
        <v>341</v>
      </c>
      <c r="W158" s="7" t="s">
        <v>39</v>
      </c>
      <c r="X158" s="7" t="s">
        <v>39</v>
      </c>
      <c r="Y158" s="5" t="s">
        <v>39</v>
      </c>
      <c r="Z158" s="5" t="s">
        <v>39</v>
      </c>
      <c r="AA158" s="6" t="s">
        <v>39</v>
      </c>
      <c r="AB158" s="6" t="s">
        <v>39</v>
      </c>
      <c r="AC158" s="6" t="s">
        <v>39</v>
      </c>
      <c r="AD158" s="6" t="s">
        <v>39</v>
      </c>
      <c r="AE158" s="6" t="s">
        <v>39</v>
      </c>
    </row>
    <row r="159">
      <c r="A159" s="28" t="s">
        <v>425</v>
      </c>
      <c r="B159" s="6" t="s">
        <v>423</v>
      </c>
      <c r="C159" s="6" t="s">
        <v>332</v>
      </c>
      <c r="D159" s="7" t="s">
        <v>47</v>
      </c>
      <c r="E159" s="28" t="s">
        <v>48</v>
      </c>
      <c r="F159" s="5" t="s">
        <v>194</v>
      </c>
      <c r="G159" s="6" t="s">
        <v>37</v>
      </c>
      <c r="H159" s="6" t="s">
        <v>39</v>
      </c>
      <c r="I159" s="6" t="s">
        <v>39</v>
      </c>
      <c r="J159" s="8" t="s">
        <v>335</v>
      </c>
      <c r="K159" s="5" t="s">
        <v>336</v>
      </c>
      <c r="L159" s="7" t="s">
        <v>337</v>
      </c>
      <c r="M159" s="9">
        <v>611</v>
      </c>
      <c r="N159" s="5" t="s">
        <v>101</v>
      </c>
      <c r="O159" s="31">
        <v>43129.6538315162</v>
      </c>
      <c r="P159" s="32">
        <v>43129.6651885764</v>
      </c>
      <c r="Q159" s="28" t="s">
        <v>422</v>
      </c>
      <c r="R159" s="29" t="s">
        <v>667</v>
      </c>
      <c r="S159" s="28" t="s">
        <v>124</v>
      </c>
      <c r="T159" s="28" t="s">
        <v>339</v>
      </c>
      <c r="U159" s="5" t="s">
        <v>340</v>
      </c>
      <c r="V159" s="28" t="s">
        <v>341</v>
      </c>
      <c r="W159" s="7" t="s">
        <v>39</v>
      </c>
      <c r="X159" s="7" t="s">
        <v>39</v>
      </c>
      <c r="Y159" s="5" t="s">
        <v>39</v>
      </c>
      <c r="Z159" s="5" t="s">
        <v>39</v>
      </c>
      <c r="AA159" s="6" t="s">
        <v>39</v>
      </c>
      <c r="AB159" s="6" t="s">
        <v>39</v>
      </c>
      <c r="AC159" s="6" t="s">
        <v>39</v>
      </c>
      <c r="AD159" s="6" t="s">
        <v>39</v>
      </c>
      <c r="AE159" s="6" t="s">
        <v>39</v>
      </c>
    </row>
    <row r="160">
      <c r="A160" s="28" t="s">
        <v>429</v>
      </c>
      <c r="B160" s="6" t="s">
        <v>427</v>
      </c>
      <c r="C160" s="6" t="s">
        <v>332</v>
      </c>
      <c r="D160" s="7" t="s">
        <v>47</v>
      </c>
      <c r="E160" s="28" t="s">
        <v>48</v>
      </c>
      <c r="F160" s="5" t="s">
        <v>194</v>
      </c>
      <c r="G160" s="6" t="s">
        <v>37</v>
      </c>
      <c r="H160" s="6" t="s">
        <v>39</v>
      </c>
      <c r="I160" s="6" t="s">
        <v>39</v>
      </c>
      <c r="J160" s="8" t="s">
        <v>335</v>
      </c>
      <c r="K160" s="5" t="s">
        <v>336</v>
      </c>
      <c r="L160" s="7" t="s">
        <v>337</v>
      </c>
      <c r="M160" s="9">
        <v>621</v>
      </c>
      <c r="N160" s="5" t="s">
        <v>54</v>
      </c>
      <c r="O160" s="31">
        <v>43129.6538320602</v>
      </c>
      <c r="P160" s="32">
        <v>43129.6651887732</v>
      </c>
      <c r="Q160" s="28" t="s">
        <v>426</v>
      </c>
      <c r="R160" s="29" t="s">
        <v>39</v>
      </c>
      <c r="S160" s="28" t="s">
        <v>124</v>
      </c>
      <c r="T160" s="28" t="s">
        <v>339</v>
      </c>
      <c r="U160" s="5" t="s">
        <v>340</v>
      </c>
      <c r="V160" s="28" t="s">
        <v>341</v>
      </c>
      <c r="W160" s="7" t="s">
        <v>39</v>
      </c>
      <c r="X160" s="7" t="s">
        <v>39</v>
      </c>
      <c r="Y160" s="5" t="s">
        <v>39</v>
      </c>
      <c r="Z160" s="5" t="s">
        <v>39</v>
      </c>
      <c r="AA160" s="6" t="s">
        <v>39</v>
      </c>
      <c r="AB160" s="6" t="s">
        <v>39</v>
      </c>
      <c r="AC160" s="6" t="s">
        <v>39</v>
      </c>
      <c r="AD160" s="6" t="s">
        <v>39</v>
      </c>
      <c r="AE160" s="6" t="s">
        <v>39</v>
      </c>
    </row>
    <row r="161">
      <c r="A161" s="28" t="s">
        <v>433</v>
      </c>
      <c r="B161" s="6" t="s">
        <v>431</v>
      </c>
      <c r="C161" s="6" t="s">
        <v>332</v>
      </c>
      <c r="D161" s="7" t="s">
        <v>47</v>
      </c>
      <c r="E161" s="28" t="s">
        <v>48</v>
      </c>
      <c r="F161" s="5" t="s">
        <v>194</v>
      </c>
      <c r="G161" s="6" t="s">
        <v>37</v>
      </c>
      <c r="H161" s="6" t="s">
        <v>39</v>
      </c>
      <c r="I161" s="6" t="s">
        <v>39</v>
      </c>
      <c r="J161" s="8" t="s">
        <v>335</v>
      </c>
      <c r="K161" s="5" t="s">
        <v>336</v>
      </c>
      <c r="L161" s="7" t="s">
        <v>337</v>
      </c>
      <c r="M161" s="9">
        <v>631</v>
      </c>
      <c r="N161" s="5" t="s">
        <v>101</v>
      </c>
      <c r="O161" s="31">
        <v>43129.6538326042</v>
      </c>
      <c r="P161" s="32">
        <v>43129.6651887732</v>
      </c>
      <c r="Q161" s="28" t="s">
        <v>430</v>
      </c>
      <c r="R161" s="29" t="s">
        <v>668</v>
      </c>
      <c r="S161" s="28" t="s">
        <v>124</v>
      </c>
      <c r="T161" s="28" t="s">
        <v>339</v>
      </c>
      <c r="U161" s="5" t="s">
        <v>340</v>
      </c>
      <c r="V161" s="28" t="s">
        <v>341</v>
      </c>
      <c r="W161" s="7" t="s">
        <v>39</v>
      </c>
      <c r="X161" s="7" t="s">
        <v>39</v>
      </c>
      <c r="Y161" s="5" t="s">
        <v>39</v>
      </c>
      <c r="Z161" s="5" t="s">
        <v>39</v>
      </c>
      <c r="AA161" s="6" t="s">
        <v>39</v>
      </c>
      <c r="AB161" s="6" t="s">
        <v>39</v>
      </c>
      <c r="AC161" s="6" t="s">
        <v>39</v>
      </c>
      <c r="AD161" s="6" t="s">
        <v>39</v>
      </c>
      <c r="AE161" s="6" t="s">
        <v>39</v>
      </c>
    </row>
    <row r="162">
      <c r="A162" s="28" t="s">
        <v>437</v>
      </c>
      <c r="B162" s="6" t="s">
        <v>435</v>
      </c>
      <c r="C162" s="6" t="s">
        <v>332</v>
      </c>
      <c r="D162" s="7" t="s">
        <v>47</v>
      </c>
      <c r="E162" s="28" t="s">
        <v>48</v>
      </c>
      <c r="F162" s="5" t="s">
        <v>194</v>
      </c>
      <c r="G162" s="6" t="s">
        <v>37</v>
      </c>
      <c r="H162" s="6" t="s">
        <v>39</v>
      </c>
      <c r="I162" s="6" t="s">
        <v>39</v>
      </c>
      <c r="J162" s="8" t="s">
        <v>335</v>
      </c>
      <c r="K162" s="5" t="s">
        <v>336</v>
      </c>
      <c r="L162" s="7" t="s">
        <v>337</v>
      </c>
      <c r="M162" s="9">
        <v>641</v>
      </c>
      <c r="N162" s="5" t="s">
        <v>101</v>
      </c>
      <c r="O162" s="31">
        <v>43129.6538331366</v>
      </c>
      <c r="P162" s="32">
        <v>43129.6651887732</v>
      </c>
      <c r="Q162" s="28" t="s">
        <v>434</v>
      </c>
      <c r="R162" s="29" t="s">
        <v>669</v>
      </c>
      <c r="S162" s="28" t="s">
        <v>124</v>
      </c>
      <c r="T162" s="28" t="s">
        <v>339</v>
      </c>
      <c r="U162" s="5" t="s">
        <v>340</v>
      </c>
      <c r="V162" s="28" t="s">
        <v>341</v>
      </c>
      <c r="W162" s="7" t="s">
        <v>39</v>
      </c>
      <c r="X162" s="7" t="s">
        <v>39</v>
      </c>
      <c r="Y162" s="5" t="s">
        <v>39</v>
      </c>
      <c r="Z162" s="5" t="s">
        <v>39</v>
      </c>
      <c r="AA162" s="6" t="s">
        <v>39</v>
      </c>
      <c r="AB162" s="6" t="s">
        <v>39</v>
      </c>
      <c r="AC162" s="6" t="s">
        <v>39</v>
      </c>
      <c r="AD162" s="6" t="s">
        <v>39</v>
      </c>
      <c r="AE162" s="6" t="s">
        <v>39</v>
      </c>
    </row>
    <row r="163">
      <c r="A163" s="30" t="s">
        <v>441</v>
      </c>
      <c r="B163" s="6" t="s">
        <v>439</v>
      </c>
      <c r="C163" s="6" t="s">
        <v>332</v>
      </c>
      <c r="D163" s="7" t="s">
        <v>47</v>
      </c>
      <c r="E163" s="28" t="s">
        <v>48</v>
      </c>
      <c r="F163" s="5" t="s">
        <v>194</v>
      </c>
      <c r="G163" s="6" t="s">
        <v>37</v>
      </c>
      <c r="H163" s="6" t="s">
        <v>39</v>
      </c>
      <c r="I163" s="6" t="s">
        <v>39</v>
      </c>
      <c r="J163" s="8" t="s">
        <v>335</v>
      </c>
      <c r="K163" s="5" t="s">
        <v>336</v>
      </c>
      <c r="L163" s="7" t="s">
        <v>337</v>
      </c>
      <c r="M163" s="9">
        <v>651</v>
      </c>
      <c r="N163" s="5" t="s">
        <v>162</v>
      </c>
      <c r="O163" s="31">
        <v>43129.6538334838</v>
      </c>
      <c r="Q163" s="28" t="s">
        <v>438</v>
      </c>
      <c r="R163" s="29" t="s">
        <v>39</v>
      </c>
      <c r="S163" s="28" t="s">
        <v>124</v>
      </c>
      <c r="T163" s="28" t="s">
        <v>339</v>
      </c>
      <c r="U163" s="5" t="s">
        <v>340</v>
      </c>
      <c r="V163" s="28" t="s">
        <v>341</v>
      </c>
      <c r="W163" s="7" t="s">
        <v>39</v>
      </c>
      <c r="X163" s="7" t="s">
        <v>39</v>
      </c>
      <c r="Y163" s="5" t="s">
        <v>39</v>
      </c>
      <c r="Z163" s="5" t="s">
        <v>39</v>
      </c>
      <c r="AA163" s="6" t="s">
        <v>39</v>
      </c>
      <c r="AB163" s="6" t="s">
        <v>39</v>
      </c>
      <c r="AC163" s="6" t="s">
        <v>39</v>
      </c>
      <c r="AD163" s="6" t="s">
        <v>39</v>
      </c>
      <c r="AE163" s="6" t="s">
        <v>39</v>
      </c>
    </row>
    <row r="164">
      <c r="A164" s="28" t="s">
        <v>280</v>
      </c>
      <c r="B164" s="6" t="s">
        <v>271</v>
      </c>
      <c r="C164" s="6" t="s">
        <v>272</v>
      </c>
      <c r="D164" s="7" t="s">
        <v>47</v>
      </c>
      <c r="E164" s="28" t="s">
        <v>48</v>
      </c>
      <c r="F164" s="5" t="s">
        <v>275</v>
      </c>
      <c r="G164" s="6" t="s">
        <v>145</v>
      </c>
      <c r="H164" s="6" t="s">
        <v>39</v>
      </c>
      <c r="I164" s="6" t="s">
        <v>39</v>
      </c>
      <c r="J164" s="8" t="s">
        <v>277</v>
      </c>
      <c r="K164" s="5" t="s">
        <v>278</v>
      </c>
      <c r="L164" s="7" t="s">
        <v>279</v>
      </c>
      <c r="M164" s="9">
        <v>311</v>
      </c>
      <c r="N164" s="5" t="s">
        <v>101</v>
      </c>
      <c r="O164" s="31">
        <v>43129.6538340278</v>
      </c>
      <c r="P164" s="32">
        <v>43129.6651889699</v>
      </c>
      <c r="Q164" s="28" t="s">
        <v>270</v>
      </c>
      <c r="R164" s="29" t="s">
        <v>670</v>
      </c>
      <c r="S164" s="28" t="s">
        <v>281</v>
      </c>
      <c r="T164" s="28" t="s">
        <v>39</v>
      </c>
      <c r="U164" s="5" t="s">
        <v>39</v>
      </c>
      <c r="V164" s="28" t="s">
        <v>39</v>
      </c>
      <c r="W164" s="7" t="s">
        <v>39</v>
      </c>
      <c r="X164" s="7" t="s">
        <v>39</v>
      </c>
      <c r="Y164" s="5" t="s">
        <v>39</v>
      </c>
      <c r="Z164" s="5" t="s">
        <v>39</v>
      </c>
      <c r="AA164" s="6" t="s">
        <v>39</v>
      </c>
      <c r="AB164" s="6" t="s">
        <v>39</v>
      </c>
      <c r="AC164" s="6" t="s">
        <v>39</v>
      </c>
      <c r="AD164" s="6" t="s">
        <v>39</v>
      </c>
      <c r="AE164" s="6" t="s">
        <v>39</v>
      </c>
    </row>
    <row r="165">
      <c r="A165" s="28" t="s">
        <v>287</v>
      </c>
      <c r="B165" s="6" t="s">
        <v>283</v>
      </c>
      <c r="C165" s="6" t="s">
        <v>284</v>
      </c>
      <c r="D165" s="7" t="s">
        <v>47</v>
      </c>
      <c r="E165" s="28" t="s">
        <v>48</v>
      </c>
      <c r="F165" s="5" t="s">
        <v>285</v>
      </c>
      <c r="G165" s="6" t="s">
        <v>145</v>
      </c>
      <c r="H165" s="6" t="s">
        <v>39</v>
      </c>
      <c r="I165" s="6" t="s">
        <v>39</v>
      </c>
      <c r="J165" s="8" t="s">
        <v>277</v>
      </c>
      <c r="K165" s="5" t="s">
        <v>278</v>
      </c>
      <c r="L165" s="7" t="s">
        <v>279</v>
      </c>
      <c r="M165" s="9">
        <v>316</v>
      </c>
      <c r="N165" s="5" t="s">
        <v>54</v>
      </c>
      <c r="O165" s="31">
        <v>43129.6538345718</v>
      </c>
      <c r="P165" s="32">
        <v>43129.6651889699</v>
      </c>
      <c r="Q165" s="28" t="s">
        <v>282</v>
      </c>
      <c r="R165" s="29" t="s">
        <v>39</v>
      </c>
      <c r="S165" s="28" t="s">
        <v>281</v>
      </c>
      <c r="T165" s="28" t="s">
        <v>39</v>
      </c>
      <c r="U165" s="5" t="s">
        <v>39</v>
      </c>
      <c r="V165" s="28" t="s">
        <v>39</v>
      </c>
      <c r="W165" s="7" t="s">
        <v>39</v>
      </c>
      <c r="X165" s="7" t="s">
        <v>39</v>
      </c>
      <c r="Y165" s="5" t="s">
        <v>39</v>
      </c>
      <c r="Z165" s="5" t="s">
        <v>39</v>
      </c>
      <c r="AA165" s="6" t="s">
        <v>39</v>
      </c>
      <c r="AB165" s="6" t="s">
        <v>39</v>
      </c>
      <c r="AC165" s="6" t="s">
        <v>39</v>
      </c>
      <c r="AD165" s="6" t="s">
        <v>39</v>
      </c>
      <c r="AE165" s="6" t="s">
        <v>39</v>
      </c>
    </row>
    <row r="166">
      <c r="A166" s="28" t="s">
        <v>295</v>
      </c>
      <c r="B166" s="6" t="s">
        <v>293</v>
      </c>
      <c r="C166" s="6" t="s">
        <v>284</v>
      </c>
      <c r="D166" s="7" t="s">
        <v>47</v>
      </c>
      <c r="E166" s="28" t="s">
        <v>48</v>
      </c>
      <c r="F166" s="5" t="s">
        <v>252</v>
      </c>
      <c r="G166" s="6" t="s">
        <v>145</v>
      </c>
      <c r="H166" s="6" t="s">
        <v>39</v>
      </c>
      <c r="I166" s="6" t="s">
        <v>39</v>
      </c>
      <c r="J166" s="8" t="s">
        <v>277</v>
      </c>
      <c r="K166" s="5" t="s">
        <v>278</v>
      </c>
      <c r="L166" s="7" t="s">
        <v>279</v>
      </c>
      <c r="M166" s="9">
        <v>341</v>
      </c>
      <c r="N166" s="5" t="s">
        <v>101</v>
      </c>
      <c r="O166" s="31">
        <v>43129.6538351042</v>
      </c>
      <c r="P166" s="32">
        <v>43129.6651889699</v>
      </c>
      <c r="Q166" s="28" t="s">
        <v>292</v>
      </c>
      <c r="R166" s="29" t="s">
        <v>671</v>
      </c>
      <c r="S166" s="28" t="s">
        <v>281</v>
      </c>
      <c r="T166" s="28" t="s">
        <v>39</v>
      </c>
      <c r="U166" s="5" t="s">
        <v>39</v>
      </c>
      <c r="V166" s="28" t="s">
        <v>39</v>
      </c>
      <c r="W166" s="7" t="s">
        <v>39</v>
      </c>
      <c r="X166" s="7" t="s">
        <v>39</v>
      </c>
      <c r="Y166" s="5" t="s">
        <v>39</v>
      </c>
      <c r="Z166" s="5" t="s">
        <v>39</v>
      </c>
      <c r="AA166" s="6" t="s">
        <v>39</v>
      </c>
      <c r="AB166" s="6" t="s">
        <v>39</v>
      </c>
      <c r="AC166" s="6" t="s">
        <v>39</v>
      </c>
      <c r="AD166" s="6" t="s">
        <v>39</v>
      </c>
      <c r="AE166" s="6" t="s">
        <v>39</v>
      </c>
    </row>
    <row r="167">
      <c r="A167" s="28" t="s">
        <v>291</v>
      </c>
      <c r="B167" s="6" t="s">
        <v>289</v>
      </c>
      <c r="C167" s="6" t="s">
        <v>284</v>
      </c>
      <c r="D167" s="7" t="s">
        <v>47</v>
      </c>
      <c r="E167" s="28" t="s">
        <v>48</v>
      </c>
      <c r="F167" s="5" t="s">
        <v>252</v>
      </c>
      <c r="G167" s="6" t="s">
        <v>145</v>
      </c>
      <c r="H167" s="6" t="s">
        <v>39</v>
      </c>
      <c r="I167" s="6" t="s">
        <v>39</v>
      </c>
      <c r="J167" s="8" t="s">
        <v>277</v>
      </c>
      <c r="K167" s="5" t="s">
        <v>278</v>
      </c>
      <c r="L167" s="7" t="s">
        <v>279</v>
      </c>
      <c r="M167" s="9">
        <v>331</v>
      </c>
      <c r="N167" s="5" t="s">
        <v>101</v>
      </c>
      <c r="O167" s="31">
        <v>43129.6538356481</v>
      </c>
      <c r="P167" s="32">
        <v>43129.6651889699</v>
      </c>
      <c r="Q167" s="28" t="s">
        <v>288</v>
      </c>
      <c r="R167" s="29" t="s">
        <v>672</v>
      </c>
      <c r="S167" s="28" t="s">
        <v>281</v>
      </c>
      <c r="T167" s="28" t="s">
        <v>39</v>
      </c>
      <c r="U167" s="5" t="s">
        <v>39</v>
      </c>
      <c r="V167" s="28" t="s">
        <v>39</v>
      </c>
      <c r="W167" s="7" t="s">
        <v>39</v>
      </c>
      <c r="X167" s="7" t="s">
        <v>39</v>
      </c>
      <c r="Y167" s="5" t="s">
        <v>39</v>
      </c>
      <c r="Z167" s="5" t="s">
        <v>39</v>
      </c>
      <c r="AA167" s="6" t="s">
        <v>39</v>
      </c>
      <c r="AB167" s="6" t="s">
        <v>39</v>
      </c>
      <c r="AC167" s="6" t="s">
        <v>39</v>
      </c>
      <c r="AD167" s="6" t="s">
        <v>39</v>
      </c>
      <c r="AE167" s="6" t="s">
        <v>39</v>
      </c>
    </row>
    <row r="168">
      <c r="A168" s="28" t="s">
        <v>299</v>
      </c>
      <c r="B168" s="6" t="s">
        <v>297</v>
      </c>
      <c r="C168" s="6" t="s">
        <v>284</v>
      </c>
      <c r="D168" s="7" t="s">
        <v>47</v>
      </c>
      <c r="E168" s="28" t="s">
        <v>48</v>
      </c>
      <c r="F168" s="5" t="s">
        <v>252</v>
      </c>
      <c r="G168" s="6" t="s">
        <v>145</v>
      </c>
      <c r="H168" s="6" t="s">
        <v>39</v>
      </c>
      <c r="I168" s="6" t="s">
        <v>39</v>
      </c>
      <c r="J168" s="8" t="s">
        <v>277</v>
      </c>
      <c r="K168" s="5" t="s">
        <v>278</v>
      </c>
      <c r="L168" s="7" t="s">
        <v>279</v>
      </c>
      <c r="M168" s="9">
        <v>351</v>
      </c>
      <c r="N168" s="5" t="s">
        <v>54</v>
      </c>
      <c r="O168" s="31">
        <v>43129.6538361921</v>
      </c>
      <c r="P168" s="32">
        <v>43129.6651891204</v>
      </c>
      <c r="Q168" s="28" t="s">
        <v>296</v>
      </c>
      <c r="R168" s="29" t="s">
        <v>39</v>
      </c>
      <c r="S168" s="28" t="s">
        <v>281</v>
      </c>
      <c r="T168" s="28" t="s">
        <v>39</v>
      </c>
      <c r="U168" s="5" t="s">
        <v>39</v>
      </c>
      <c r="V168" s="28" t="s">
        <v>39</v>
      </c>
      <c r="W168" s="7" t="s">
        <v>39</v>
      </c>
      <c r="X168" s="7" t="s">
        <v>39</v>
      </c>
      <c r="Y168" s="5" t="s">
        <v>39</v>
      </c>
      <c r="Z168" s="5" t="s">
        <v>39</v>
      </c>
      <c r="AA168" s="6" t="s">
        <v>39</v>
      </c>
      <c r="AB168" s="6" t="s">
        <v>39</v>
      </c>
      <c r="AC168" s="6" t="s">
        <v>39</v>
      </c>
      <c r="AD168" s="6" t="s">
        <v>39</v>
      </c>
      <c r="AE168" s="6" t="s">
        <v>39</v>
      </c>
    </row>
    <row r="169">
      <c r="A169" s="28" t="s">
        <v>659</v>
      </c>
      <c r="B169" s="6" t="s">
        <v>405</v>
      </c>
      <c r="C169" s="6" t="s">
        <v>394</v>
      </c>
      <c r="D169" s="7" t="s">
        <v>47</v>
      </c>
      <c r="E169" s="28" t="s">
        <v>48</v>
      </c>
      <c r="F169" s="5" t="s">
        <v>194</v>
      </c>
      <c r="G169" s="6" t="s">
        <v>37</v>
      </c>
      <c r="H169" s="6" t="s">
        <v>39</v>
      </c>
      <c r="I169" s="6" t="s">
        <v>39</v>
      </c>
      <c r="J169" s="8" t="s">
        <v>401</v>
      </c>
      <c r="K169" s="5" t="s">
        <v>402</v>
      </c>
      <c r="L169" s="7" t="s">
        <v>403</v>
      </c>
      <c r="M169" s="9">
        <v>572</v>
      </c>
      <c r="N169" s="5" t="s">
        <v>101</v>
      </c>
      <c r="O169" s="31">
        <v>43129.6538367708</v>
      </c>
      <c r="P169" s="32">
        <v>43129.6651891204</v>
      </c>
      <c r="Q169" s="28" t="s">
        <v>407</v>
      </c>
      <c r="R169" s="29" t="s">
        <v>673</v>
      </c>
      <c r="S169" s="28" t="s">
        <v>124</v>
      </c>
      <c r="T169" s="28" t="s">
        <v>200</v>
      </c>
      <c r="U169" s="5" t="s">
        <v>201</v>
      </c>
      <c r="V169" s="28" t="s">
        <v>202</v>
      </c>
      <c r="W169" s="7" t="s">
        <v>39</v>
      </c>
      <c r="X169" s="7" t="s">
        <v>39</v>
      </c>
      <c r="Y169" s="5" t="s">
        <v>39</v>
      </c>
      <c r="Z169" s="5" t="s">
        <v>39</v>
      </c>
      <c r="AA169" s="6" t="s">
        <v>39</v>
      </c>
      <c r="AB169" s="6" t="s">
        <v>39</v>
      </c>
      <c r="AC169" s="6" t="s">
        <v>39</v>
      </c>
      <c r="AD169" s="6" t="s">
        <v>39</v>
      </c>
      <c r="AE169" s="6" t="s">
        <v>39</v>
      </c>
    </row>
    <row r="170">
      <c r="A170" s="28" t="s">
        <v>622</v>
      </c>
      <c r="B170" s="6" t="s">
        <v>535</v>
      </c>
      <c r="C170" s="6" t="s">
        <v>191</v>
      </c>
      <c r="D170" s="7" t="s">
        <v>47</v>
      </c>
      <c r="E170" s="28" t="s">
        <v>48</v>
      </c>
      <c r="F170" s="5" t="s">
        <v>22</v>
      </c>
      <c r="G170" s="6" t="s">
        <v>145</v>
      </c>
      <c r="H170" s="6" t="s">
        <v>39</v>
      </c>
      <c r="I170" s="6" t="s">
        <v>39</v>
      </c>
      <c r="J170" s="8" t="s">
        <v>401</v>
      </c>
      <c r="K170" s="5" t="s">
        <v>402</v>
      </c>
      <c r="L170" s="7" t="s">
        <v>403</v>
      </c>
      <c r="M170" s="9">
        <v>882</v>
      </c>
      <c r="N170" s="5" t="s">
        <v>101</v>
      </c>
      <c r="O170" s="31">
        <v>43129.6538372685</v>
      </c>
      <c r="P170" s="32">
        <v>43129.6651891204</v>
      </c>
      <c r="Q170" s="28" t="s">
        <v>567</v>
      </c>
      <c r="R170" s="29" t="s">
        <v>674</v>
      </c>
      <c r="S170" s="28" t="s">
        <v>124</v>
      </c>
      <c r="T170" s="28" t="s">
        <v>247</v>
      </c>
      <c r="U170" s="5" t="s">
        <v>152</v>
      </c>
      <c r="V170" s="28" t="s">
        <v>202</v>
      </c>
      <c r="W170" s="7" t="s">
        <v>523</v>
      </c>
      <c r="X170" s="7" t="s">
        <v>41</v>
      </c>
      <c r="Y170" s="5" t="s">
        <v>155</v>
      </c>
      <c r="Z170" s="5" t="s">
        <v>39</v>
      </c>
      <c r="AA170" s="6" t="s">
        <v>39</v>
      </c>
      <c r="AB170" s="6" t="s">
        <v>39</v>
      </c>
      <c r="AC170" s="6" t="s">
        <v>39</v>
      </c>
      <c r="AD170" s="6" t="s">
        <v>39</v>
      </c>
      <c r="AE170" s="6" t="s">
        <v>39</v>
      </c>
    </row>
    <row r="171">
      <c r="A171" s="28" t="s">
        <v>618</v>
      </c>
      <c r="B171" s="6" t="s">
        <v>535</v>
      </c>
      <c r="C171" s="6" t="s">
        <v>536</v>
      </c>
      <c r="D171" s="7" t="s">
        <v>47</v>
      </c>
      <c r="E171" s="28" t="s">
        <v>48</v>
      </c>
      <c r="F171" s="5" t="s">
        <v>22</v>
      </c>
      <c r="G171" s="6" t="s">
        <v>145</v>
      </c>
      <c r="H171" s="6" t="s">
        <v>39</v>
      </c>
      <c r="I171" s="6" t="s">
        <v>39</v>
      </c>
      <c r="J171" s="8" t="s">
        <v>401</v>
      </c>
      <c r="K171" s="5" t="s">
        <v>402</v>
      </c>
      <c r="L171" s="7" t="s">
        <v>403</v>
      </c>
      <c r="M171" s="9">
        <v>822</v>
      </c>
      <c r="N171" s="5" t="s">
        <v>101</v>
      </c>
      <c r="O171" s="31">
        <v>43129.6538481134</v>
      </c>
      <c r="P171" s="32">
        <v>43129.6651891204</v>
      </c>
      <c r="Q171" s="28" t="s">
        <v>538</v>
      </c>
      <c r="R171" s="29" t="s">
        <v>675</v>
      </c>
      <c r="S171" s="28" t="s">
        <v>124</v>
      </c>
      <c r="T171" s="28" t="s">
        <v>468</v>
      </c>
      <c r="U171" s="5" t="s">
        <v>152</v>
      </c>
      <c r="V171" s="28" t="s">
        <v>202</v>
      </c>
      <c r="W171" s="7" t="s">
        <v>539</v>
      </c>
      <c r="X171" s="7" t="s">
        <v>41</v>
      </c>
      <c r="Y171" s="5" t="s">
        <v>155</v>
      </c>
      <c r="Z171" s="5" t="s">
        <v>39</v>
      </c>
      <c r="AA171" s="6" t="s">
        <v>39</v>
      </c>
      <c r="AB171" s="6" t="s">
        <v>39</v>
      </c>
      <c r="AC171" s="6" t="s">
        <v>39</v>
      </c>
      <c r="AD171" s="6" t="s">
        <v>39</v>
      </c>
      <c r="AE171" s="6" t="s">
        <v>39</v>
      </c>
    </row>
    <row r="172">
      <c r="A172" s="28" t="s">
        <v>623</v>
      </c>
      <c r="B172" s="6" t="s">
        <v>204</v>
      </c>
      <c r="C172" s="6" t="s">
        <v>205</v>
      </c>
      <c r="D172" s="7" t="s">
        <v>47</v>
      </c>
      <c r="E172" s="28" t="s">
        <v>48</v>
      </c>
      <c r="F172" s="5" t="s">
        <v>194</v>
      </c>
      <c r="G172" s="6" t="s">
        <v>37</v>
      </c>
      <c r="H172" s="6" t="s">
        <v>39</v>
      </c>
      <c r="I172" s="6" t="s">
        <v>39</v>
      </c>
      <c r="J172" s="8" t="s">
        <v>209</v>
      </c>
      <c r="K172" s="5" t="s">
        <v>210</v>
      </c>
      <c r="L172" s="7" t="s">
        <v>211</v>
      </c>
      <c r="M172" s="9">
        <v>242</v>
      </c>
      <c r="N172" s="5" t="s">
        <v>54</v>
      </c>
      <c r="O172" s="31">
        <v>43129.6538600347</v>
      </c>
      <c r="P172" s="32">
        <v>43129.6651893171</v>
      </c>
      <c r="Q172" s="28" t="s">
        <v>212</v>
      </c>
      <c r="R172" s="29" t="s">
        <v>39</v>
      </c>
      <c r="S172" s="28" t="s">
        <v>124</v>
      </c>
      <c r="T172" s="28" t="s">
        <v>200</v>
      </c>
      <c r="U172" s="5" t="s">
        <v>201</v>
      </c>
      <c r="V172" s="28" t="s">
        <v>202</v>
      </c>
      <c r="W172" s="7" t="s">
        <v>39</v>
      </c>
      <c r="X172" s="7" t="s">
        <v>39</v>
      </c>
      <c r="Y172" s="5" t="s">
        <v>39</v>
      </c>
      <c r="Z172" s="5" t="s">
        <v>39</v>
      </c>
      <c r="AA172" s="6" t="s">
        <v>39</v>
      </c>
      <c r="AB172" s="6" t="s">
        <v>39</v>
      </c>
      <c r="AC172" s="6" t="s">
        <v>39</v>
      </c>
      <c r="AD172" s="6" t="s">
        <v>39</v>
      </c>
      <c r="AE172" s="6" t="s">
        <v>39</v>
      </c>
    </row>
    <row r="173">
      <c r="A173" s="28" t="s">
        <v>624</v>
      </c>
      <c r="B173" s="6" t="s">
        <v>548</v>
      </c>
      <c r="C173" s="6" t="s">
        <v>542</v>
      </c>
      <c r="D173" s="7" t="s">
        <v>47</v>
      </c>
      <c r="E173" s="28" t="s">
        <v>48</v>
      </c>
      <c r="F173" s="5" t="s">
        <v>194</v>
      </c>
      <c r="G173" s="6" t="s">
        <v>37</v>
      </c>
      <c r="H173" s="6" t="s">
        <v>39</v>
      </c>
      <c r="I173" s="6" t="s">
        <v>39</v>
      </c>
      <c r="J173" s="8" t="s">
        <v>550</v>
      </c>
      <c r="K173" s="5" t="s">
        <v>551</v>
      </c>
      <c r="L173" s="7" t="s">
        <v>552</v>
      </c>
      <c r="M173" s="9">
        <v>842</v>
      </c>
      <c r="N173" s="5" t="s">
        <v>101</v>
      </c>
      <c r="O173" s="31">
        <v>43129.6538607639</v>
      </c>
      <c r="P173" s="32">
        <v>43129.6651893171</v>
      </c>
      <c r="Q173" s="28" t="s">
        <v>553</v>
      </c>
      <c r="R173" s="29" t="s">
        <v>676</v>
      </c>
      <c r="S173" s="28" t="s">
        <v>124</v>
      </c>
      <c r="T173" s="28" t="s">
        <v>200</v>
      </c>
      <c r="U173" s="5" t="s">
        <v>201</v>
      </c>
      <c r="V173" s="28" t="s">
        <v>202</v>
      </c>
      <c r="W173" s="7" t="s">
        <v>39</v>
      </c>
      <c r="X173" s="7" t="s">
        <v>39</v>
      </c>
      <c r="Y173" s="5" t="s">
        <v>39</v>
      </c>
      <c r="Z173" s="5" t="s">
        <v>39</v>
      </c>
      <c r="AA173" s="6" t="s">
        <v>39</v>
      </c>
      <c r="AB173" s="6" t="s">
        <v>39</v>
      </c>
      <c r="AC173" s="6" t="s">
        <v>39</v>
      </c>
      <c r="AD173" s="6" t="s">
        <v>39</v>
      </c>
      <c r="AE173" s="6" t="s">
        <v>39</v>
      </c>
    </row>
    <row r="174">
      <c r="A174" s="28" t="s">
        <v>391</v>
      </c>
      <c r="B174" s="6" t="s">
        <v>677</v>
      </c>
      <c r="C174" s="6" t="s">
        <v>385</v>
      </c>
      <c r="D174" s="7" t="s">
        <v>47</v>
      </c>
      <c r="E174" s="28" t="s">
        <v>48</v>
      </c>
      <c r="F174" s="5" t="s">
        <v>275</v>
      </c>
      <c r="G174" s="6" t="s">
        <v>145</v>
      </c>
      <c r="H174" s="6" t="s">
        <v>39</v>
      </c>
      <c r="I174" s="6" t="s">
        <v>39</v>
      </c>
      <c r="J174" s="8" t="s">
        <v>277</v>
      </c>
      <c r="K174" s="5" t="s">
        <v>278</v>
      </c>
      <c r="L174" s="7" t="s">
        <v>279</v>
      </c>
      <c r="M174" s="9">
        <v>541</v>
      </c>
      <c r="N174" s="5" t="s">
        <v>101</v>
      </c>
      <c r="O174" s="31">
        <v>43129.6538613079</v>
      </c>
      <c r="P174" s="32">
        <v>43129.6651893171</v>
      </c>
      <c r="Q174" s="28" t="s">
        <v>388</v>
      </c>
      <c r="R174" s="29" t="s">
        <v>678</v>
      </c>
      <c r="S174" s="28" t="s">
        <v>281</v>
      </c>
      <c r="T174" s="28" t="s">
        <v>39</v>
      </c>
      <c r="U174" s="5" t="s">
        <v>39</v>
      </c>
      <c r="V174" s="28" t="s">
        <v>39</v>
      </c>
      <c r="W174" s="7" t="s">
        <v>39</v>
      </c>
      <c r="X174" s="7" t="s">
        <v>39</v>
      </c>
      <c r="Y174" s="5" t="s">
        <v>39</v>
      </c>
      <c r="Z174" s="5" t="s">
        <v>39</v>
      </c>
      <c r="AA174" s="6" t="s">
        <v>39</v>
      </c>
      <c r="AB174" s="6" t="s">
        <v>39</v>
      </c>
      <c r="AC174" s="6" t="s">
        <v>39</v>
      </c>
      <c r="AD174" s="6" t="s">
        <v>39</v>
      </c>
      <c r="AE174" s="6" t="s">
        <v>39</v>
      </c>
    </row>
    <row r="175">
      <c r="A175" s="28" t="s">
        <v>679</v>
      </c>
      <c r="B175" s="6" t="s">
        <v>680</v>
      </c>
      <c r="C175" s="6" t="s">
        <v>448</v>
      </c>
      <c r="D175" s="7" t="s">
        <v>47</v>
      </c>
      <c r="E175" s="28" t="s">
        <v>48</v>
      </c>
      <c r="F175" s="5" t="s">
        <v>285</v>
      </c>
      <c r="G175" s="6" t="s">
        <v>99</v>
      </c>
      <c r="H175" s="6" t="s">
        <v>39</v>
      </c>
      <c r="I175" s="6" t="s">
        <v>39</v>
      </c>
      <c r="J175" s="8" t="s">
        <v>186</v>
      </c>
      <c r="K175" s="5" t="s">
        <v>187</v>
      </c>
      <c r="L175" s="7" t="s">
        <v>188</v>
      </c>
      <c r="M175" s="9">
        <v>17400</v>
      </c>
      <c r="N175" s="5" t="s">
        <v>43</v>
      </c>
      <c r="O175" s="31">
        <v>43129.6538618403</v>
      </c>
      <c r="P175" s="32">
        <v>43129.6651893171</v>
      </c>
      <c r="Q175" s="28" t="s">
        <v>39</v>
      </c>
      <c r="R175" s="29" t="s">
        <v>39</v>
      </c>
      <c r="S175" s="28" t="s">
        <v>39</v>
      </c>
      <c r="T175" s="28" t="s">
        <v>39</v>
      </c>
      <c r="U175" s="5" t="s">
        <v>39</v>
      </c>
      <c r="V175" s="28" t="s">
        <v>39</v>
      </c>
      <c r="W175" s="7" t="s">
        <v>39</v>
      </c>
      <c r="X175" s="7" t="s">
        <v>39</v>
      </c>
      <c r="Y175" s="5" t="s">
        <v>39</v>
      </c>
      <c r="Z175" s="5" t="s">
        <v>39</v>
      </c>
      <c r="AA175" s="6" t="s">
        <v>39</v>
      </c>
      <c r="AB175" s="6" t="s">
        <v>39</v>
      </c>
      <c r="AC175" s="6" t="s">
        <v>39</v>
      </c>
      <c r="AD175" s="6" t="s">
        <v>39</v>
      </c>
      <c r="AE175" s="6" t="s">
        <v>39</v>
      </c>
    </row>
    <row r="176">
      <c r="A176" s="28" t="s">
        <v>625</v>
      </c>
      <c r="B176" s="6" t="s">
        <v>190</v>
      </c>
      <c r="C176" s="6" t="s">
        <v>191</v>
      </c>
      <c r="D176" s="7" t="s">
        <v>47</v>
      </c>
      <c r="E176" s="28" t="s">
        <v>48</v>
      </c>
      <c r="F176" s="5" t="s">
        <v>194</v>
      </c>
      <c r="G176" s="6" t="s">
        <v>37</v>
      </c>
      <c r="H176" s="6" t="s">
        <v>39</v>
      </c>
      <c r="I176" s="6" t="s">
        <v>39</v>
      </c>
      <c r="J176" s="8" t="s">
        <v>196</v>
      </c>
      <c r="K176" s="5" t="s">
        <v>197</v>
      </c>
      <c r="L176" s="7" t="s">
        <v>198</v>
      </c>
      <c r="M176" s="9">
        <v>232</v>
      </c>
      <c r="N176" s="5" t="s">
        <v>54</v>
      </c>
      <c r="O176" s="31">
        <v>43129.6538623843</v>
      </c>
      <c r="P176" s="32">
        <v>43129.6651895023</v>
      </c>
      <c r="Q176" s="28" t="s">
        <v>199</v>
      </c>
      <c r="R176" s="29" t="s">
        <v>39</v>
      </c>
      <c r="S176" s="28" t="s">
        <v>124</v>
      </c>
      <c r="T176" s="28" t="s">
        <v>200</v>
      </c>
      <c r="U176" s="5" t="s">
        <v>201</v>
      </c>
      <c r="V176" s="28" t="s">
        <v>202</v>
      </c>
      <c r="W176" s="7" t="s">
        <v>39</v>
      </c>
      <c r="X176" s="7" t="s">
        <v>39</v>
      </c>
      <c r="Y176" s="5" t="s">
        <v>39</v>
      </c>
      <c r="Z176" s="5" t="s">
        <v>39</v>
      </c>
      <c r="AA176" s="6" t="s">
        <v>39</v>
      </c>
      <c r="AB176" s="6" t="s">
        <v>39</v>
      </c>
      <c r="AC176" s="6" t="s">
        <v>39</v>
      </c>
      <c r="AD176" s="6" t="s">
        <v>39</v>
      </c>
      <c r="AE176" s="6" t="s">
        <v>39</v>
      </c>
    </row>
    <row r="177">
      <c r="A177" s="28" t="s">
        <v>626</v>
      </c>
      <c r="B177" s="6" t="s">
        <v>409</v>
      </c>
      <c r="C177" s="6" t="s">
        <v>394</v>
      </c>
      <c r="D177" s="7" t="s">
        <v>47</v>
      </c>
      <c r="E177" s="28" t="s">
        <v>48</v>
      </c>
      <c r="F177" s="5" t="s">
        <v>194</v>
      </c>
      <c r="G177" s="6" t="s">
        <v>37</v>
      </c>
      <c r="H177" s="6" t="s">
        <v>39</v>
      </c>
      <c r="I177" s="6" t="s">
        <v>39</v>
      </c>
      <c r="J177" s="8" t="s">
        <v>196</v>
      </c>
      <c r="K177" s="5" t="s">
        <v>197</v>
      </c>
      <c r="L177" s="7" t="s">
        <v>198</v>
      </c>
      <c r="M177" s="9">
        <v>582</v>
      </c>
      <c r="N177" s="5" t="s">
        <v>101</v>
      </c>
      <c r="O177" s="31">
        <v>43129.6538631134</v>
      </c>
      <c r="P177" s="32">
        <v>43129.6651895023</v>
      </c>
      <c r="Q177" s="28" t="s">
        <v>411</v>
      </c>
      <c r="R177" s="29" t="s">
        <v>681</v>
      </c>
      <c r="S177" s="28" t="s">
        <v>124</v>
      </c>
      <c r="T177" s="28" t="s">
        <v>200</v>
      </c>
      <c r="U177" s="5" t="s">
        <v>201</v>
      </c>
      <c r="V177" s="28" t="s">
        <v>202</v>
      </c>
      <c r="W177" s="7" t="s">
        <v>39</v>
      </c>
      <c r="X177" s="7" t="s">
        <v>39</v>
      </c>
      <c r="Y177" s="5" t="s">
        <v>39</v>
      </c>
      <c r="Z177" s="5" t="s">
        <v>39</v>
      </c>
      <c r="AA177" s="6" t="s">
        <v>39</v>
      </c>
      <c r="AB177" s="6" t="s">
        <v>39</v>
      </c>
      <c r="AC177" s="6" t="s">
        <v>39</v>
      </c>
      <c r="AD177" s="6" t="s">
        <v>39</v>
      </c>
      <c r="AE177" s="6" t="s">
        <v>39</v>
      </c>
    </row>
    <row r="178">
      <c r="A178" s="28" t="s">
        <v>627</v>
      </c>
      <c r="B178" s="6" t="s">
        <v>541</v>
      </c>
      <c r="C178" s="6" t="s">
        <v>542</v>
      </c>
      <c r="D178" s="7" t="s">
        <v>47</v>
      </c>
      <c r="E178" s="28" t="s">
        <v>48</v>
      </c>
      <c r="F178" s="5" t="s">
        <v>194</v>
      </c>
      <c r="G178" s="6" t="s">
        <v>37</v>
      </c>
      <c r="H178" s="6" t="s">
        <v>39</v>
      </c>
      <c r="I178" s="6" t="s">
        <v>39</v>
      </c>
      <c r="J178" s="8" t="s">
        <v>216</v>
      </c>
      <c r="K178" s="5" t="s">
        <v>217</v>
      </c>
      <c r="L178" s="7" t="s">
        <v>218</v>
      </c>
      <c r="M178" s="9">
        <v>832</v>
      </c>
      <c r="N178" s="5" t="s">
        <v>101</v>
      </c>
      <c r="O178" s="31">
        <v>43129.6538636574</v>
      </c>
      <c r="P178" s="32">
        <v>43129.6651895023</v>
      </c>
      <c r="Q178" s="28" t="s">
        <v>546</v>
      </c>
      <c r="R178" s="29" t="s">
        <v>682</v>
      </c>
      <c r="S178" s="28" t="s">
        <v>124</v>
      </c>
      <c r="T178" s="28" t="s">
        <v>200</v>
      </c>
      <c r="U178" s="5" t="s">
        <v>201</v>
      </c>
      <c r="V178" s="28" t="s">
        <v>202</v>
      </c>
      <c r="W178" s="7" t="s">
        <v>39</v>
      </c>
      <c r="X178" s="7" t="s">
        <v>39</v>
      </c>
      <c r="Y178" s="5" t="s">
        <v>39</v>
      </c>
      <c r="Z178" s="5" t="s">
        <v>39</v>
      </c>
      <c r="AA178" s="6" t="s">
        <v>39</v>
      </c>
      <c r="AB178" s="6" t="s">
        <v>39</v>
      </c>
      <c r="AC178" s="6" t="s">
        <v>39</v>
      </c>
      <c r="AD178" s="6" t="s">
        <v>39</v>
      </c>
      <c r="AE178" s="6" t="s">
        <v>39</v>
      </c>
    </row>
    <row r="179">
      <c r="A179" s="28" t="s">
        <v>628</v>
      </c>
      <c r="B179" s="6" t="s">
        <v>555</v>
      </c>
      <c r="C179" s="6" t="s">
        <v>542</v>
      </c>
      <c r="D179" s="7" t="s">
        <v>47</v>
      </c>
      <c r="E179" s="28" t="s">
        <v>48</v>
      </c>
      <c r="F179" s="5" t="s">
        <v>194</v>
      </c>
      <c r="G179" s="6" t="s">
        <v>37</v>
      </c>
      <c r="H179" s="6" t="s">
        <v>39</v>
      </c>
      <c r="I179" s="6" t="s">
        <v>39</v>
      </c>
      <c r="J179" s="8" t="s">
        <v>216</v>
      </c>
      <c r="K179" s="5" t="s">
        <v>217</v>
      </c>
      <c r="L179" s="7" t="s">
        <v>218</v>
      </c>
      <c r="M179" s="9">
        <v>852</v>
      </c>
      <c r="N179" s="5" t="s">
        <v>606</v>
      </c>
      <c r="O179" s="31">
        <v>43129.6538645486</v>
      </c>
      <c r="P179" s="32">
        <v>43129.6651895023</v>
      </c>
      <c r="Q179" s="28" t="s">
        <v>557</v>
      </c>
      <c r="R179" s="29" t="s">
        <v>39</v>
      </c>
      <c r="S179" s="28" t="s">
        <v>124</v>
      </c>
      <c r="T179" s="28" t="s">
        <v>200</v>
      </c>
      <c r="U179" s="5" t="s">
        <v>201</v>
      </c>
      <c r="V179" s="28" t="s">
        <v>202</v>
      </c>
      <c r="W179" s="7" t="s">
        <v>39</v>
      </c>
      <c r="X179" s="7" t="s">
        <v>39</v>
      </c>
      <c r="Y179" s="5" t="s">
        <v>39</v>
      </c>
      <c r="Z179" s="5" t="s">
        <v>39</v>
      </c>
      <c r="AA179" s="6" t="s">
        <v>39</v>
      </c>
      <c r="AB179" s="6" t="s">
        <v>39</v>
      </c>
      <c r="AC179" s="6" t="s">
        <v>39</v>
      </c>
      <c r="AD179" s="6" t="s">
        <v>39</v>
      </c>
      <c r="AE179" s="6" t="s">
        <v>39</v>
      </c>
    </row>
    <row r="180">
      <c r="A180" s="28" t="s">
        <v>629</v>
      </c>
      <c r="B180" s="6" t="s">
        <v>525</v>
      </c>
      <c r="C180" s="6" t="s">
        <v>448</v>
      </c>
      <c r="D180" s="7" t="s">
        <v>47</v>
      </c>
      <c r="E180" s="28" t="s">
        <v>48</v>
      </c>
      <c r="F180" s="5" t="s">
        <v>22</v>
      </c>
      <c r="G180" s="6" t="s">
        <v>145</v>
      </c>
      <c r="H180" s="6" t="s">
        <v>39</v>
      </c>
      <c r="I180" s="6" t="s">
        <v>39</v>
      </c>
      <c r="J180" s="8" t="s">
        <v>501</v>
      </c>
      <c r="K180" s="5" t="s">
        <v>502</v>
      </c>
      <c r="L180" s="7" t="s">
        <v>503</v>
      </c>
      <c r="M180" s="9">
        <v>802</v>
      </c>
      <c r="N180" s="5" t="s">
        <v>171</v>
      </c>
      <c r="O180" s="31">
        <v>43129.6538652778</v>
      </c>
      <c r="P180" s="32">
        <v>43129.6651896644</v>
      </c>
      <c r="Q180" s="28" t="s">
        <v>527</v>
      </c>
      <c r="R180" s="29" t="s">
        <v>39</v>
      </c>
      <c r="S180" s="28" t="s">
        <v>124</v>
      </c>
      <c r="T180" s="28" t="s">
        <v>151</v>
      </c>
      <c r="U180" s="5" t="s">
        <v>152</v>
      </c>
      <c r="V180" s="28" t="s">
        <v>153</v>
      </c>
      <c r="W180" s="7" t="s">
        <v>528</v>
      </c>
      <c r="X180" s="7" t="s">
        <v>41</v>
      </c>
      <c r="Y180" s="5" t="s">
        <v>155</v>
      </c>
      <c r="Z180" s="5" t="s">
        <v>497</v>
      </c>
      <c r="AA180" s="6" t="s">
        <v>39</v>
      </c>
      <c r="AB180" s="6" t="s">
        <v>39</v>
      </c>
      <c r="AC180" s="6" t="s">
        <v>39</v>
      </c>
      <c r="AD180" s="6" t="s">
        <v>39</v>
      </c>
      <c r="AE180" s="6" t="s">
        <v>39</v>
      </c>
    </row>
    <row r="181">
      <c r="A181" s="28" t="s">
        <v>630</v>
      </c>
      <c r="B181" s="6" t="s">
        <v>530</v>
      </c>
      <c r="C181" s="6" t="s">
        <v>448</v>
      </c>
      <c r="D181" s="7" t="s">
        <v>47</v>
      </c>
      <c r="E181" s="28" t="s">
        <v>48</v>
      </c>
      <c r="F181" s="5" t="s">
        <v>22</v>
      </c>
      <c r="G181" s="6" t="s">
        <v>145</v>
      </c>
      <c r="H181" s="6" t="s">
        <v>39</v>
      </c>
      <c r="I181" s="6" t="s">
        <v>39</v>
      </c>
      <c r="J181" s="8" t="s">
        <v>501</v>
      </c>
      <c r="K181" s="5" t="s">
        <v>502</v>
      </c>
      <c r="L181" s="7" t="s">
        <v>503</v>
      </c>
      <c r="M181" s="9">
        <v>812</v>
      </c>
      <c r="N181" s="5" t="s">
        <v>171</v>
      </c>
      <c r="O181" s="31">
        <v>43129.653875544</v>
      </c>
      <c r="P181" s="32">
        <v>43129.6651896644</v>
      </c>
      <c r="Q181" s="28" t="s">
        <v>532</v>
      </c>
      <c r="R181" s="29" t="s">
        <v>683</v>
      </c>
      <c r="S181" s="28" t="s">
        <v>124</v>
      </c>
      <c r="T181" s="28" t="s">
        <v>468</v>
      </c>
      <c r="U181" s="5" t="s">
        <v>152</v>
      </c>
      <c r="V181" s="28" t="s">
        <v>153</v>
      </c>
      <c r="W181" s="7" t="s">
        <v>533</v>
      </c>
      <c r="X181" s="7" t="s">
        <v>41</v>
      </c>
      <c r="Y181" s="5" t="s">
        <v>155</v>
      </c>
      <c r="Z181" s="5" t="s">
        <v>39</v>
      </c>
      <c r="AA181" s="6" t="s">
        <v>39</v>
      </c>
      <c r="AB181" s="6" t="s">
        <v>39</v>
      </c>
      <c r="AC181" s="6" t="s">
        <v>39</v>
      </c>
      <c r="AD181" s="6" t="s">
        <v>39</v>
      </c>
      <c r="AE181" s="6" t="s">
        <v>39</v>
      </c>
    </row>
    <row r="182">
      <c r="A182" s="28" t="s">
        <v>631</v>
      </c>
      <c r="B182" s="6" t="s">
        <v>507</v>
      </c>
      <c r="C182" s="6" t="s">
        <v>448</v>
      </c>
      <c r="D182" s="7" t="s">
        <v>47</v>
      </c>
      <c r="E182" s="28" t="s">
        <v>48</v>
      </c>
      <c r="F182" s="5" t="s">
        <v>22</v>
      </c>
      <c r="G182" s="6" t="s">
        <v>145</v>
      </c>
      <c r="H182" s="6" t="s">
        <v>39</v>
      </c>
      <c r="I182" s="6" t="s">
        <v>39</v>
      </c>
      <c r="J182" s="8" t="s">
        <v>509</v>
      </c>
      <c r="K182" s="5" t="s">
        <v>510</v>
      </c>
      <c r="L182" s="7" t="s">
        <v>511</v>
      </c>
      <c r="M182" s="9">
        <v>772</v>
      </c>
      <c r="N182" s="5" t="s">
        <v>171</v>
      </c>
      <c r="O182" s="31">
        <v>43129.6538865741</v>
      </c>
      <c r="P182" s="32">
        <v>43129.6651896644</v>
      </c>
      <c r="Q182" s="28" t="s">
        <v>512</v>
      </c>
      <c r="R182" s="29" t="s">
        <v>684</v>
      </c>
      <c r="S182" s="28" t="s">
        <v>124</v>
      </c>
      <c r="T182" s="28" t="s">
        <v>151</v>
      </c>
      <c r="U182" s="5" t="s">
        <v>152</v>
      </c>
      <c r="V182" s="28" t="s">
        <v>153</v>
      </c>
      <c r="W182" s="7" t="s">
        <v>513</v>
      </c>
      <c r="X182" s="7" t="s">
        <v>41</v>
      </c>
      <c r="Y182" s="5" t="s">
        <v>155</v>
      </c>
      <c r="Z182" s="5" t="s">
        <v>39</v>
      </c>
      <c r="AA182" s="6" t="s">
        <v>39</v>
      </c>
      <c r="AB182" s="6" t="s">
        <v>39</v>
      </c>
      <c r="AC182" s="6" t="s">
        <v>39</v>
      </c>
      <c r="AD182" s="6" t="s">
        <v>39</v>
      </c>
      <c r="AE182" s="6" t="s">
        <v>39</v>
      </c>
    </row>
    <row r="183">
      <c r="A183" s="28" t="s">
        <v>632</v>
      </c>
      <c r="B183" s="6" t="s">
        <v>520</v>
      </c>
      <c r="C183" s="6" t="s">
        <v>448</v>
      </c>
      <c r="D183" s="7" t="s">
        <v>47</v>
      </c>
      <c r="E183" s="28" t="s">
        <v>48</v>
      </c>
      <c r="F183" s="5" t="s">
        <v>22</v>
      </c>
      <c r="G183" s="6" t="s">
        <v>145</v>
      </c>
      <c r="H183" s="6" t="s">
        <v>39</v>
      </c>
      <c r="I183" s="6" t="s">
        <v>39</v>
      </c>
      <c r="J183" s="8" t="s">
        <v>509</v>
      </c>
      <c r="K183" s="5" t="s">
        <v>510</v>
      </c>
      <c r="L183" s="7" t="s">
        <v>511</v>
      </c>
      <c r="M183" s="9">
        <v>792</v>
      </c>
      <c r="N183" s="5" t="s">
        <v>171</v>
      </c>
      <c r="O183" s="31">
        <v>43129.6538966782</v>
      </c>
      <c r="P183" s="32">
        <v>43129.6651896644</v>
      </c>
      <c r="Q183" s="28" t="s">
        <v>522</v>
      </c>
      <c r="R183" s="29" t="s">
        <v>39</v>
      </c>
      <c r="S183" s="28" t="s">
        <v>124</v>
      </c>
      <c r="T183" s="28" t="s">
        <v>479</v>
      </c>
      <c r="U183" s="5" t="s">
        <v>152</v>
      </c>
      <c r="V183" s="28" t="s">
        <v>153</v>
      </c>
      <c r="W183" s="7" t="s">
        <v>523</v>
      </c>
      <c r="X183" s="7" t="s">
        <v>41</v>
      </c>
      <c r="Y183" s="5" t="s">
        <v>155</v>
      </c>
      <c r="Z183" s="5" t="s">
        <v>497</v>
      </c>
      <c r="AA183" s="6" t="s">
        <v>39</v>
      </c>
      <c r="AB183" s="6" t="s">
        <v>39</v>
      </c>
      <c r="AC183" s="6" t="s">
        <v>39</v>
      </c>
      <c r="AD183" s="6" t="s">
        <v>39</v>
      </c>
      <c r="AE183" s="6" t="s">
        <v>39</v>
      </c>
    </row>
    <row r="184">
      <c r="A184" s="28" t="s">
        <v>633</v>
      </c>
      <c r="B184" s="6" t="s">
        <v>685</v>
      </c>
      <c r="C184" s="6" t="s">
        <v>142</v>
      </c>
      <c r="D184" s="7" t="s">
        <v>47</v>
      </c>
      <c r="E184" s="28" t="s">
        <v>48</v>
      </c>
      <c r="F184" s="5" t="s">
        <v>22</v>
      </c>
      <c r="G184" s="6" t="s">
        <v>145</v>
      </c>
      <c r="H184" s="6" t="s">
        <v>39</v>
      </c>
      <c r="I184" s="6" t="s">
        <v>39</v>
      </c>
      <c r="J184" s="8" t="s">
        <v>147</v>
      </c>
      <c r="K184" s="5" t="s">
        <v>148</v>
      </c>
      <c r="L184" s="7" t="s">
        <v>149</v>
      </c>
      <c r="M184" s="9">
        <v>182</v>
      </c>
      <c r="N184" s="5" t="s">
        <v>101</v>
      </c>
      <c r="O184" s="31">
        <v>43129.6539073264</v>
      </c>
      <c r="P184" s="32">
        <v>43129.6651898495</v>
      </c>
      <c r="Q184" s="28" t="s">
        <v>158</v>
      </c>
      <c r="R184" s="29" t="s">
        <v>686</v>
      </c>
      <c r="S184" s="28" t="s">
        <v>124</v>
      </c>
      <c r="T184" s="28" t="s">
        <v>151</v>
      </c>
      <c r="U184" s="5" t="s">
        <v>152</v>
      </c>
      <c r="V184" s="28" t="s">
        <v>153</v>
      </c>
      <c r="W184" s="7" t="s">
        <v>159</v>
      </c>
      <c r="X184" s="7" t="s">
        <v>41</v>
      </c>
      <c r="Y184" s="5" t="s">
        <v>155</v>
      </c>
      <c r="Z184" s="5" t="s">
        <v>39</v>
      </c>
      <c r="AA184" s="6" t="s">
        <v>39</v>
      </c>
      <c r="AB184" s="6" t="s">
        <v>39</v>
      </c>
      <c r="AC184" s="6" t="s">
        <v>39</v>
      </c>
      <c r="AD184" s="6" t="s">
        <v>39</v>
      </c>
      <c r="AE184" s="6" t="s">
        <v>39</v>
      </c>
    </row>
    <row r="185">
      <c r="A185" s="28" t="s">
        <v>641</v>
      </c>
      <c r="B185" s="6" t="s">
        <v>258</v>
      </c>
      <c r="C185" s="6" t="s">
        <v>259</v>
      </c>
      <c r="D185" s="7" t="s">
        <v>47</v>
      </c>
      <c r="E185" s="28" t="s">
        <v>48</v>
      </c>
      <c r="F185" s="5" t="s">
        <v>22</v>
      </c>
      <c r="G185" s="6" t="s">
        <v>145</v>
      </c>
      <c r="H185" s="6" t="s">
        <v>39</v>
      </c>
      <c r="I185" s="6" t="s">
        <v>39</v>
      </c>
      <c r="J185" s="8" t="s">
        <v>263</v>
      </c>
      <c r="K185" s="5" t="s">
        <v>264</v>
      </c>
      <c r="L185" s="7" t="s">
        <v>265</v>
      </c>
      <c r="M185" s="9">
        <v>302</v>
      </c>
      <c r="N185" s="5" t="s">
        <v>171</v>
      </c>
      <c r="O185" s="31">
        <v>43129.6539178241</v>
      </c>
      <c r="P185" s="32">
        <v>43129.6651898495</v>
      </c>
      <c r="Q185" s="28" t="s">
        <v>266</v>
      </c>
      <c r="R185" s="29" t="s">
        <v>39</v>
      </c>
      <c r="S185" s="28" t="s">
        <v>124</v>
      </c>
      <c r="T185" s="28" t="s">
        <v>151</v>
      </c>
      <c r="U185" s="5" t="s">
        <v>152</v>
      </c>
      <c r="V185" s="28" t="s">
        <v>267</v>
      </c>
      <c r="W185" s="7" t="s">
        <v>268</v>
      </c>
      <c r="X185" s="7" t="s">
        <v>41</v>
      </c>
      <c r="Y185" s="5" t="s">
        <v>269</v>
      </c>
      <c r="Z185" s="5" t="s">
        <v>687</v>
      </c>
      <c r="AA185" s="6" t="s">
        <v>39</v>
      </c>
      <c r="AB185" s="6" t="s">
        <v>39</v>
      </c>
      <c r="AC185" s="6" t="s">
        <v>39</v>
      </c>
      <c r="AD185" s="6" t="s">
        <v>39</v>
      </c>
      <c r="AE185" s="6" t="s">
        <v>39</v>
      </c>
    </row>
    <row r="186">
      <c r="A186" s="28" t="s">
        <v>648</v>
      </c>
      <c r="B186" s="6" t="s">
        <v>346</v>
      </c>
      <c r="C186" s="6" t="s">
        <v>332</v>
      </c>
      <c r="D186" s="7" t="s">
        <v>47</v>
      </c>
      <c r="E186" s="28" t="s">
        <v>48</v>
      </c>
      <c r="F186" s="5" t="s">
        <v>22</v>
      </c>
      <c r="G186" s="6" t="s">
        <v>145</v>
      </c>
      <c r="H186" s="6" t="s">
        <v>39</v>
      </c>
      <c r="I186" s="6" t="s">
        <v>39</v>
      </c>
      <c r="J186" s="8" t="s">
        <v>168</v>
      </c>
      <c r="K186" s="5" t="s">
        <v>169</v>
      </c>
      <c r="L186" s="7" t="s">
        <v>170</v>
      </c>
      <c r="M186" s="9">
        <v>442</v>
      </c>
      <c r="N186" s="5" t="s">
        <v>171</v>
      </c>
      <c r="O186" s="31">
        <v>43129.6539280903</v>
      </c>
      <c r="P186" s="32">
        <v>43129.6651898495</v>
      </c>
      <c r="Q186" s="28" t="s">
        <v>348</v>
      </c>
      <c r="R186" s="29" t="s">
        <v>39</v>
      </c>
      <c r="S186" s="28" t="s">
        <v>124</v>
      </c>
      <c r="T186" s="28" t="s">
        <v>173</v>
      </c>
      <c r="U186" s="5" t="s">
        <v>174</v>
      </c>
      <c r="V186" s="28" t="s">
        <v>175</v>
      </c>
      <c r="W186" s="7" t="s">
        <v>349</v>
      </c>
      <c r="X186" s="7" t="s">
        <v>41</v>
      </c>
      <c r="Y186" s="5" t="s">
        <v>177</v>
      </c>
      <c r="Z186" s="5" t="s">
        <v>314</v>
      </c>
      <c r="AA186" s="6" t="s">
        <v>39</v>
      </c>
      <c r="AB186" s="6" t="s">
        <v>39</v>
      </c>
      <c r="AC186" s="6" t="s">
        <v>39</v>
      </c>
      <c r="AD186" s="6" t="s">
        <v>39</v>
      </c>
      <c r="AE186" s="6" t="s">
        <v>39</v>
      </c>
    </row>
    <row r="187">
      <c r="A187" s="28" t="s">
        <v>649</v>
      </c>
      <c r="B187" s="6" t="s">
        <v>351</v>
      </c>
      <c r="C187" s="6" t="s">
        <v>332</v>
      </c>
      <c r="D187" s="7" t="s">
        <v>47</v>
      </c>
      <c r="E187" s="28" t="s">
        <v>48</v>
      </c>
      <c r="F187" s="5" t="s">
        <v>22</v>
      </c>
      <c r="G187" s="6" t="s">
        <v>145</v>
      </c>
      <c r="H187" s="6" t="s">
        <v>39</v>
      </c>
      <c r="I187" s="6" t="s">
        <v>39</v>
      </c>
      <c r="J187" s="8" t="s">
        <v>168</v>
      </c>
      <c r="K187" s="5" t="s">
        <v>169</v>
      </c>
      <c r="L187" s="7" t="s">
        <v>170</v>
      </c>
      <c r="M187" s="9">
        <v>452</v>
      </c>
      <c r="N187" s="5" t="s">
        <v>101</v>
      </c>
      <c r="O187" s="31">
        <v>43129.6539400116</v>
      </c>
      <c r="P187" s="32">
        <v>43129.6651898495</v>
      </c>
      <c r="Q187" s="28" t="s">
        <v>353</v>
      </c>
      <c r="R187" s="29" t="s">
        <v>688</v>
      </c>
      <c r="S187" s="28" t="s">
        <v>124</v>
      </c>
      <c r="T187" s="28" t="s">
        <v>173</v>
      </c>
      <c r="U187" s="5" t="s">
        <v>174</v>
      </c>
      <c r="V187" s="28" t="s">
        <v>175</v>
      </c>
      <c r="W187" s="7" t="s">
        <v>354</v>
      </c>
      <c r="X187" s="7" t="s">
        <v>41</v>
      </c>
      <c r="Y187" s="5" t="s">
        <v>177</v>
      </c>
      <c r="Z187" s="5" t="s">
        <v>39</v>
      </c>
      <c r="AA187" s="6" t="s">
        <v>39</v>
      </c>
      <c r="AB187" s="6" t="s">
        <v>39</v>
      </c>
      <c r="AC187" s="6" t="s">
        <v>39</v>
      </c>
      <c r="AD187" s="6" t="s">
        <v>39</v>
      </c>
      <c r="AE187" s="6" t="s">
        <v>39</v>
      </c>
    </row>
    <row r="188">
      <c r="A188" s="28" t="s">
        <v>650</v>
      </c>
      <c r="B188" s="6" t="s">
        <v>356</v>
      </c>
      <c r="C188" s="6" t="s">
        <v>332</v>
      </c>
      <c r="D188" s="7" t="s">
        <v>47</v>
      </c>
      <c r="E188" s="28" t="s">
        <v>48</v>
      </c>
      <c r="F188" s="5" t="s">
        <v>22</v>
      </c>
      <c r="G188" s="6" t="s">
        <v>145</v>
      </c>
      <c r="H188" s="6" t="s">
        <v>39</v>
      </c>
      <c r="I188" s="6" t="s">
        <v>39</v>
      </c>
      <c r="J188" s="8" t="s">
        <v>168</v>
      </c>
      <c r="K188" s="5" t="s">
        <v>169</v>
      </c>
      <c r="L188" s="7" t="s">
        <v>170</v>
      </c>
      <c r="M188" s="9">
        <v>462</v>
      </c>
      <c r="N188" s="5" t="s">
        <v>101</v>
      </c>
      <c r="O188" s="31">
        <v>43129.6539522801</v>
      </c>
      <c r="P188" s="32">
        <v>43129.6651900463</v>
      </c>
      <c r="Q188" s="28" t="s">
        <v>358</v>
      </c>
      <c r="R188" s="29" t="s">
        <v>689</v>
      </c>
      <c r="S188" s="28" t="s">
        <v>124</v>
      </c>
      <c r="T188" s="28" t="s">
        <v>173</v>
      </c>
      <c r="U188" s="5" t="s">
        <v>174</v>
      </c>
      <c r="V188" s="28" t="s">
        <v>175</v>
      </c>
      <c r="W188" s="7" t="s">
        <v>359</v>
      </c>
      <c r="X188" s="7" t="s">
        <v>41</v>
      </c>
      <c r="Y188" s="5" t="s">
        <v>177</v>
      </c>
      <c r="Z188" s="5" t="s">
        <v>39</v>
      </c>
      <c r="AA188" s="6" t="s">
        <v>39</v>
      </c>
      <c r="AB188" s="6" t="s">
        <v>39</v>
      </c>
      <c r="AC188" s="6" t="s">
        <v>39</v>
      </c>
      <c r="AD188" s="6" t="s">
        <v>39</v>
      </c>
      <c r="AE188" s="6" t="s">
        <v>39</v>
      </c>
    </row>
    <row r="189">
      <c r="A189" s="28" t="s">
        <v>675</v>
      </c>
      <c r="B189" s="6" t="s">
        <v>535</v>
      </c>
      <c r="C189" s="6" t="s">
        <v>536</v>
      </c>
      <c r="D189" s="7" t="s">
        <v>47</v>
      </c>
      <c r="E189" s="28" t="s">
        <v>48</v>
      </c>
      <c r="F189" s="5" t="s">
        <v>22</v>
      </c>
      <c r="G189" s="6" t="s">
        <v>145</v>
      </c>
      <c r="H189" s="6" t="s">
        <v>39</v>
      </c>
      <c r="I189" s="6" t="s">
        <v>39</v>
      </c>
      <c r="J189" s="8" t="s">
        <v>401</v>
      </c>
      <c r="K189" s="5" t="s">
        <v>402</v>
      </c>
      <c r="L189" s="7" t="s">
        <v>403</v>
      </c>
      <c r="M189" s="9">
        <v>823</v>
      </c>
      <c r="N189" s="5" t="s">
        <v>171</v>
      </c>
      <c r="O189" s="31">
        <v>43129.6539654745</v>
      </c>
      <c r="P189" s="32">
        <v>43129.6651900463</v>
      </c>
      <c r="Q189" s="28" t="s">
        <v>618</v>
      </c>
      <c r="R189" s="29" t="s">
        <v>39</v>
      </c>
      <c r="S189" s="28" t="s">
        <v>124</v>
      </c>
      <c r="T189" s="28" t="s">
        <v>468</v>
      </c>
      <c r="U189" s="5" t="s">
        <v>152</v>
      </c>
      <c r="V189" s="28" t="s">
        <v>202</v>
      </c>
      <c r="W189" s="7" t="s">
        <v>539</v>
      </c>
      <c r="X189" s="7" t="s">
        <v>52</v>
      </c>
      <c r="Y189" s="5" t="s">
        <v>155</v>
      </c>
      <c r="Z189" s="5" t="s">
        <v>690</v>
      </c>
      <c r="AA189" s="6" t="s">
        <v>39</v>
      </c>
      <c r="AB189" s="6" t="s">
        <v>39</v>
      </c>
      <c r="AC189" s="6" t="s">
        <v>39</v>
      </c>
      <c r="AD189" s="6" t="s">
        <v>39</v>
      </c>
      <c r="AE189" s="6" t="s">
        <v>39</v>
      </c>
    </row>
    <row r="190">
      <c r="A190" s="28" t="s">
        <v>674</v>
      </c>
      <c r="B190" s="6" t="s">
        <v>535</v>
      </c>
      <c r="C190" s="6" t="s">
        <v>191</v>
      </c>
      <c r="D190" s="7" t="s">
        <v>47</v>
      </c>
      <c r="E190" s="28" t="s">
        <v>48</v>
      </c>
      <c r="F190" s="5" t="s">
        <v>22</v>
      </c>
      <c r="G190" s="6" t="s">
        <v>145</v>
      </c>
      <c r="H190" s="6" t="s">
        <v>39</v>
      </c>
      <c r="I190" s="6" t="s">
        <v>39</v>
      </c>
      <c r="J190" s="8" t="s">
        <v>401</v>
      </c>
      <c r="K190" s="5" t="s">
        <v>402</v>
      </c>
      <c r="L190" s="7" t="s">
        <v>403</v>
      </c>
      <c r="M190" s="9">
        <v>883</v>
      </c>
      <c r="N190" s="5" t="s">
        <v>171</v>
      </c>
      <c r="O190" s="31">
        <v>43129.6539793634</v>
      </c>
      <c r="P190" s="32">
        <v>43129.6651902431</v>
      </c>
      <c r="Q190" s="28" t="s">
        <v>622</v>
      </c>
      <c r="R190" s="29" t="s">
        <v>39</v>
      </c>
      <c r="S190" s="28" t="s">
        <v>124</v>
      </c>
      <c r="T190" s="28" t="s">
        <v>247</v>
      </c>
      <c r="U190" s="5" t="s">
        <v>152</v>
      </c>
      <c r="V190" s="28" t="s">
        <v>202</v>
      </c>
      <c r="W190" s="7" t="s">
        <v>523</v>
      </c>
      <c r="X190" s="7" t="s">
        <v>52</v>
      </c>
      <c r="Y190" s="5" t="s">
        <v>155</v>
      </c>
      <c r="Z190" s="5" t="s">
        <v>690</v>
      </c>
      <c r="AA190" s="6" t="s">
        <v>39</v>
      </c>
      <c r="AB190" s="6" t="s">
        <v>39</v>
      </c>
      <c r="AC190" s="6" t="s">
        <v>39</v>
      </c>
      <c r="AD190" s="6" t="s">
        <v>39</v>
      </c>
      <c r="AE190" s="6" t="s">
        <v>39</v>
      </c>
    </row>
    <row r="191">
      <c r="A191" s="28" t="s">
        <v>676</v>
      </c>
      <c r="B191" s="6" t="s">
        <v>548</v>
      </c>
      <c r="C191" s="6" t="s">
        <v>542</v>
      </c>
      <c r="D191" s="7" t="s">
        <v>47</v>
      </c>
      <c r="E191" s="28" t="s">
        <v>48</v>
      </c>
      <c r="F191" s="5" t="s">
        <v>194</v>
      </c>
      <c r="G191" s="6" t="s">
        <v>37</v>
      </c>
      <c r="H191" s="6" t="s">
        <v>39</v>
      </c>
      <c r="I191" s="6" t="s">
        <v>39</v>
      </c>
      <c r="J191" s="8" t="s">
        <v>550</v>
      </c>
      <c r="K191" s="5" t="s">
        <v>551</v>
      </c>
      <c r="L191" s="7" t="s">
        <v>552</v>
      </c>
      <c r="M191" s="9">
        <v>843</v>
      </c>
      <c r="N191" s="5" t="s">
        <v>54</v>
      </c>
      <c r="O191" s="31">
        <v>43129.6539898495</v>
      </c>
      <c r="P191" s="32">
        <v>43129.6651902431</v>
      </c>
      <c r="Q191" s="28" t="s">
        <v>624</v>
      </c>
      <c r="R191" s="29" t="s">
        <v>39</v>
      </c>
      <c r="S191" s="28" t="s">
        <v>124</v>
      </c>
      <c r="T191" s="28" t="s">
        <v>200</v>
      </c>
      <c r="U191" s="5" t="s">
        <v>201</v>
      </c>
      <c r="V191" s="28" t="s">
        <v>202</v>
      </c>
      <c r="W191" s="7" t="s">
        <v>39</v>
      </c>
      <c r="X191" s="7" t="s">
        <v>39</v>
      </c>
      <c r="Y191" s="5" t="s">
        <v>39</v>
      </c>
      <c r="Z191" s="5" t="s">
        <v>39</v>
      </c>
      <c r="AA191" s="6" t="s">
        <v>39</v>
      </c>
      <c r="AB191" s="6" t="s">
        <v>39</v>
      </c>
      <c r="AC191" s="6" t="s">
        <v>39</v>
      </c>
      <c r="AD191" s="6" t="s">
        <v>39</v>
      </c>
      <c r="AE191" s="6" t="s">
        <v>39</v>
      </c>
    </row>
    <row r="192">
      <c r="A192" s="28" t="s">
        <v>651</v>
      </c>
      <c r="B192" s="6" t="s">
        <v>580</v>
      </c>
      <c r="C192" s="6" t="s">
        <v>577</v>
      </c>
      <c r="D192" s="7" t="s">
        <v>47</v>
      </c>
      <c r="E192" s="28" t="s">
        <v>48</v>
      </c>
      <c r="F192" s="5" t="s">
        <v>194</v>
      </c>
      <c r="G192" s="6" t="s">
        <v>37</v>
      </c>
      <c r="H192" s="6" t="s">
        <v>39</v>
      </c>
      <c r="I192" s="6" t="s">
        <v>39</v>
      </c>
      <c r="J192" s="8" t="s">
        <v>226</v>
      </c>
      <c r="K192" s="5" t="s">
        <v>227</v>
      </c>
      <c r="L192" s="7" t="s">
        <v>228</v>
      </c>
      <c r="M192" s="9">
        <v>267</v>
      </c>
      <c r="N192" s="5" t="s">
        <v>54</v>
      </c>
      <c r="O192" s="31">
        <v>43129.6539903935</v>
      </c>
      <c r="P192" s="32">
        <v>43129.6651902431</v>
      </c>
      <c r="Q192" s="28" t="s">
        <v>582</v>
      </c>
      <c r="R192" s="29" t="s">
        <v>39</v>
      </c>
      <c r="S192" s="28" t="s">
        <v>124</v>
      </c>
      <c r="T192" s="28" t="s">
        <v>230</v>
      </c>
      <c r="U192" s="5" t="s">
        <v>231</v>
      </c>
      <c r="V192" s="28" t="s">
        <v>232</v>
      </c>
      <c r="W192" s="7" t="s">
        <v>39</v>
      </c>
      <c r="X192" s="7" t="s">
        <v>39</v>
      </c>
      <c r="Y192" s="5" t="s">
        <v>39</v>
      </c>
      <c r="Z192" s="5" t="s">
        <v>39</v>
      </c>
      <c r="AA192" s="6" t="s">
        <v>39</v>
      </c>
      <c r="AB192" s="6" t="s">
        <v>39</v>
      </c>
      <c r="AC192" s="6" t="s">
        <v>39</v>
      </c>
      <c r="AD192" s="6" t="s">
        <v>39</v>
      </c>
      <c r="AE192" s="6" t="s">
        <v>39</v>
      </c>
    </row>
    <row r="193">
      <c r="A193" s="28" t="s">
        <v>652</v>
      </c>
      <c r="B193" s="6" t="s">
        <v>234</v>
      </c>
      <c r="C193" s="6" t="s">
        <v>222</v>
      </c>
      <c r="D193" s="7" t="s">
        <v>47</v>
      </c>
      <c r="E193" s="28" t="s">
        <v>48</v>
      </c>
      <c r="F193" s="5" t="s">
        <v>194</v>
      </c>
      <c r="G193" s="6" t="s">
        <v>37</v>
      </c>
      <c r="H193" s="6" t="s">
        <v>39</v>
      </c>
      <c r="I193" s="6" t="s">
        <v>39</v>
      </c>
      <c r="J193" s="8" t="s">
        <v>226</v>
      </c>
      <c r="K193" s="5" t="s">
        <v>227</v>
      </c>
      <c r="L193" s="7" t="s">
        <v>228</v>
      </c>
      <c r="M193" s="9">
        <v>282</v>
      </c>
      <c r="N193" s="5" t="s">
        <v>54</v>
      </c>
      <c r="O193" s="31">
        <v>43129.6539911227</v>
      </c>
      <c r="P193" s="32">
        <v>43129.6651902431</v>
      </c>
      <c r="Q193" s="28" t="s">
        <v>236</v>
      </c>
      <c r="R193" s="29" t="s">
        <v>39</v>
      </c>
      <c r="S193" s="28" t="s">
        <v>124</v>
      </c>
      <c r="T193" s="28" t="s">
        <v>230</v>
      </c>
      <c r="U193" s="5" t="s">
        <v>231</v>
      </c>
      <c r="V193" s="28" t="s">
        <v>232</v>
      </c>
      <c r="W193" s="7" t="s">
        <v>39</v>
      </c>
      <c r="X193" s="7" t="s">
        <v>39</v>
      </c>
      <c r="Y193" s="5" t="s">
        <v>39</v>
      </c>
      <c r="Z193" s="5" t="s">
        <v>39</v>
      </c>
      <c r="AA193" s="6" t="s">
        <v>39</v>
      </c>
      <c r="AB193" s="6" t="s">
        <v>39</v>
      </c>
      <c r="AC193" s="6" t="s">
        <v>39</v>
      </c>
      <c r="AD193" s="6" t="s">
        <v>39</v>
      </c>
      <c r="AE193" s="6" t="s">
        <v>39</v>
      </c>
    </row>
    <row r="194">
      <c r="A194" s="28" t="s">
        <v>653</v>
      </c>
      <c r="B194" s="6" t="s">
        <v>576</v>
      </c>
      <c r="C194" s="6" t="s">
        <v>577</v>
      </c>
      <c r="D194" s="7" t="s">
        <v>47</v>
      </c>
      <c r="E194" s="28" t="s">
        <v>48</v>
      </c>
      <c r="F194" s="5" t="s">
        <v>194</v>
      </c>
      <c r="G194" s="6" t="s">
        <v>37</v>
      </c>
      <c r="H194" s="6" t="s">
        <v>39</v>
      </c>
      <c r="I194" s="6" t="s">
        <v>39</v>
      </c>
      <c r="J194" s="8" t="s">
        <v>226</v>
      </c>
      <c r="K194" s="5" t="s">
        <v>227</v>
      </c>
      <c r="L194" s="7" t="s">
        <v>228</v>
      </c>
      <c r="M194" s="9">
        <v>292</v>
      </c>
      <c r="N194" s="5" t="s">
        <v>101</v>
      </c>
      <c r="O194" s="31">
        <v>43129.6539916667</v>
      </c>
      <c r="P194" s="32">
        <v>43129.6651903935</v>
      </c>
      <c r="Q194" s="28" t="s">
        <v>578</v>
      </c>
      <c r="R194" s="29" t="s">
        <v>691</v>
      </c>
      <c r="S194" s="28" t="s">
        <v>124</v>
      </c>
      <c r="T194" s="28" t="s">
        <v>230</v>
      </c>
      <c r="U194" s="5" t="s">
        <v>231</v>
      </c>
      <c r="V194" s="28" t="s">
        <v>232</v>
      </c>
      <c r="W194" s="7" t="s">
        <v>39</v>
      </c>
      <c r="X194" s="7" t="s">
        <v>39</v>
      </c>
      <c r="Y194" s="5" t="s">
        <v>39</v>
      </c>
      <c r="Z194" s="5" t="s">
        <v>39</v>
      </c>
      <c r="AA194" s="6" t="s">
        <v>39</v>
      </c>
      <c r="AB194" s="6" t="s">
        <v>39</v>
      </c>
      <c r="AC194" s="6" t="s">
        <v>39</v>
      </c>
      <c r="AD194" s="6" t="s">
        <v>39</v>
      </c>
      <c r="AE194" s="6" t="s">
        <v>39</v>
      </c>
    </row>
    <row r="195">
      <c r="A195" s="28" t="s">
        <v>656</v>
      </c>
      <c r="B195" s="6" t="s">
        <v>301</v>
      </c>
      <c r="C195" s="6" t="s">
        <v>222</v>
      </c>
      <c r="D195" s="7" t="s">
        <v>47</v>
      </c>
      <c r="E195" s="28" t="s">
        <v>48</v>
      </c>
      <c r="F195" s="5" t="s">
        <v>194</v>
      </c>
      <c r="G195" s="6" t="s">
        <v>37</v>
      </c>
      <c r="H195" s="6" t="s">
        <v>39</v>
      </c>
      <c r="I195" s="6" t="s">
        <v>39</v>
      </c>
      <c r="J195" s="8" t="s">
        <v>226</v>
      </c>
      <c r="K195" s="5" t="s">
        <v>227</v>
      </c>
      <c r="L195" s="7" t="s">
        <v>228</v>
      </c>
      <c r="M195" s="9">
        <v>322</v>
      </c>
      <c r="N195" s="5" t="s">
        <v>101</v>
      </c>
      <c r="O195" s="31">
        <v>43129.6539922106</v>
      </c>
      <c r="P195" s="32">
        <v>43129.6651903935</v>
      </c>
      <c r="Q195" s="28" t="s">
        <v>303</v>
      </c>
      <c r="R195" s="29" t="s">
        <v>692</v>
      </c>
      <c r="S195" s="28" t="s">
        <v>124</v>
      </c>
      <c r="T195" s="28" t="s">
        <v>230</v>
      </c>
      <c r="U195" s="5" t="s">
        <v>231</v>
      </c>
      <c r="V195" s="28" t="s">
        <v>232</v>
      </c>
      <c r="W195" s="7" t="s">
        <v>39</v>
      </c>
      <c r="X195" s="7" t="s">
        <v>39</v>
      </c>
      <c r="Y195" s="5" t="s">
        <v>39</v>
      </c>
      <c r="Z195" s="5" t="s">
        <v>39</v>
      </c>
      <c r="AA195" s="6" t="s">
        <v>39</v>
      </c>
      <c r="AB195" s="6" t="s">
        <v>39</v>
      </c>
      <c r="AC195" s="6" t="s">
        <v>39</v>
      </c>
      <c r="AD195" s="6" t="s">
        <v>39</v>
      </c>
      <c r="AE195" s="6" t="s">
        <v>39</v>
      </c>
    </row>
    <row r="196">
      <c r="A196" s="28" t="s">
        <v>599</v>
      </c>
      <c r="B196" s="6" t="s">
        <v>597</v>
      </c>
      <c r="C196" s="6" t="s">
        <v>577</v>
      </c>
      <c r="D196" s="7" t="s">
        <v>47</v>
      </c>
      <c r="E196" s="28" t="s">
        <v>48</v>
      </c>
      <c r="F196" s="5" t="s">
        <v>194</v>
      </c>
      <c r="G196" s="6" t="s">
        <v>37</v>
      </c>
      <c r="H196" s="6" t="s">
        <v>39</v>
      </c>
      <c r="I196" s="6" t="s">
        <v>39</v>
      </c>
      <c r="J196" s="8" t="s">
        <v>226</v>
      </c>
      <c r="K196" s="5" t="s">
        <v>227</v>
      </c>
      <c r="L196" s="7" t="s">
        <v>228</v>
      </c>
      <c r="M196" s="9">
        <v>851</v>
      </c>
      <c r="N196" s="5" t="s">
        <v>101</v>
      </c>
      <c r="O196" s="31">
        <v>43129.6539927431</v>
      </c>
      <c r="P196" s="32">
        <v>43129.6651903935</v>
      </c>
      <c r="Q196" s="28" t="s">
        <v>596</v>
      </c>
      <c r="R196" s="29" t="s">
        <v>693</v>
      </c>
      <c r="S196" s="28" t="s">
        <v>124</v>
      </c>
      <c r="T196" s="28" t="s">
        <v>230</v>
      </c>
      <c r="U196" s="5" t="s">
        <v>231</v>
      </c>
      <c r="V196" s="28" t="s">
        <v>232</v>
      </c>
      <c r="W196" s="7" t="s">
        <v>39</v>
      </c>
      <c r="X196" s="7" t="s">
        <v>39</v>
      </c>
      <c r="Y196" s="5" t="s">
        <v>39</v>
      </c>
      <c r="Z196" s="5" t="s">
        <v>39</v>
      </c>
      <c r="AA196" s="6" t="s">
        <v>39</v>
      </c>
      <c r="AB196" s="6" t="s">
        <v>39</v>
      </c>
      <c r="AC196" s="6" t="s">
        <v>39</v>
      </c>
      <c r="AD196" s="6" t="s">
        <v>39</v>
      </c>
      <c r="AE196" s="6" t="s">
        <v>39</v>
      </c>
    </row>
    <row r="197">
      <c r="A197" s="28" t="s">
        <v>74</v>
      </c>
      <c r="B197" s="6" t="s">
        <v>616</v>
      </c>
      <c r="C197" s="6" t="s">
        <v>80</v>
      </c>
      <c r="D197" s="7" t="s">
        <v>47</v>
      </c>
      <c r="E197" s="28" t="s">
        <v>48</v>
      </c>
      <c r="F197" s="5" t="s">
        <v>609</v>
      </c>
      <c r="G197" s="6" t="s">
        <v>99</v>
      </c>
      <c r="H197" s="6" t="s">
        <v>39</v>
      </c>
      <c r="I197" s="6" t="s">
        <v>39</v>
      </c>
      <c r="J197" s="8" t="s">
        <v>610</v>
      </c>
      <c r="K197" s="5" t="s">
        <v>611</v>
      </c>
      <c r="L197" s="7" t="s">
        <v>612</v>
      </c>
      <c r="M197" s="9">
        <v>9901</v>
      </c>
      <c r="N197" s="5" t="s">
        <v>54</v>
      </c>
      <c r="O197" s="31">
        <v>43129.653993287</v>
      </c>
      <c r="P197" s="32">
        <v>43129.6651903935</v>
      </c>
      <c r="Q197" s="28" t="s">
        <v>615</v>
      </c>
      <c r="R197" s="29" t="s">
        <v>39</v>
      </c>
      <c r="S197" s="28" t="s">
        <v>39</v>
      </c>
      <c r="T197" s="28" t="s">
        <v>39</v>
      </c>
      <c r="U197" s="5" t="s">
        <v>39</v>
      </c>
      <c r="V197" s="28" t="s">
        <v>39</v>
      </c>
      <c r="W197" s="7" t="s">
        <v>39</v>
      </c>
      <c r="X197" s="7" t="s">
        <v>39</v>
      </c>
      <c r="Y197" s="5" t="s">
        <v>39</v>
      </c>
      <c r="Z197" s="5" t="s">
        <v>39</v>
      </c>
      <c r="AA197" s="6" t="s">
        <v>39</v>
      </c>
      <c r="AB197" s="6" t="s">
        <v>63</v>
      </c>
      <c r="AC197" s="6" t="s">
        <v>617</v>
      </c>
      <c r="AD197" s="6" t="s">
        <v>39</v>
      </c>
      <c r="AE197" s="6" t="s">
        <v>39</v>
      </c>
    </row>
    <row r="198">
      <c r="A198" s="28" t="s">
        <v>686</v>
      </c>
      <c r="B198" s="6" t="s">
        <v>685</v>
      </c>
      <c r="C198" s="6" t="s">
        <v>142</v>
      </c>
      <c r="D198" s="7" t="s">
        <v>47</v>
      </c>
      <c r="E198" s="28" t="s">
        <v>48</v>
      </c>
      <c r="F198" s="5" t="s">
        <v>22</v>
      </c>
      <c r="G198" s="6" t="s">
        <v>145</v>
      </c>
      <c r="H198" s="6" t="s">
        <v>39</v>
      </c>
      <c r="I198" s="6" t="s">
        <v>39</v>
      </c>
      <c r="J198" s="8" t="s">
        <v>147</v>
      </c>
      <c r="K198" s="5" t="s">
        <v>148</v>
      </c>
      <c r="L198" s="7" t="s">
        <v>149</v>
      </c>
      <c r="M198" s="9">
        <v>183</v>
      </c>
      <c r="N198" s="5" t="s">
        <v>101</v>
      </c>
      <c r="O198" s="31">
        <v>43129.653993831</v>
      </c>
      <c r="P198" s="32">
        <v>43129.6651905903</v>
      </c>
      <c r="Q198" s="28" t="s">
        <v>633</v>
      </c>
      <c r="R198" s="29" t="s">
        <v>694</v>
      </c>
      <c r="S198" s="28" t="s">
        <v>124</v>
      </c>
      <c r="T198" s="28" t="s">
        <v>151</v>
      </c>
      <c r="U198" s="5" t="s">
        <v>152</v>
      </c>
      <c r="V198" s="28" t="s">
        <v>153</v>
      </c>
      <c r="W198" s="7" t="s">
        <v>159</v>
      </c>
      <c r="X198" s="7" t="s">
        <v>52</v>
      </c>
      <c r="Y198" s="5" t="s">
        <v>155</v>
      </c>
      <c r="Z198" s="5" t="s">
        <v>39</v>
      </c>
      <c r="AA198" s="6" t="s">
        <v>39</v>
      </c>
      <c r="AB198" s="6" t="s">
        <v>39</v>
      </c>
      <c r="AC198" s="6" t="s">
        <v>39</v>
      </c>
      <c r="AD198" s="6" t="s">
        <v>39</v>
      </c>
      <c r="AE198" s="6" t="s">
        <v>39</v>
      </c>
    </row>
    <row r="199">
      <c r="A199" s="28" t="s">
        <v>673</v>
      </c>
      <c r="B199" s="6" t="s">
        <v>405</v>
      </c>
      <c r="C199" s="6" t="s">
        <v>394</v>
      </c>
      <c r="D199" s="7" t="s">
        <v>47</v>
      </c>
      <c r="E199" s="28" t="s">
        <v>48</v>
      </c>
      <c r="F199" s="5" t="s">
        <v>194</v>
      </c>
      <c r="G199" s="6" t="s">
        <v>37</v>
      </c>
      <c r="H199" s="6" t="s">
        <v>39</v>
      </c>
      <c r="I199" s="6" t="s">
        <v>39</v>
      </c>
      <c r="J199" s="8" t="s">
        <v>401</v>
      </c>
      <c r="K199" s="5" t="s">
        <v>402</v>
      </c>
      <c r="L199" s="7" t="s">
        <v>403</v>
      </c>
      <c r="M199" s="9">
        <v>573</v>
      </c>
      <c r="N199" s="5" t="s">
        <v>101</v>
      </c>
      <c r="O199" s="31">
        <v>43129.6540081019</v>
      </c>
      <c r="P199" s="32">
        <v>43129.6651905903</v>
      </c>
      <c r="Q199" s="28" t="s">
        <v>659</v>
      </c>
      <c r="R199" s="29" t="s">
        <v>695</v>
      </c>
      <c r="S199" s="28" t="s">
        <v>124</v>
      </c>
      <c r="T199" s="28" t="s">
        <v>200</v>
      </c>
      <c r="U199" s="5" t="s">
        <v>201</v>
      </c>
      <c r="V199" s="28" t="s">
        <v>202</v>
      </c>
      <c r="W199" s="7" t="s">
        <v>39</v>
      </c>
      <c r="X199" s="7" t="s">
        <v>39</v>
      </c>
      <c r="Y199" s="5" t="s">
        <v>39</v>
      </c>
      <c r="Z199" s="5" t="s">
        <v>39</v>
      </c>
      <c r="AA199" s="6" t="s">
        <v>39</v>
      </c>
      <c r="AB199" s="6" t="s">
        <v>39</v>
      </c>
      <c r="AC199" s="6" t="s">
        <v>39</v>
      </c>
      <c r="AD199" s="6" t="s">
        <v>39</v>
      </c>
      <c r="AE199" s="6" t="s">
        <v>39</v>
      </c>
    </row>
    <row r="200">
      <c r="A200" s="28" t="s">
        <v>681</v>
      </c>
      <c r="B200" s="6" t="s">
        <v>409</v>
      </c>
      <c r="C200" s="6" t="s">
        <v>394</v>
      </c>
      <c r="D200" s="7" t="s">
        <v>47</v>
      </c>
      <c r="E200" s="28" t="s">
        <v>48</v>
      </c>
      <c r="F200" s="5" t="s">
        <v>194</v>
      </c>
      <c r="G200" s="6" t="s">
        <v>37</v>
      </c>
      <c r="H200" s="6" t="s">
        <v>39</v>
      </c>
      <c r="I200" s="6" t="s">
        <v>39</v>
      </c>
      <c r="J200" s="8" t="s">
        <v>196</v>
      </c>
      <c r="K200" s="5" t="s">
        <v>197</v>
      </c>
      <c r="L200" s="7" t="s">
        <v>198</v>
      </c>
      <c r="M200" s="9">
        <v>583</v>
      </c>
      <c r="N200" s="5" t="s">
        <v>54</v>
      </c>
      <c r="O200" s="31">
        <v>43129.6540086458</v>
      </c>
      <c r="P200" s="32">
        <v>43129.6651905903</v>
      </c>
      <c r="Q200" s="28" t="s">
        <v>626</v>
      </c>
      <c r="R200" s="29" t="s">
        <v>39</v>
      </c>
      <c r="S200" s="28" t="s">
        <v>124</v>
      </c>
      <c r="T200" s="28" t="s">
        <v>200</v>
      </c>
      <c r="U200" s="5" t="s">
        <v>201</v>
      </c>
      <c r="V200" s="28" t="s">
        <v>202</v>
      </c>
      <c r="W200" s="7" t="s">
        <v>39</v>
      </c>
      <c r="X200" s="7" t="s">
        <v>39</v>
      </c>
      <c r="Y200" s="5" t="s">
        <v>39</v>
      </c>
      <c r="Z200" s="5" t="s">
        <v>39</v>
      </c>
      <c r="AA200" s="6" t="s">
        <v>39</v>
      </c>
      <c r="AB200" s="6" t="s">
        <v>39</v>
      </c>
      <c r="AC200" s="6" t="s">
        <v>39</v>
      </c>
      <c r="AD200" s="6" t="s">
        <v>39</v>
      </c>
      <c r="AE200" s="6" t="s">
        <v>39</v>
      </c>
    </row>
    <row r="201">
      <c r="A201" s="28" t="s">
        <v>682</v>
      </c>
      <c r="B201" s="6" t="s">
        <v>541</v>
      </c>
      <c r="C201" s="6" t="s">
        <v>542</v>
      </c>
      <c r="D201" s="7" t="s">
        <v>47</v>
      </c>
      <c r="E201" s="28" t="s">
        <v>48</v>
      </c>
      <c r="F201" s="5" t="s">
        <v>194</v>
      </c>
      <c r="G201" s="6" t="s">
        <v>37</v>
      </c>
      <c r="H201" s="6" t="s">
        <v>39</v>
      </c>
      <c r="I201" s="6" t="s">
        <v>39</v>
      </c>
      <c r="J201" s="8" t="s">
        <v>216</v>
      </c>
      <c r="K201" s="5" t="s">
        <v>217</v>
      </c>
      <c r="L201" s="7" t="s">
        <v>218</v>
      </c>
      <c r="M201" s="9">
        <v>833</v>
      </c>
      <c r="N201" s="5" t="s">
        <v>54</v>
      </c>
      <c r="O201" s="31">
        <v>43129.6540093403</v>
      </c>
      <c r="P201" s="32">
        <v>43129.6651905903</v>
      </c>
      <c r="Q201" s="28" t="s">
        <v>627</v>
      </c>
      <c r="R201" s="29" t="s">
        <v>39</v>
      </c>
      <c r="S201" s="28" t="s">
        <v>124</v>
      </c>
      <c r="T201" s="28" t="s">
        <v>200</v>
      </c>
      <c r="U201" s="5" t="s">
        <v>201</v>
      </c>
      <c r="V201" s="28" t="s">
        <v>202</v>
      </c>
      <c r="W201" s="7" t="s">
        <v>39</v>
      </c>
      <c r="X201" s="7" t="s">
        <v>39</v>
      </c>
      <c r="Y201" s="5" t="s">
        <v>39</v>
      </c>
      <c r="Z201" s="5" t="s">
        <v>39</v>
      </c>
      <c r="AA201" s="6" t="s">
        <v>39</v>
      </c>
      <c r="AB201" s="6" t="s">
        <v>39</v>
      </c>
      <c r="AC201" s="6" t="s">
        <v>39</v>
      </c>
      <c r="AD201" s="6" t="s">
        <v>39</v>
      </c>
      <c r="AE201" s="6" t="s">
        <v>39</v>
      </c>
    </row>
    <row r="202">
      <c r="A202" s="28" t="s">
        <v>688</v>
      </c>
      <c r="B202" s="6" t="s">
        <v>351</v>
      </c>
      <c r="C202" s="6" t="s">
        <v>332</v>
      </c>
      <c r="D202" s="7" t="s">
        <v>47</v>
      </c>
      <c r="E202" s="28" t="s">
        <v>48</v>
      </c>
      <c r="F202" s="5" t="s">
        <v>22</v>
      </c>
      <c r="G202" s="6" t="s">
        <v>145</v>
      </c>
      <c r="H202" s="6" t="s">
        <v>39</v>
      </c>
      <c r="I202" s="6" t="s">
        <v>39</v>
      </c>
      <c r="J202" s="8" t="s">
        <v>168</v>
      </c>
      <c r="K202" s="5" t="s">
        <v>169</v>
      </c>
      <c r="L202" s="7" t="s">
        <v>170</v>
      </c>
      <c r="M202" s="9">
        <v>453</v>
      </c>
      <c r="N202" s="5" t="s">
        <v>171</v>
      </c>
      <c r="O202" s="31">
        <v>43129.654009919</v>
      </c>
      <c r="P202" s="32">
        <v>43129.6651905903</v>
      </c>
      <c r="Q202" s="28" t="s">
        <v>649</v>
      </c>
      <c r="R202" s="29" t="s">
        <v>39</v>
      </c>
      <c r="S202" s="28" t="s">
        <v>124</v>
      </c>
      <c r="T202" s="28" t="s">
        <v>173</v>
      </c>
      <c r="U202" s="5" t="s">
        <v>174</v>
      </c>
      <c r="V202" s="28" t="s">
        <v>175</v>
      </c>
      <c r="W202" s="7" t="s">
        <v>354</v>
      </c>
      <c r="X202" s="7" t="s">
        <v>52</v>
      </c>
      <c r="Y202" s="5" t="s">
        <v>177</v>
      </c>
      <c r="Z202" s="5" t="s">
        <v>314</v>
      </c>
      <c r="AA202" s="6" t="s">
        <v>39</v>
      </c>
      <c r="AB202" s="6" t="s">
        <v>39</v>
      </c>
      <c r="AC202" s="6" t="s">
        <v>39</v>
      </c>
      <c r="AD202" s="6" t="s">
        <v>39</v>
      </c>
      <c r="AE202" s="6" t="s">
        <v>39</v>
      </c>
    </row>
    <row r="203">
      <c r="A203" s="28" t="s">
        <v>657</v>
      </c>
      <c r="B203" s="6" t="s">
        <v>331</v>
      </c>
      <c r="C203" s="6" t="s">
        <v>332</v>
      </c>
      <c r="D203" s="7" t="s">
        <v>47</v>
      </c>
      <c r="E203" s="28" t="s">
        <v>48</v>
      </c>
      <c r="F203" s="5" t="s">
        <v>194</v>
      </c>
      <c r="G203" s="6" t="s">
        <v>37</v>
      </c>
      <c r="H203" s="6" t="s">
        <v>39</v>
      </c>
      <c r="I203" s="6" t="s">
        <v>39</v>
      </c>
      <c r="J203" s="8" t="s">
        <v>335</v>
      </c>
      <c r="K203" s="5" t="s">
        <v>336</v>
      </c>
      <c r="L203" s="7" t="s">
        <v>337</v>
      </c>
      <c r="M203" s="9">
        <v>422</v>
      </c>
      <c r="N203" s="5" t="s">
        <v>54</v>
      </c>
      <c r="O203" s="31">
        <v>43129.6540199884</v>
      </c>
      <c r="P203" s="32">
        <v>43129.6651907755</v>
      </c>
      <c r="Q203" s="28" t="s">
        <v>338</v>
      </c>
      <c r="R203" s="29" t="s">
        <v>39</v>
      </c>
      <c r="S203" s="28" t="s">
        <v>124</v>
      </c>
      <c r="T203" s="28" t="s">
        <v>339</v>
      </c>
      <c r="U203" s="5" t="s">
        <v>340</v>
      </c>
      <c r="V203" s="28" t="s">
        <v>341</v>
      </c>
      <c r="W203" s="7" t="s">
        <v>39</v>
      </c>
      <c r="X203" s="7" t="s">
        <v>39</v>
      </c>
      <c r="Y203" s="5" t="s">
        <v>39</v>
      </c>
      <c r="Z203" s="5" t="s">
        <v>39</v>
      </c>
      <c r="AA203" s="6" t="s">
        <v>39</v>
      </c>
      <c r="AB203" s="6" t="s">
        <v>39</v>
      </c>
      <c r="AC203" s="6" t="s">
        <v>39</v>
      </c>
      <c r="AD203" s="6" t="s">
        <v>39</v>
      </c>
      <c r="AE203" s="6" t="s">
        <v>39</v>
      </c>
    </row>
    <row r="204">
      <c r="A204" s="28" t="s">
        <v>658</v>
      </c>
      <c r="B204" s="6" t="s">
        <v>343</v>
      </c>
      <c r="C204" s="6" t="s">
        <v>332</v>
      </c>
      <c r="D204" s="7" t="s">
        <v>47</v>
      </c>
      <c r="E204" s="28" t="s">
        <v>48</v>
      </c>
      <c r="F204" s="5" t="s">
        <v>194</v>
      </c>
      <c r="G204" s="6" t="s">
        <v>37</v>
      </c>
      <c r="H204" s="6" t="s">
        <v>39</v>
      </c>
      <c r="I204" s="6" t="s">
        <v>39</v>
      </c>
      <c r="J204" s="8" t="s">
        <v>335</v>
      </c>
      <c r="K204" s="5" t="s">
        <v>336</v>
      </c>
      <c r="L204" s="7" t="s">
        <v>337</v>
      </c>
      <c r="M204" s="9">
        <v>432</v>
      </c>
      <c r="N204" s="5" t="s">
        <v>54</v>
      </c>
      <c r="O204" s="31">
        <v>43129.6540209144</v>
      </c>
      <c r="P204" s="32">
        <v>43129.6651907755</v>
      </c>
      <c r="Q204" s="28" t="s">
        <v>344</v>
      </c>
      <c r="R204" s="29" t="s">
        <v>39</v>
      </c>
      <c r="S204" s="28" t="s">
        <v>124</v>
      </c>
      <c r="T204" s="28" t="s">
        <v>339</v>
      </c>
      <c r="U204" s="5" t="s">
        <v>340</v>
      </c>
      <c r="V204" s="28" t="s">
        <v>341</v>
      </c>
      <c r="W204" s="7" t="s">
        <v>39</v>
      </c>
      <c r="X204" s="7" t="s">
        <v>39</v>
      </c>
      <c r="Y204" s="5" t="s">
        <v>39</v>
      </c>
      <c r="Z204" s="5" t="s">
        <v>39</v>
      </c>
      <c r="AA204" s="6" t="s">
        <v>39</v>
      </c>
      <c r="AB204" s="6" t="s">
        <v>39</v>
      </c>
      <c r="AC204" s="6" t="s">
        <v>39</v>
      </c>
      <c r="AD204" s="6" t="s">
        <v>39</v>
      </c>
      <c r="AE204" s="6" t="s">
        <v>39</v>
      </c>
    </row>
    <row r="205">
      <c r="A205" s="28" t="s">
        <v>663</v>
      </c>
      <c r="B205" s="6" t="s">
        <v>376</v>
      </c>
      <c r="C205" s="6" t="s">
        <v>332</v>
      </c>
      <c r="D205" s="7" t="s">
        <v>47</v>
      </c>
      <c r="E205" s="28" t="s">
        <v>48</v>
      </c>
      <c r="F205" s="5" t="s">
        <v>194</v>
      </c>
      <c r="G205" s="6" t="s">
        <v>37</v>
      </c>
      <c r="H205" s="6" t="s">
        <v>39</v>
      </c>
      <c r="I205" s="6" t="s">
        <v>39</v>
      </c>
      <c r="J205" s="8" t="s">
        <v>335</v>
      </c>
      <c r="K205" s="5" t="s">
        <v>336</v>
      </c>
      <c r="L205" s="7" t="s">
        <v>337</v>
      </c>
      <c r="M205" s="9">
        <v>512</v>
      </c>
      <c r="N205" s="5" t="s">
        <v>54</v>
      </c>
      <c r="O205" s="31">
        <v>43129.6540214468</v>
      </c>
      <c r="P205" s="32">
        <v>43129.6651907755</v>
      </c>
      <c r="Q205" s="28" t="s">
        <v>378</v>
      </c>
      <c r="R205" s="29" t="s">
        <v>39</v>
      </c>
      <c r="S205" s="28" t="s">
        <v>124</v>
      </c>
      <c r="T205" s="28" t="s">
        <v>339</v>
      </c>
      <c r="U205" s="5" t="s">
        <v>340</v>
      </c>
      <c r="V205" s="28" t="s">
        <v>341</v>
      </c>
      <c r="W205" s="7" t="s">
        <v>39</v>
      </c>
      <c r="X205" s="7" t="s">
        <v>39</v>
      </c>
      <c r="Y205" s="5" t="s">
        <v>39</v>
      </c>
      <c r="Z205" s="5" t="s">
        <v>39</v>
      </c>
      <c r="AA205" s="6" t="s">
        <v>39</v>
      </c>
      <c r="AB205" s="6" t="s">
        <v>39</v>
      </c>
      <c r="AC205" s="6" t="s">
        <v>39</v>
      </c>
      <c r="AD205" s="6" t="s">
        <v>39</v>
      </c>
      <c r="AE205" s="6" t="s">
        <v>39</v>
      </c>
    </row>
    <row r="206">
      <c r="A206" s="28" t="s">
        <v>664</v>
      </c>
      <c r="B206" s="6" t="s">
        <v>380</v>
      </c>
      <c r="C206" s="6" t="s">
        <v>332</v>
      </c>
      <c r="D206" s="7" t="s">
        <v>47</v>
      </c>
      <c r="E206" s="28" t="s">
        <v>48</v>
      </c>
      <c r="F206" s="5" t="s">
        <v>194</v>
      </c>
      <c r="G206" s="6" t="s">
        <v>37</v>
      </c>
      <c r="H206" s="6" t="s">
        <v>39</v>
      </c>
      <c r="I206" s="6" t="s">
        <v>39</v>
      </c>
      <c r="J206" s="8" t="s">
        <v>335</v>
      </c>
      <c r="K206" s="5" t="s">
        <v>336</v>
      </c>
      <c r="L206" s="7" t="s">
        <v>337</v>
      </c>
      <c r="M206" s="9">
        <v>522</v>
      </c>
      <c r="N206" s="5" t="s">
        <v>54</v>
      </c>
      <c r="O206" s="31">
        <v>43129.6540221875</v>
      </c>
      <c r="P206" s="32">
        <v>43129.6651907755</v>
      </c>
      <c r="Q206" s="28" t="s">
        <v>382</v>
      </c>
      <c r="R206" s="29" t="s">
        <v>39</v>
      </c>
      <c r="S206" s="28" t="s">
        <v>124</v>
      </c>
      <c r="T206" s="28" t="s">
        <v>339</v>
      </c>
      <c r="U206" s="5" t="s">
        <v>340</v>
      </c>
      <c r="V206" s="28" t="s">
        <v>341</v>
      </c>
      <c r="W206" s="7" t="s">
        <v>39</v>
      </c>
      <c r="X206" s="7" t="s">
        <v>39</v>
      </c>
      <c r="Y206" s="5" t="s">
        <v>39</v>
      </c>
      <c r="Z206" s="5" t="s">
        <v>39</v>
      </c>
      <c r="AA206" s="6" t="s">
        <v>39</v>
      </c>
      <c r="AB206" s="6" t="s">
        <v>39</v>
      </c>
      <c r="AC206" s="6" t="s">
        <v>39</v>
      </c>
      <c r="AD206" s="6" t="s">
        <v>39</v>
      </c>
      <c r="AE206" s="6" t="s">
        <v>39</v>
      </c>
    </row>
    <row r="207">
      <c r="A207" s="28" t="s">
        <v>665</v>
      </c>
      <c r="B207" s="6" t="s">
        <v>413</v>
      </c>
      <c r="C207" s="6" t="s">
        <v>332</v>
      </c>
      <c r="D207" s="7" t="s">
        <v>47</v>
      </c>
      <c r="E207" s="28" t="s">
        <v>48</v>
      </c>
      <c r="F207" s="5" t="s">
        <v>194</v>
      </c>
      <c r="G207" s="6" t="s">
        <v>37</v>
      </c>
      <c r="H207" s="6" t="s">
        <v>39</v>
      </c>
      <c r="I207" s="6" t="s">
        <v>39</v>
      </c>
      <c r="J207" s="8" t="s">
        <v>335</v>
      </c>
      <c r="K207" s="5" t="s">
        <v>336</v>
      </c>
      <c r="L207" s="7" t="s">
        <v>337</v>
      </c>
      <c r="M207" s="9">
        <v>592</v>
      </c>
      <c r="N207" s="5" t="s">
        <v>101</v>
      </c>
      <c r="O207" s="31">
        <v>43129.6540227199</v>
      </c>
      <c r="P207" s="32">
        <v>43129.6651907755</v>
      </c>
      <c r="Q207" s="28" t="s">
        <v>417</v>
      </c>
      <c r="R207" s="29" t="s">
        <v>696</v>
      </c>
      <c r="S207" s="28" t="s">
        <v>124</v>
      </c>
      <c r="T207" s="28" t="s">
        <v>339</v>
      </c>
      <c r="U207" s="5" t="s">
        <v>340</v>
      </c>
      <c r="V207" s="28" t="s">
        <v>341</v>
      </c>
      <c r="W207" s="7" t="s">
        <v>39</v>
      </c>
      <c r="X207" s="7" t="s">
        <v>39</v>
      </c>
      <c r="Y207" s="5" t="s">
        <v>39</v>
      </c>
      <c r="Z207" s="5" t="s">
        <v>39</v>
      </c>
      <c r="AA207" s="6" t="s">
        <v>39</v>
      </c>
      <c r="AB207" s="6" t="s">
        <v>39</v>
      </c>
      <c r="AC207" s="6" t="s">
        <v>39</v>
      </c>
      <c r="AD207" s="6" t="s">
        <v>39</v>
      </c>
      <c r="AE207" s="6" t="s">
        <v>39</v>
      </c>
    </row>
    <row r="208">
      <c r="A208" s="28" t="s">
        <v>666</v>
      </c>
      <c r="B208" s="6" t="s">
        <v>419</v>
      </c>
      <c r="C208" s="6" t="s">
        <v>332</v>
      </c>
      <c r="D208" s="7" t="s">
        <v>47</v>
      </c>
      <c r="E208" s="28" t="s">
        <v>48</v>
      </c>
      <c r="F208" s="5" t="s">
        <v>194</v>
      </c>
      <c r="G208" s="6" t="s">
        <v>37</v>
      </c>
      <c r="H208" s="6" t="s">
        <v>39</v>
      </c>
      <c r="I208" s="6" t="s">
        <v>39</v>
      </c>
      <c r="J208" s="8" t="s">
        <v>335</v>
      </c>
      <c r="K208" s="5" t="s">
        <v>336</v>
      </c>
      <c r="L208" s="7" t="s">
        <v>337</v>
      </c>
      <c r="M208" s="9">
        <v>602</v>
      </c>
      <c r="N208" s="5" t="s">
        <v>54</v>
      </c>
      <c r="O208" s="31">
        <v>43129.6540232639</v>
      </c>
      <c r="P208" s="32">
        <v>43129.6651909375</v>
      </c>
      <c r="Q208" s="28" t="s">
        <v>421</v>
      </c>
      <c r="R208" s="29" t="s">
        <v>39</v>
      </c>
      <c r="S208" s="28" t="s">
        <v>124</v>
      </c>
      <c r="T208" s="28" t="s">
        <v>339</v>
      </c>
      <c r="U208" s="5" t="s">
        <v>340</v>
      </c>
      <c r="V208" s="28" t="s">
        <v>341</v>
      </c>
      <c r="W208" s="7" t="s">
        <v>39</v>
      </c>
      <c r="X208" s="7" t="s">
        <v>39</v>
      </c>
      <c r="Y208" s="5" t="s">
        <v>39</v>
      </c>
      <c r="Z208" s="5" t="s">
        <v>39</v>
      </c>
      <c r="AA208" s="6" t="s">
        <v>39</v>
      </c>
      <c r="AB208" s="6" t="s">
        <v>39</v>
      </c>
      <c r="AC208" s="6" t="s">
        <v>39</v>
      </c>
      <c r="AD208" s="6" t="s">
        <v>39</v>
      </c>
      <c r="AE208" s="6" t="s">
        <v>39</v>
      </c>
    </row>
    <row r="209">
      <c r="A209" s="28" t="s">
        <v>667</v>
      </c>
      <c r="B209" s="6" t="s">
        <v>423</v>
      </c>
      <c r="C209" s="6" t="s">
        <v>332</v>
      </c>
      <c r="D209" s="7" t="s">
        <v>47</v>
      </c>
      <c r="E209" s="28" t="s">
        <v>48</v>
      </c>
      <c r="F209" s="5" t="s">
        <v>194</v>
      </c>
      <c r="G209" s="6" t="s">
        <v>37</v>
      </c>
      <c r="H209" s="6" t="s">
        <v>39</v>
      </c>
      <c r="I209" s="6" t="s">
        <v>39</v>
      </c>
      <c r="J209" s="8" t="s">
        <v>335</v>
      </c>
      <c r="K209" s="5" t="s">
        <v>336</v>
      </c>
      <c r="L209" s="7" t="s">
        <v>337</v>
      </c>
      <c r="M209" s="9">
        <v>612</v>
      </c>
      <c r="N209" s="5" t="s">
        <v>54</v>
      </c>
      <c r="O209" s="31">
        <v>43129.6540243403</v>
      </c>
      <c r="P209" s="32">
        <v>43129.6651909375</v>
      </c>
      <c r="Q209" s="28" t="s">
        <v>425</v>
      </c>
      <c r="R209" s="29" t="s">
        <v>39</v>
      </c>
      <c r="S209" s="28" t="s">
        <v>124</v>
      </c>
      <c r="T209" s="28" t="s">
        <v>339</v>
      </c>
      <c r="U209" s="5" t="s">
        <v>340</v>
      </c>
      <c r="V209" s="28" t="s">
        <v>341</v>
      </c>
      <c r="W209" s="7" t="s">
        <v>39</v>
      </c>
      <c r="X209" s="7" t="s">
        <v>39</v>
      </c>
      <c r="Y209" s="5" t="s">
        <v>39</v>
      </c>
      <c r="Z209" s="5" t="s">
        <v>39</v>
      </c>
      <c r="AA209" s="6" t="s">
        <v>39</v>
      </c>
      <c r="AB209" s="6" t="s">
        <v>39</v>
      </c>
      <c r="AC209" s="6" t="s">
        <v>39</v>
      </c>
      <c r="AD209" s="6" t="s">
        <v>39</v>
      </c>
      <c r="AE209" s="6" t="s">
        <v>39</v>
      </c>
    </row>
    <row r="210">
      <c r="A210" s="28" t="s">
        <v>668</v>
      </c>
      <c r="B210" s="6" t="s">
        <v>431</v>
      </c>
      <c r="C210" s="6" t="s">
        <v>332</v>
      </c>
      <c r="D210" s="7" t="s">
        <v>47</v>
      </c>
      <c r="E210" s="28" t="s">
        <v>48</v>
      </c>
      <c r="F210" s="5" t="s">
        <v>194</v>
      </c>
      <c r="G210" s="6" t="s">
        <v>37</v>
      </c>
      <c r="H210" s="6" t="s">
        <v>39</v>
      </c>
      <c r="I210" s="6" t="s">
        <v>39</v>
      </c>
      <c r="J210" s="8" t="s">
        <v>335</v>
      </c>
      <c r="K210" s="5" t="s">
        <v>336</v>
      </c>
      <c r="L210" s="7" t="s">
        <v>337</v>
      </c>
      <c r="M210" s="9">
        <v>632</v>
      </c>
      <c r="N210" s="5" t="s">
        <v>101</v>
      </c>
      <c r="O210" s="31">
        <v>43129.6540252315</v>
      </c>
      <c r="P210" s="32">
        <v>43129.6651909375</v>
      </c>
      <c r="Q210" s="28" t="s">
        <v>433</v>
      </c>
      <c r="R210" s="29" t="s">
        <v>697</v>
      </c>
      <c r="S210" s="28" t="s">
        <v>124</v>
      </c>
      <c r="T210" s="28" t="s">
        <v>339</v>
      </c>
      <c r="U210" s="5" t="s">
        <v>340</v>
      </c>
      <c r="V210" s="28" t="s">
        <v>341</v>
      </c>
      <c r="W210" s="7" t="s">
        <v>39</v>
      </c>
      <c r="X210" s="7" t="s">
        <v>39</v>
      </c>
      <c r="Y210" s="5" t="s">
        <v>39</v>
      </c>
      <c r="Z210" s="5" t="s">
        <v>39</v>
      </c>
      <c r="AA210" s="6" t="s">
        <v>39</v>
      </c>
      <c r="AB210" s="6" t="s">
        <v>39</v>
      </c>
      <c r="AC210" s="6" t="s">
        <v>39</v>
      </c>
      <c r="AD210" s="6" t="s">
        <v>39</v>
      </c>
      <c r="AE210" s="6" t="s">
        <v>39</v>
      </c>
    </row>
    <row r="211">
      <c r="A211" s="28" t="s">
        <v>669</v>
      </c>
      <c r="B211" s="6" t="s">
        <v>435</v>
      </c>
      <c r="C211" s="6" t="s">
        <v>332</v>
      </c>
      <c r="D211" s="7" t="s">
        <v>47</v>
      </c>
      <c r="E211" s="28" t="s">
        <v>48</v>
      </c>
      <c r="F211" s="5" t="s">
        <v>194</v>
      </c>
      <c r="G211" s="6" t="s">
        <v>37</v>
      </c>
      <c r="H211" s="6" t="s">
        <v>39</v>
      </c>
      <c r="I211" s="6" t="s">
        <v>39</v>
      </c>
      <c r="J211" s="8" t="s">
        <v>335</v>
      </c>
      <c r="K211" s="5" t="s">
        <v>336</v>
      </c>
      <c r="L211" s="7" t="s">
        <v>337</v>
      </c>
      <c r="M211" s="9">
        <v>642</v>
      </c>
      <c r="N211" s="5" t="s">
        <v>101</v>
      </c>
      <c r="O211" s="31">
        <v>43129.6540261574</v>
      </c>
      <c r="P211" s="32">
        <v>43129.6651909375</v>
      </c>
      <c r="Q211" s="28" t="s">
        <v>437</v>
      </c>
      <c r="R211" s="29" t="s">
        <v>698</v>
      </c>
      <c r="S211" s="28" t="s">
        <v>124</v>
      </c>
      <c r="T211" s="28" t="s">
        <v>339</v>
      </c>
      <c r="U211" s="5" t="s">
        <v>340</v>
      </c>
      <c r="V211" s="28" t="s">
        <v>341</v>
      </c>
      <c r="W211" s="7" t="s">
        <v>39</v>
      </c>
      <c r="X211" s="7" t="s">
        <v>39</v>
      </c>
      <c r="Y211" s="5" t="s">
        <v>39</v>
      </c>
      <c r="Z211" s="5" t="s">
        <v>39</v>
      </c>
      <c r="AA211" s="6" t="s">
        <v>39</v>
      </c>
      <c r="AB211" s="6" t="s">
        <v>39</v>
      </c>
      <c r="AC211" s="6" t="s">
        <v>39</v>
      </c>
      <c r="AD211" s="6" t="s">
        <v>39</v>
      </c>
      <c r="AE211" s="6" t="s">
        <v>39</v>
      </c>
    </row>
    <row r="212">
      <c r="A212" s="28" t="s">
        <v>613</v>
      </c>
      <c r="B212" s="6" t="s">
        <v>608</v>
      </c>
      <c r="C212" s="6" t="s">
        <v>80</v>
      </c>
      <c r="D212" s="7" t="s">
        <v>47</v>
      </c>
      <c r="E212" s="28" t="s">
        <v>48</v>
      </c>
      <c r="F212" s="5" t="s">
        <v>609</v>
      </c>
      <c r="G212" s="6" t="s">
        <v>99</v>
      </c>
      <c r="H212" s="6" t="s">
        <v>39</v>
      </c>
      <c r="I212" s="6" t="s">
        <v>39</v>
      </c>
      <c r="J212" s="8" t="s">
        <v>610</v>
      </c>
      <c r="K212" s="5" t="s">
        <v>611</v>
      </c>
      <c r="L212" s="7" t="s">
        <v>612</v>
      </c>
      <c r="M212" s="9">
        <v>9801</v>
      </c>
      <c r="N212" s="5" t="s">
        <v>101</v>
      </c>
      <c r="O212" s="31">
        <v>43129.6540272338</v>
      </c>
      <c r="P212" s="32">
        <v>43129.6651909375</v>
      </c>
      <c r="Q212" s="28" t="s">
        <v>607</v>
      </c>
      <c r="R212" s="29" t="s">
        <v>128</v>
      </c>
      <c r="S212" s="28" t="s">
        <v>39</v>
      </c>
      <c r="T212" s="28" t="s">
        <v>39</v>
      </c>
      <c r="U212" s="5" t="s">
        <v>39</v>
      </c>
      <c r="V212" s="28" t="s">
        <v>39</v>
      </c>
      <c r="W212" s="7" t="s">
        <v>39</v>
      </c>
      <c r="X212" s="7" t="s">
        <v>39</v>
      </c>
      <c r="Y212" s="5" t="s">
        <v>39</v>
      </c>
      <c r="Z212" s="5" t="s">
        <v>39</v>
      </c>
      <c r="AA212" s="6" t="s">
        <v>82</v>
      </c>
      <c r="AB212" s="6" t="s">
        <v>79</v>
      </c>
      <c r="AC212" s="6" t="s">
        <v>614</v>
      </c>
      <c r="AD212" s="6" t="s">
        <v>39</v>
      </c>
      <c r="AE212" s="6" t="s">
        <v>39</v>
      </c>
    </row>
    <row r="213">
      <c r="A213" s="28" t="s">
        <v>699</v>
      </c>
      <c r="B213" s="6" t="s">
        <v>700</v>
      </c>
      <c r="C213" s="6" t="s">
        <v>80</v>
      </c>
      <c r="D213" s="7" t="s">
        <v>47</v>
      </c>
      <c r="E213" s="28" t="s">
        <v>48</v>
      </c>
      <c r="F213" s="5" t="s">
        <v>609</v>
      </c>
      <c r="G213" s="6" t="s">
        <v>99</v>
      </c>
      <c r="H213" s="6" t="s">
        <v>39</v>
      </c>
      <c r="I213" s="6" t="s">
        <v>39</v>
      </c>
      <c r="J213" s="8" t="s">
        <v>610</v>
      </c>
      <c r="K213" s="5" t="s">
        <v>611</v>
      </c>
      <c r="L213" s="7" t="s">
        <v>612</v>
      </c>
      <c r="M213" s="9">
        <v>21200</v>
      </c>
      <c r="N213" s="5" t="s">
        <v>101</v>
      </c>
      <c r="O213" s="31">
        <v>43129.654028125</v>
      </c>
      <c r="P213" s="32">
        <v>43129.6651911227</v>
      </c>
      <c r="Q213" s="28" t="s">
        <v>39</v>
      </c>
      <c r="R213" s="29" t="s">
        <v>701</v>
      </c>
      <c r="S213" s="28" t="s">
        <v>39</v>
      </c>
      <c r="T213" s="28" t="s">
        <v>39</v>
      </c>
      <c r="U213" s="5" t="s">
        <v>39</v>
      </c>
      <c r="V213" s="28" t="s">
        <v>39</v>
      </c>
      <c r="W213" s="7" t="s">
        <v>39</v>
      </c>
      <c r="X213" s="7" t="s">
        <v>39</v>
      </c>
      <c r="Y213" s="5" t="s">
        <v>39</v>
      </c>
      <c r="Z213" s="5" t="s">
        <v>39</v>
      </c>
      <c r="AA213" s="6" t="s">
        <v>39</v>
      </c>
      <c r="AB213" s="6" t="s">
        <v>79</v>
      </c>
      <c r="AC213" s="6" t="s">
        <v>39</v>
      </c>
      <c r="AD213" s="6" t="s">
        <v>39</v>
      </c>
      <c r="AE213" s="6" t="s">
        <v>39</v>
      </c>
    </row>
    <row r="214">
      <c r="A214" s="28" t="s">
        <v>694</v>
      </c>
      <c r="B214" s="6" t="s">
        <v>685</v>
      </c>
      <c r="C214" s="6" t="s">
        <v>142</v>
      </c>
      <c r="D214" s="7" t="s">
        <v>47</v>
      </c>
      <c r="E214" s="28" t="s">
        <v>48</v>
      </c>
      <c r="F214" s="5" t="s">
        <v>22</v>
      </c>
      <c r="G214" s="6" t="s">
        <v>145</v>
      </c>
      <c r="H214" s="6" t="s">
        <v>39</v>
      </c>
      <c r="I214" s="6" t="s">
        <v>39</v>
      </c>
      <c r="J214" s="8" t="s">
        <v>147</v>
      </c>
      <c r="K214" s="5" t="s">
        <v>148</v>
      </c>
      <c r="L214" s="7" t="s">
        <v>149</v>
      </c>
      <c r="M214" s="9">
        <v>184</v>
      </c>
      <c r="N214" s="5" t="s">
        <v>171</v>
      </c>
      <c r="O214" s="31">
        <v>43129.654028669</v>
      </c>
      <c r="P214" s="32">
        <v>43129.6651911227</v>
      </c>
      <c r="Q214" s="28" t="s">
        <v>686</v>
      </c>
      <c r="R214" s="29" t="s">
        <v>39</v>
      </c>
      <c r="S214" s="28" t="s">
        <v>124</v>
      </c>
      <c r="T214" s="28" t="s">
        <v>151</v>
      </c>
      <c r="U214" s="5" t="s">
        <v>152</v>
      </c>
      <c r="V214" s="28" t="s">
        <v>153</v>
      </c>
      <c r="W214" s="7" t="s">
        <v>159</v>
      </c>
      <c r="X214" s="7" t="s">
        <v>40</v>
      </c>
      <c r="Y214" s="5" t="s">
        <v>155</v>
      </c>
      <c r="Z214" s="5" t="s">
        <v>497</v>
      </c>
      <c r="AA214" s="6" t="s">
        <v>39</v>
      </c>
      <c r="AB214" s="6" t="s">
        <v>39</v>
      </c>
      <c r="AC214" s="6" t="s">
        <v>39</v>
      </c>
      <c r="AD214" s="6" t="s">
        <v>39</v>
      </c>
      <c r="AE214" s="6" t="s">
        <v>39</v>
      </c>
    </row>
    <row r="215">
      <c r="A215" s="28" t="s">
        <v>695</v>
      </c>
      <c r="B215" s="6" t="s">
        <v>405</v>
      </c>
      <c r="C215" s="6" t="s">
        <v>394</v>
      </c>
      <c r="D215" s="7" t="s">
        <v>47</v>
      </c>
      <c r="E215" s="28" t="s">
        <v>48</v>
      </c>
      <c r="F215" s="5" t="s">
        <v>194</v>
      </c>
      <c r="G215" s="6" t="s">
        <v>37</v>
      </c>
      <c r="H215" s="6" t="s">
        <v>39</v>
      </c>
      <c r="I215" s="6" t="s">
        <v>39</v>
      </c>
      <c r="J215" s="8" t="s">
        <v>401</v>
      </c>
      <c r="K215" s="5" t="s">
        <v>402</v>
      </c>
      <c r="L215" s="7" t="s">
        <v>403</v>
      </c>
      <c r="M215" s="9">
        <v>574</v>
      </c>
      <c r="N215" s="5" t="s">
        <v>54</v>
      </c>
      <c r="O215" s="31">
        <v>43129.6540451042</v>
      </c>
      <c r="P215" s="32">
        <v>43129.6651911227</v>
      </c>
      <c r="Q215" s="28" t="s">
        <v>673</v>
      </c>
      <c r="R215" s="29" t="s">
        <v>39</v>
      </c>
      <c r="S215" s="28" t="s">
        <v>124</v>
      </c>
      <c r="T215" s="28" t="s">
        <v>200</v>
      </c>
      <c r="U215" s="5" t="s">
        <v>201</v>
      </c>
      <c r="V215" s="28" t="s">
        <v>202</v>
      </c>
      <c r="W215" s="7" t="s">
        <v>39</v>
      </c>
      <c r="X215" s="7" t="s">
        <v>39</v>
      </c>
      <c r="Y215" s="5" t="s">
        <v>39</v>
      </c>
      <c r="Z215" s="5" t="s">
        <v>39</v>
      </c>
      <c r="AA215" s="6" t="s">
        <v>39</v>
      </c>
      <c r="AB215" s="6" t="s">
        <v>39</v>
      </c>
      <c r="AC215" s="6" t="s">
        <v>39</v>
      </c>
      <c r="AD215" s="6" t="s">
        <v>39</v>
      </c>
      <c r="AE215" s="6" t="s">
        <v>39</v>
      </c>
    </row>
    <row r="216">
      <c r="A216" s="28" t="s">
        <v>691</v>
      </c>
      <c r="B216" s="6" t="s">
        <v>576</v>
      </c>
      <c r="C216" s="6" t="s">
        <v>577</v>
      </c>
      <c r="D216" s="7" t="s">
        <v>47</v>
      </c>
      <c r="E216" s="28" t="s">
        <v>48</v>
      </c>
      <c r="F216" s="5" t="s">
        <v>194</v>
      </c>
      <c r="G216" s="6" t="s">
        <v>37</v>
      </c>
      <c r="H216" s="6" t="s">
        <v>39</v>
      </c>
      <c r="I216" s="6" t="s">
        <v>39</v>
      </c>
      <c r="J216" s="8" t="s">
        <v>226</v>
      </c>
      <c r="K216" s="5" t="s">
        <v>227</v>
      </c>
      <c r="L216" s="7" t="s">
        <v>228</v>
      </c>
      <c r="M216" s="9">
        <v>293</v>
      </c>
      <c r="N216" s="5" t="s">
        <v>54</v>
      </c>
      <c r="O216" s="31">
        <v>43129.6540458333</v>
      </c>
      <c r="P216" s="32">
        <v>43129.6651911227</v>
      </c>
      <c r="Q216" s="28" t="s">
        <v>653</v>
      </c>
      <c r="R216" s="29" t="s">
        <v>39</v>
      </c>
      <c r="S216" s="28" t="s">
        <v>124</v>
      </c>
      <c r="T216" s="28" t="s">
        <v>230</v>
      </c>
      <c r="U216" s="5" t="s">
        <v>231</v>
      </c>
      <c r="V216" s="28" t="s">
        <v>232</v>
      </c>
      <c r="W216" s="7" t="s">
        <v>39</v>
      </c>
      <c r="X216" s="7" t="s">
        <v>39</v>
      </c>
      <c r="Y216" s="5" t="s">
        <v>39</v>
      </c>
      <c r="Z216" s="5" t="s">
        <v>39</v>
      </c>
      <c r="AA216" s="6" t="s">
        <v>39</v>
      </c>
      <c r="AB216" s="6" t="s">
        <v>39</v>
      </c>
      <c r="AC216" s="6" t="s">
        <v>39</v>
      </c>
      <c r="AD216" s="6" t="s">
        <v>39</v>
      </c>
      <c r="AE216" s="6" t="s">
        <v>39</v>
      </c>
    </row>
    <row r="217">
      <c r="A217" s="28" t="s">
        <v>692</v>
      </c>
      <c r="B217" s="6" t="s">
        <v>301</v>
      </c>
      <c r="C217" s="6" t="s">
        <v>702</v>
      </c>
      <c r="D217" s="7" t="s">
        <v>47</v>
      </c>
      <c r="E217" s="28" t="s">
        <v>48</v>
      </c>
      <c r="F217" s="5" t="s">
        <v>194</v>
      </c>
      <c r="G217" s="6" t="s">
        <v>37</v>
      </c>
      <c r="H217" s="6" t="s">
        <v>39</v>
      </c>
      <c r="I217" s="6" t="s">
        <v>39</v>
      </c>
      <c r="J217" s="8" t="s">
        <v>226</v>
      </c>
      <c r="K217" s="5" t="s">
        <v>227</v>
      </c>
      <c r="L217" s="7" t="s">
        <v>228</v>
      </c>
      <c r="M217" s="9">
        <v>323</v>
      </c>
      <c r="N217" s="5" t="s">
        <v>54</v>
      </c>
      <c r="O217" s="31">
        <v>43129.6540463773</v>
      </c>
      <c r="P217" s="32">
        <v>43129.6651912847</v>
      </c>
      <c r="Q217" s="28" t="s">
        <v>656</v>
      </c>
      <c r="R217" s="29" t="s">
        <v>39</v>
      </c>
      <c r="S217" s="28" t="s">
        <v>124</v>
      </c>
      <c r="T217" s="28" t="s">
        <v>230</v>
      </c>
      <c r="U217" s="5" t="s">
        <v>231</v>
      </c>
      <c r="V217" s="28" t="s">
        <v>232</v>
      </c>
      <c r="W217" s="7" t="s">
        <v>39</v>
      </c>
      <c r="X217" s="7" t="s">
        <v>39</v>
      </c>
      <c r="Y217" s="5" t="s">
        <v>39</v>
      </c>
      <c r="Z217" s="5" t="s">
        <v>39</v>
      </c>
      <c r="AA217" s="6" t="s">
        <v>39</v>
      </c>
      <c r="AB217" s="6" t="s">
        <v>39</v>
      </c>
      <c r="AC217" s="6" t="s">
        <v>39</v>
      </c>
      <c r="AD217" s="6" t="s">
        <v>39</v>
      </c>
      <c r="AE217" s="6" t="s">
        <v>39</v>
      </c>
    </row>
    <row r="218">
      <c r="A218" s="28" t="s">
        <v>693</v>
      </c>
      <c r="B218" s="6" t="s">
        <v>597</v>
      </c>
      <c r="C218" s="6" t="s">
        <v>577</v>
      </c>
      <c r="D218" s="7" t="s">
        <v>47</v>
      </c>
      <c r="E218" s="28" t="s">
        <v>48</v>
      </c>
      <c r="F218" s="5" t="s">
        <v>194</v>
      </c>
      <c r="G218" s="6" t="s">
        <v>37</v>
      </c>
      <c r="H218" s="6" t="s">
        <v>39</v>
      </c>
      <c r="I218" s="6" t="s">
        <v>39</v>
      </c>
      <c r="J218" s="8" t="s">
        <v>226</v>
      </c>
      <c r="K218" s="5" t="s">
        <v>227</v>
      </c>
      <c r="L218" s="7" t="s">
        <v>228</v>
      </c>
      <c r="M218" s="9">
        <v>852</v>
      </c>
      <c r="N218" s="5" t="s">
        <v>101</v>
      </c>
      <c r="O218" s="31">
        <v>43129.6540469097</v>
      </c>
      <c r="P218" s="32">
        <v>43129.6651912847</v>
      </c>
      <c r="Q218" s="28" t="s">
        <v>599</v>
      </c>
      <c r="R218" s="29" t="s">
        <v>703</v>
      </c>
      <c r="S218" s="28" t="s">
        <v>124</v>
      </c>
      <c r="T218" s="28" t="s">
        <v>230</v>
      </c>
      <c r="U218" s="5" t="s">
        <v>231</v>
      </c>
      <c r="V218" s="28" t="s">
        <v>232</v>
      </c>
      <c r="W218" s="7" t="s">
        <v>39</v>
      </c>
      <c r="X218" s="7" t="s">
        <v>39</v>
      </c>
      <c r="Y218" s="5" t="s">
        <v>39</v>
      </c>
      <c r="Z218" s="5" t="s">
        <v>39</v>
      </c>
      <c r="AA218" s="6" t="s">
        <v>39</v>
      </c>
      <c r="AB218" s="6" t="s">
        <v>39</v>
      </c>
      <c r="AC218" s="6" t="s">
        <v>39</v>
      </c>
      <c r="AD218" s="6" t="s">
        <v>39</v>
      </c>
      <c r="AE218" s="6" t="s">
        <v>39</v>
      </c>
    </row>
    <row r="219">
      <c r="A219" s="28" t="s">
        <v>670</v>
      </c>
      <c r="B219" s="6" t="s">
        <v>704</v>
      </c>
      <c r="C219" s="6" t="s">
        <v>272</v>
      </c>
      <c r="D219" s="7" t="s">
        <v>47</v>
      </c>
      <c r="E219" s="28" t="s">
        <v>48</v>
      </c>
      <c r="F219" s="5" t="s">
        <v>275</v>
      </c>
      <c r="G219" s="6" t="s">
        <v>145</v>
      </c>
      <c r="H219" s="6" t="s">
        <v>39</v>
      </c>
      <c r="I219" s="6" t="s">
        <v>39</v>
      </c>
      <c r="J219" s="8" t="s">
        <v>277</v>
      </c>
      <c r="K219" s="5" t="s">
        <v>278</v>
      </c>
      <c r="L219" s="7" t="s">
        <v>279</v>
      </c>
      <c r="M219" s="9">
        <v>312</v>
      </c>
      <c r="N219" s="5" t="s">
        <v>171</v>
      </c>
      <c r="O219" s="31">
        <v>43129.6540476505</v>
      </c>
      <c r="P219" s="32">
        <v>43129.6651912847</v>
      </c>
      <c r="Q219" s="28" t="s">
        <v>280</v>
      </c>
      <c r="R219" s="29" t="s">
        <v>705</v>
      </c>
      <c r="S219" s="28" t="s">
        <v>281</v>
      </c>
      <c r="T219" s="28" t="s">
        <v>39</v>
      </c>
      <c r="U219" s="5" t="s">
        <v>39</v>
      </c>
      <c r="V219" s="28" t="s">
        <v>39</v>
      </c>
      <c r="W219" s="7" t="s">
        <v>39</v>
      </c>
      <c r="X219" s="7" t="s">
        <v>39</v>
      </c>
      <c r="Y219" s="5" t="s">
        <v>39</v>
      </c>
      <c r="Z219" s="5" t="s">
        <v>39</v>
      </c>
      <c r="AA219" s="6" t="s">
        <v>39</v>
      </c>
      <c r="AB219" s="6" t="s">
        <v>39</v>
      </c>
      <c r="AC219" s="6" t="s">
        <v>39</v>
      </c>
      <c r="AD219" s="6" t="s">
        <v>39</v>
      </c>
      <c r="AE219" s="6" t="s">
        <v>39</v>
      </c>
    </row>
    <row r="220">
      <c r="A220" s="28" t="s">
        <v>672</v>
      </c>
      <c r="B220" s="6" t="s">
        <v>289</v>
      </c>
      <c r="C220" s="6" t="s">
        <v>284</v>
      </c>
      <c r="D220" s="7" t="s">
        <v>47</v>
      </c>
      <c r="E220" s="28" t="s">
        <v>48</v>
      </c>
      <c r="F220" s="5" t="s">
        <v>252</v>
      </c>
      <c r="G220" s="6" t="s">
        <v>145</v>
      </c>
      <c r="H220" s="6" t="s">
        <v>39</v>
      </c>
      <c r="I220" s="6" t="s">
        <v>39</v>
      </c>
      <c r="J220" s="8" t="s">
        <v>277</v>
      </c>
      <c r="K220" s="5" t="s">
        <v>278</v>
      </c>
      <c r="L220" s="7" t="s">
        <v>279</v>
      </c>
      <c r="M220" s="9">
        <v>332</v>
      </c>
      <c r="N220" s="5" t="s">
        <v>54</v>
      </c>
      <c r="O220" s="31">
        <v>43129.6540481829</v>
      </c>
      <c r="P220" s="32">
        <v>43129.6651912847</v>
      </c>
      <c r="Q220" s="28" t="s">
        <v>291</v>
      </c>
      <c r="R220" s="29" t="s">
        <v>39</v>
      </c>
      <c r="S220" s="28" t="s">
        <v>281</v>
      </c>
      <c r="T220" s="28" t="s">
        <v>39</v>
      </c>
      <c r="U220" s="5" t="s">
        <v>39</v>
      </c>
      <c r="V220" s="28" t="s">
        <v>39</v>
      </c>
      <c r="W220" s="7" t="s">
        <v>39</v>
      </c>
      <c r="X220" s="7" t="s">
        <v>39</v>
      </c>
      <c r="Y220" s="5" t="s">
        <v>39</v>
      </c>
      <c r="Z220" s="5" t="s">
        <v>39</v>
      </c>
      <c r="AA220" s="6" t="s">
        <v>39</v>
      </c>
      <c r="AB220" s="6" t="s">
        <v>39</v>
      </c>
      <c r="AC220" s="6" t="s">
        <v>39</v>
      </c>
      <c r="AD220" s="6" t="s">
        <v>39</v>
      </c>
      <c r="AE220" s="6" t="s">
        <v>39</v>
      </c>
    </row>
    <row r="221">
      <c r="A221" s="28" t="s">
        <v>671</v>
      </c>
      <c r="B221" s="6" t="s">
        <v>293</v>
      </c>
      <c r="C221" s="6" t="s">
        <v>284</v>
      </c>
      <c r="D221" s="7" t="s">
        <v>47</v>
      </c>
      <c r="E221" s="28" t="s">
        <v>48</v>
      </c>
      <c r="F221" s="5" t="s">
        <v>252</v>
      </c>
      <c r="G221" s="6" t="s">
        <v>145</v>
      </c>
      <c r="H221" s="6" t="s">
        <v>39</v>
      </c>
      <c r="I221" s="6" t="s">
        <v>39</v>
      </c>
      <c r="J221" s="8" t="s">
        <v>277</v>
      </c>
      <c r="K221" s="5" t="s">
        <v>278</v>
      </c>
      <c r="L221" s="7" t="s">
        <v>279</v>
      </c>
      <c r="M221" s="9">
        <v>342</v>
      </c>
      <c r="N221" s="5" t="s">
        <v>54</v>
      </c>
      <c r="O221" s="31">
        <v>43129.6540488773</v>
      </c>
      <c r="P221" s="32">
        <v>43129.6651912847</v>
      </c>
      <c r="Q221" s="28" t="s">
        <v>295</v>
      </c>
      <c r="R221" s="29" t="s">
        <v>39</v>
      </c>
      <c r="S221" s="28" t="s">
        <v>281</v>
      </c>
      <c r="T221" s="28" t="s">
        <v>39</v>
      </c>
      <c r="U221" s="5" t="s">
        <v>39</v>
      </c>
      <c r="V221" s="28" t="s">
        <v>39</v>
      </c>
      <c r="W221" s="7" t="s">
        <v>39</v>
      </c>
      <c r="X221" s="7" t="s">
        <v>39</v>
      </c>
      <c r="Y221" s="5" t="s">
        <v>39</v>
      </c>
      <c r="Z221" s="5" t="s">
        <v>39</v>
      </c>
      <c r="AA221" s="6" t="s">
        <v>39</v>
      </c>
      <c r="AB221" s="6" t="s">
        <v>39</v>
      </c>
      <c r="AC221" s="6" t="s">
        <v>39</v>
      </c>
      <c r="AD221" s="6" t="s">
        <v>39</v>
      </c>
      <c r="AE221" s="6" t="s">
        <v>39</v>
      </c>
    </row>
    <row r="222">
      <c r="A222" s="28" t="s">
        <v>678</v>
      </c>
      <c r="B222" s="6" t="s">
        <v>677</v>
      </c>
      <c r="C222" s="6" t="s">
        <v>385</v>
      </c>
      <c r="D222" s="7" t="s">
        <v>47</v>
      </c>
      <c r="E222" s="28" t="s">
        <v>48</v>
      </c>
      <c r="F222" s="5" t="s">
        <v>275</v>
      </c>
      <c r="G222" s="6" t="s">
        <v>145</v>
      </c>
      <c r="H222" s="6" t="s">
        <v>39</v>
      </c>
      <c r="I222" s="6" t="s">
        <v>39</v>
      </c>
      <c r="J222" s="8" t="s">
        <v>277</v>
      </c>
      <c r="K222" s="5" t="s">
        <v>278</v>
      </c>
      <c r="L222" s="7" t="s">
        <v>279</v>
      </c>
      <c r="M222" s="9">
        <v>542</v>
      </c>
      <c r="N222" s="5" t="s">
        <v>101</v>
      </c>
      <c r="O222" s="31">
        <v>43129.6540494213</v>
      </c>
      <c r="P222" s="32">
        <v>43129.6651914699</v>
      </c>
      <c r="Q222" s="28" t="s">
        <v>391</v>
      </c>
      <c r="R222" s="29" t="s">
        <v>706</v>
      </c>
      <c r="S222" s="28" t="s">
        <v>281</v>
      </c>
      <c r="T222" s="28" t="s">
        <v>39</v>
      </c>
      <c r="U222" s="5" t="s">
        <v>39</v>
      </c>
      <c r="V222" s="28" t="s">
        <v>39</v>
      </c>
      <c r="W222" s="7" t="s">
        <v>39</v>
      </c>
      <c r="X222" s="7" t="s">
        <v>39</v>
      </c>
      <c r="Y222" s="5" t="s">
        <v>39</v>
      </c>
      <c r="Z222" s="5" t="s">
        <v>39</v>
      </c>
      <c r="AA222" s="6" t="s">
        <v>39</v>
      </c>
      <c r="AB222" s="6" t="s">
        <v>39</v>
      </c>
      <c r="AC222" s="6" t="s">
        <v>39</v>
      </c>
      <c r="AD222" s="6" t="s">
        <v>39</v>
      </c>
      <c r="AE222" s="6" t="s">
        <v>39</v>
      </c>
    </row>
    <row r="223">
      <c r="A223" s="28" t="s">
        <v>128</v>
      </c>
      <c r="B223" s="6" t="s">
        <v>608</v>
      </c>
      <c r="C223" s="6" t="s">
        <v>80</v>
      </c>
      <c r="D223" s="7" t="s">
        <v>47</v>
      </c>
      <c r="E223" s="28" t="s">
        <v>48</v>
      </c>
      <c r="F223" s="5" t="s">
        <v>609</v>
      </c>
      <c r="G223" s="6" t="s">
        <v>99</v>
      </c>
      <c r="H223" s="6" t="s">
        <v>39</v>
      </c>
      <c r="I223" s="6" t="s">
        <v>39</v>
      </c>
      <c r="J223" s="8" t="s">
        <v>610</v>
      </c>
      <c r="K223" s="5" t="s">
        <v>611</v>
      </c>
      <c r="L223" s="7" t="s">
        <v>612</v>
      </c>
      <c r="M223" s="9">
        <v>9802</v>
      </c>
      <c r="N223" s="5" t="s">
        <v>54</v>
      </c>
      <c r="O223" s="31">
        <v>43129.6540499653</v>
      </c>
      <c r="P223" s="32">
        <v>43129.6651914699</v>
      </c>
      <c r="Q223" s="28" t="s">
        <v>613</v>
      </c>
      <c r="R223" s="29" t="s">
        <v>39</v>
      </c>
      <c r="S223" s="28" t="s">
        <v>39</v>
      </c>
      <c r="T223" s="28" t="s">
        <v>39</v>
      </c>
      <c r="U223" s="5" t="s">
        <v>39</v>
      </c>
      <c r="V223" s="28" t="s">
        <v>39</v>
      </c>
      <c r="W223" s="7" t="s">
        <v>39</v>
      </c>
      <c r="X223" s="7" t="s">
        <v>39</v>
      </c>
      <c r="Y223" s="5" t="s">
        <v>39</v>
      </c>
      <c r="Z223" s="5" t="s">
        <v>39</v>
      </c>
      <c r="AA223" s="6" t="s">
        <v>82</v>
      </c>
      <c r="AB223" s="6" t="s">
        <v>79</v>
      </c>
      <c r="AC223" s="6" t="s">
        <v>614</v>
      </c>
      <c r="AD223" s="6" t="s">
        <v>39</v>
      </c>
      <c r="AE223" s="6" t="s">
        <v>39</v>
      </c>
    </row>
    <row r="224">
      <c r="A224" s="28" t="s">
        <v>701</v>
      </c>
      <c r="B224" s="6" t="s">
        <v>700</v>
      </c>
      <c r="C224" s="6" t="s">
        <v>80</v>
      </c>
      <c r="D224" s="7" t="s">
        <v>47</v>
      </c>
      <c r="E224" s="28" t="s">
        <v>48</v>
      </c>
      <c r="F224" s="5" t="s">
        <v>609</v>
      </c>
      <c r="G224" s="6" t="s">
        <v>99</v>
      </c>
      <c r="H224" s="6" t="s">
        <v>39</v>
      </c>
      <c r="I224" s="6" t="s">
        <v>39</v>
      </c>
      <c r="J224" s="8" t="s">
        <v>610</v>
      </c>
      <c r="K224" s="5" t="s">
        <v>611</v>
      </c>
      <c r="L224" s="7" t="s">
        <v>612</v>
      </c>
      <c r="M224" s="9">
        <v>21201</v>
      </c>
      <c r="N224" s="5" t="s">
        <v>54</v>
      </c>
      <c r="O224" s="31">
        <v>43129.6540506944</v>
      </c>
      <c r="P224" s="32">
        <v>43129.6651914699</v>
      </c>
      <c r="Q224" s="28" t="s">
        <v>699</v>
      </c>
      <c r="R224" s="29" t="s">
        <v>39</v>
      </c>
      <c r="S224" s="28" t="s">
        <v>39</v>
      </c>
      <c r="T224" s="28" t="s">
        <v>39</v>
      </c>
      <c r="U224" s="5" t="s">
        <v>39</v>
      </c>
      <c r="V224" s="28" t="s">
        <v>39</v>
      </c>
      <c r="W224" s="7" t="s">
        <v>39</v>
      </c>
      <c r="X224" s="7" t="s">
        <v>39</v>
      </c>
      <c r="Y224" s="5" t="s">
        <v>39</v>
      </c>
      <c r="Z224" s="5" t="s">
        <v>39</v>
      </c>
      <c r="AA224" s="6" t="s">
        <v>39</v>
      </c>
      <c r="AB224" s="6" t="s">
        <v>79</v>
      </c>
      <c r="AC224" s="6" t="s">
        <v>39</v>
      </c>
      <c r="AD224" s="6" t="s">
        <v>39</v>
      </c>
      <c r="AE224" s="6" t="s">
        <v>39</v>
      </c>
    </row>
    <row r="225">
      <c r="A225" s="28" t="s">
        <v>654</v>
      </c>
      <c r="B225" s="6" t="s">
        <v>569</v>
      </c>
      <c r="C225" s="6" t="s">
        <v>570</v>
      </c>
      <c r="D225" s="7" t="s">
        <v>47</v>
      </c>
      <c r="E225" s="28" t="s">
        <v>48</v>
      </c>
      <c r="F225" s="5" t="s">
        <v>194</v>
      </c>
      <c r="G225" s="6" t="s">
        <v>37</v>
      </c>
      <c r="H225" s="6" t="s">
        <v>39</v>
      </c>
      <c r="I225" s="6" t="s">
        <v>39</v>
      </c>
      <c r="J225" s="8" t="s">
        <v>226</v>
      </c>
      <c r="K225" s="5" t="s">
        <v>227</v>
      </c>
      <c r="L225" s="7" t="s">
        <v>228</v>
      </c>
      <c r="M225" s="9">
        <v>302</v>
      </c>
      <c r="N225" s="5" t="s">
        <v>54</v>
      </c>
      <c r="O225" s="31">
        <v>43129.6540512384</v>
      </c>
      <c r="P225" s="32">
        <v>43129.6651914699</v>
      </c>
      <c r="Q225" s="28" t="s">
        <v>574</v>
      </c>
      <c r="R225" s="29" t="s">
        <v>39</v>
      </c>
      <c r="S225" s="28" t="s">
        <v>124</v>
      </c>
      <c r="T225" s="28" t="s">
        <v>230</v>
      </c>
      <c r="U225" s="5" t="s">
        <v>231</v>
      </c>
      <c r="V225" s="28" t="s">
        <v>232</v>
      </c>
      <c r="W225" s="7" t="s">
        <v>39</v>
      </c>
      <c r="X225" s="7" t="s">
        <v>39</v>
      </c>
      <c r="Y225" s="5" t="s">
        <v>39</v>
      </c>
      <c r="Z225" s="5" t="s">
        <v>39</v>
      </c>
      <c r="AA225" s="6" t="s">
        <v>39</v>
      </c>
      <c r="AB225" s="6" t="s">
        <v>39</v>
      </c>
      <c r="AC225" s="6" t="s">
        <v>39</v>
      </c>
      <c r="AD225" s="6" t="s">
        <v>39</v>
      </c>
      <c r="AE225" s="6" t="s">
        <v>39</v>
      </c>
    </row>
    <row r="226">
      <c r="A226" s="28" t="s">
        <v>655</v>
      </c>
      <c r="B226" s="6" t="s">
        <v>589</v>
      </c>
      <c r="C226" s="6" t="s">
        <v>577</v>
      </c>
      <c r="D226" s="7" t="s">
        <v>47</v>
      </c>
      <c r="E226" s="28" t="s">
        <v>48</v>
      </c>
      <c r="F226" s="5" t="s">
        <v>194</v>
      </c>
      <c r="G226" s="6" t="s">
        <v>37</v>
      </c>
      <c r="H226" s="6" t="s">
        <v>39</v>
      </c>
      <c r="I226" s="6" t="s">
        <v>39</v>
      </c>
      <c r="J226" s="8" t="s">
        <v>226</v>
      </c>
      <c r="K226" s="5" t="s">
        <v>227</v>
      </c>
      <c r="L226" s="7" t="s">
        <v>228</v>
      </c>
      <c r="M226" s="9">
        <v>312</v>
      </c>
      <c r="N226" s="5" t="s">
        <v>54</v>
      </c>
      <c r="O226" s="31">
        <v>43129.6540517708</v>
      </c>
      <c r="P226" s="32">
        <v>43129.6651916667</v>
      </c>
      <c r="Q226" s="28" t="s">
        <v>591</v>
      </c>
      <c r="R226" s="29" t="s">
        <v>39</v>
      </c>
      <c r="S226" s="28" t="s">
        <v>124</v>
      </c>
      <c r="T226" s="28" t="s">
        <v>230</v>
      </c>
      <c r="U226" s="5" t="s">
        <v>231</v>
      </c>
      <c r="V226" s="28" t="s">
        <v>232</v>
      </c>
      <c r="W226" s="7" t="s">
        <v>39</v>
      </c>
      <c r="X226" s="7" t="s">
        <v>39</v>
      </c>
      <c r="Y226" s="5" t="s">
        <v>39</v>
      </c>
      <c r="Z226" s="5" t="s">
        <v>39</v>
      </c>
      <c r="AA226" s="6" t="s">
        <v>39</v>
      </c>
      <c r="AB226" s="6" t="s">
        <v>39</v>
      </c>
      <c r="AC226" s="6" t="s">
        <v>39</v>
      </c>
      <c r="AD226" s="6" t="s">
        <v>39</v>
      </c>
      <c r="AE226" s="6" t="s">
        <v>39</v>
      </c>
    </row>
    <row r="227">
      <c r="A227" s="28" t="s">
        <v>703</v>
      </c>
      <c r="B227" s="6" t="s">
        <v>597</v>
      </c>
      <c r="C227" s="6" t="s">
        <v>577</v>
      </c>
      <c r="D227" s="7" t="s">
        <v>47</v>
      </c>
      <c r="E227" s="28" t="s">
        <v>48</v>
      </c>
      <c r="F227" s="5" t="s">
        <v>194</v>
      </c>
      <c r="G227" s="6" t="s">
        <v>37</v>
      </c>
      <c r="H227" s="6" t="s">
        <v>39</v>
      </c>
      <c r="I227" s="6" t="s">
        <v>39</v>
      </c>
      <c r="J227" s="8" t="s">
        <v>226</v>
      </c>
      <c r="K227" s="5" t="s">
        <v>227</v>
      </c>
      <c r="L227" s="7" t="s">
        <v>228</v>
      </c>
      <c r="M227" s="9">
        <v>853</v>
      </c>
      <c r="N227" s="5" t="s">
        <v>54</v>
      </c>
      <c r="O227" s="31">
        <v>43129.6540525116</v>
      </c>
      <c r="P227" s="32">
        <v>43129.6651916667</v>
      </c>
      <c r="Q227" s="28" t="s">
        <v>693</v>
      </c>
      <c r="R227" s="29" t="s">
        <v>39</v>
      </c>
      <c r="S227" s="28" t="s">
        <v>124</v>
      </c>
      <c r="T227" s="28" t="s">
        <v>230</v>
      </c>
      <c r="U227" s="5" t="s">
        <v>231</v>
      </c>
      <c r="V227" s="28" t="s">
        <v>232</v>
      </c>
      <c r="W227" s="7" t="s">
        <v>39</v>
      </c>
      <c r="X227" s="7" t="s">
        <v>39</v>
      </c>
      <c r="Y227" s="5" t="s">
        <v>39</v>
      </c>
      <c r="Z227" s="5" t="s">
        <v>39</v>
      </c>
      <c r="AA227" s="6" t="s">
        <v>39</v>
      </c>
      <c r="AB227" s="6" t="s">
        <v>39</v>
      </c>
      <c r="AC227" s="6" t="s">
        <v>39</v>
      </c>
      <c r="AD227" s="6" t="s">
        <v>39</v>
      </c>
      <c r="AE227" s="6" t="s">
        <v>39</v>
      </c>
    </row>
    <row r="228">
      <c r="A228" s="28" t="s">
        <v>696</v>
      </c>
      <c r="B228" s="6" t="s">
        <v>413</v>
      </c>
      <c r="C228" s="6" t="s">
        <v>332</v>
      </c>
      <c r="D228" s="7" t="s">
        <v>47</v>
      </c>
      <c r="E228" s="28" t="s">
        <v>48</v>
      </c>
      <c r="F228" s="5" t="s">
        <v>194</v>
      </c>
      <c r="G228" s="6" t="s">
        <v>37</v>
      </c>
      <c r="H228" s="6" t="s">
        <v>39</v>
      </c>
      <c r="I228" s="6" t="s">
        <v>39</v>
      </c>
      <c r="J228" s="8" t="s">
        <v>335</v>
      </c>
      <c r="K228" s="5" t="s">
        <v>336</v>
      </c>
      <c r="L228" s="7" t="s">
        <v>337</v>
      </c>
      <c r="M228" s="9">
        <v>593</v>
      </c>
      <c r="N228" s="5" t="s">
        <v>54</v>
      </c>
      <c r="O228" s="31">
        <v>43129.654053044</v>
      </c>
      <c r="P228" s="32">
        <v>43129.6651916667</v>
      </c>
      <c r="Q228" s="28" t="s">
        <v>665</v>
      </c>
      <c r="R228" s="29" t="s">
        <v>39</v>
      </c>
      <c r="S228" s="28" t="s">
        <v>124</v>
      </c>
      <c r="T228" s="28" t="s">
        <v>339</v>
      </c>
      <c r="U228" s="5" t="s">
        <v>340</v>
      </c>
      <c r="V228" s="28" t="s">
        <v>341</v>
      </c>
      <c r="W228" s="7" t="s">
        <v>39</v>
      </c>
      <c r="X228" s="7" t="s">
        <v>39</v>
      </c>
      <c r="Y228" s="5" t="s">
        <v>39</v>
      </c>
      <c r="Z228" s="5" t="s">
        <v>39</v>
      </c>
      <c r="AA228" s="6" t="s">
        <v>39</v>
      </c>
      <c r="AB228" s="6" t="s">
        <v>39</v>
      </c>
      <c r="AC228" s="6" t="s">
        <v>39</v>
      </c>
      <c r="AD228" s="6" t="s">
        <v>39</v>
      </c>
      <c r="AE228" s="6" t="s">
        <v>39</v>
      </c>
    </row>
    <row r="229">
      <c r="A229" s="28" t="s">
        <v>697</v>
      </c>
      <c r="B229" s="6" t="s">
        <v>431</v>
      </c>
      <c r="C229" s="6" t="s">
        <v>332</v>
      </c>
      <c r="D229" s="7" t="s">
        <v>47</v>
      </c>
      <c r="E229" s="28" t="s">
        <v>48</v>
      </c>
      <c r="F229" s="5" t="s">
        <v>194</v>
      </c>
      <c r="G229" s="6" t="s">
        <v>37</v>
      </c>
      <c r="H229" s="6" t="s">
        <v>39</v>
      </c>
      <c r="I229" s="6" t="s">
        <v>39</v>
      </c>
      <c r="J229" s="8" t="s">
        <v>335</v>
      </c>
      <c r="K229" s="5" t="s">
        <v>336</v>
      </c>
      <c r="L229" s="7" t="s">
        <v>337</v>
      </c>
      <c r="M229" s="9">
        <v>633</v>
      </c>
      <c r="N229" s="5" t="s">
        <v>54</v>
      </c>
      <c r="O229" s="31">
        <v>43129.6540537847</v>
      </c>
      <c r="P229" s="32">
        <v>43129.6651916667</v>
      </c>
      <c r="Q229" s="28" t="s">
        <v>668</v>
      </c>
      <c r="R229" s="29" t="s">
        <v>39</v>
      </c>
      <c r="S229" s="28" t="s">
        <v>124</v>
      </c>
      <c r="T229" s="28" t="s">
        <v>339</v>
      </c>
      <c r="U229" s="5" t="s">
        <v>340</v>
      </c>
      <c r="V229" s="28" t="s">
        <v>341</v>
      </c>
      <c r="W229" s="7" t="s">
        <v>39</v>
      </c>
      <c r="X229" s="7" t="s">
        <v>39</v>
      </c>
      <c r="Y229" s="5" t="s">
        <v>39</v>
      </c>
      <c r="Z229" s="5" t="s">
        <v>39</v>
      </c>
      <c r="AA229" s="6" t="s">
        <v>39</v>
      </c>
      <c r="AB229" s="6" t="s">
        <v>39</v>
      </c>
      <c r="AC229" s="6" t="s">
        <v>39</v>
      </c>
      <c r="AD229" s="6" t="s">
        <v>39</v>
      </c>
      <c r="AE229" s="6" t="s">
        <v>39</v>
      </c>
    </row>
    <row r="230">
      <c r="A230" s="28" t="s">
        <v>698</v>
      </c>
      <c r="B230" s="6" t="s">
        <v>435</v>
      </c>
      <c r="C230" s="6" t="s">
        <v>332</v>
      </c>
      <c r="D230" s="7" t="s">
        <v>47</v>
      </c>
      <c r="E230" s="28" t="s">
        <v>48</v>
      </c>
      <c r="F230" s="5" t="s">
        <v>194</v>
      </c>
      <c r="G230" s="6" t="s">
        <v>37</v>
      </c>
      <c r="H230" s="6" t="s">
        <v>39</v>
      </c>
      <c r="I230" s="6" t="s">
        <v>39</v>
      </c>
      <c r="J230" s="8" t="s">
        <v>335</v>
      </c>
      <c r="K230" s="5" t="s">
        <v>336</v>
      </c>
      <c r="L230" s="7" t="s">
        <v>337</v>
      </c>
      <c r="M230" s="9">
        <v>643</v>
      </c>
      <c r="N230" s="5" t="s">
        <v>54</v>
      </c>
      <c r="O230" s="31">
        <v>43129.6540543171</v>
      </c>
      <c r="P230" s="32">
        <v>43129.6651916667</v>
      </c>
      <c r="Q230" s="28" t="s">
        <v>669</v>
      </c>
      <c r="R230" s="29" t="s">
        <v>39</v>
      </c>
      <c r="S230" s="28" t="s">
        <v>124</v>
      </c>
      <c r="T230" s="28" t="s">
        <v>339</v>
      </c>
      <c r="U230" s="5" t="s">
        <v>340</v>
      </c>
      <c r="V230" s="28" t="s">
        <v>341</v>
      </c>
      <c r="W230" s="7" t="s">
        <v>39</v>
      </c>
      <c r="X230" s="7" t="s">
        <v>39</v>
      </c>
      <c r="Y230" s="5" t="s">
        <v>39</v>
      </c>
      <c r="Z230" s="5" t="s">
        <v>39</v>
      </c>
      <c r="AA230" s="6" t="s">
        <v>39</v>
      </c>
      <c r="AB230" s="6" t="s">
        <v>39</v>
      </c>
      <c r="AC230" s="6" t="s">
        <v>39</v>
      </c>
      <c r="AD230" s="6" t="s">
        <v>39</v>
      </c>
      <c r="AE230" s="6" t="s">
        <v>39</v>
      </c>
    </row>
    <row r="231">
      <c r="A231" s="28" t="s">
        <v>706</v>
      </c>
      <c r="B231" s="6" t="s">
        <v>677</v>
      </c>
      <c r="C231" s="6" t="s">
        <v>385</v>
      </c>
      <c r="D231" s="7" t="s">
        <v>47</v>
      </c>
      <c r="E231" s="28" t="s">
        <v>48</v>
      </c>
      <c r="F231" s="5" t="s">
        <v>275</v>
      </c>
      <c r="G231" s="6" t="s">
        <v>145</v>
      </c>
      <c r="H231" s="6" t="s">
        <v>39</v>
      </c>
      <c r="I231" s="6" t="s">
        <v>39</v>
      </c>
      <c r="J231" s="8" t="s">
        <v>277</v>
      </c>
      <c r="K231" s="5" t="s">
        <v>278</v>
      </c>
      <c r="L231" s="7" t="s">
        <v>279</v>
      </c>
      <c r="M231" s="9">
        <v>543</v>
      </c>
      <c r="N231" s="5" t="s">
        <v>171</v>
      </c>
      <c r="O231" s="31">
        <v>43129.6540550579</v>
      </c>
      <c r="P231" s="32">
        <v>43129.6651918634</v>
      </c>
      <c r="Q231" s="28" t="s">
        <v>678</v>
      </c>
      <c r="R231" s="29" t="s">
        <v>39</v>
      </c>
      <c r="S231" s="28" t="s">
        <v>281</v>
      </c>
      <c r="T231" s="28" t="s">
        <v>39</v>
      </c>
      <c r="U231" s="5" t="s">
        <v>39</v>
      </c>
      <c r="V231" s="28" t="s">
        <v>39</v>
      </c>
      <c r="W231" s="7" t="s">
        <v>39</v>
      </c>
      <c r="X231" s="7" t="s">
        <v>39</v>
      </c>
      <c r="Y231" s="5" t="s">
        <v>39</v>
      </c>
      <c r="Z231" s="5" t="s">
        <v>39</v>
      </c>
      <c r="AA231" s="6" t="s">
        <v>39</v>
      </c>
      <c r="AB231" s="6" t="s">
        <v>39</v>
      </c>
      <c r="AC231" s="6" t="s">
        <v>39</v>
      </c>
      <c r="AD231" s="6" t="s">
        <v>39</v>
      </c>
      <c r="AE231" s="6" t="s">
        <v>39</v>
      </c>
    </row>
    <row r="232">
      <c r="A232" s="28" t="s">
        <v>689</v>
      </c>
      <c r="B232" s="6" t="s">
        <v>356</v>
      </c>
      <c r="C232" s="6" t="s">
        <v>332</v>
      </c>
      <c r="D232" s="7" t="s">
        <v>47</v>
      </c>
      <c r="E232" s="28" t="s">
        <v>48</v>
      </c>
      <c r="F232" s="5" t="s">
        <v>22</v>
      </c>
      <c r="G232" s="6" t="s">
        <v>145</v>
      </c>
      <c r="H232" s="6" t="s">
        <v>39</v>
      </c>
      <c r="I232" s="6" t="s">
        <v>39</v>
      </c>
      <c r="J232" s="8" t="s">
        <v>168</v>
      </c>
      <c r="K232" s="5" t="s">
        <v>169</v>
      </c>
      <c r="L232" s="7" t="s">
        <v>170</v>
      </c>
      <c r="M232" s="9">
        <v>463</v>
      </c>
      <c r="N232" s="5" t="s">
        <v>171</v>
      </c>
      <c r="O232" s="31">
        <v>43129.6540557523</v>
      </c>
      <c r="P232" s="32">
        <v>43129.6651918634</v>
      </c>
      <c r="Q232" s="28" t="s">
        <v>650</v>
      </c>
      <c r="R232" s="29" t="s">
        <v>39</v>
      </c>
      <c r="S232" s="28" t="s">
        <v>124</v>
      </c>
      <c r="T232" s="28" t="s">
        <v>173</v>
      </c>
      <c r="U232" s="5" t="s">
        <v>174</v>
      </c>
      <c r="V232" s="28" t="s">
        <v>175</v>
      </c>
      <c r="W232" s="7" t="s">
        <v>359</v>
      </c>
      <c r="X232" s="7" t="s">
        <v>52</v>
      </c>
      <c r="Y232" s="5" t="s">
        <v>177</v>
      </c>
      <c r="Z232" s="5" t="s">
        <v>314</v>
      </c>
      <c r="AA232" s="6" t="s">
        <v>39</v>
      </c>
      <c r="AB232" s="6" t="s">
        <v>39</v>
      </c>
      <c r="AC232" s="6" t="s">
        <v>39</v>
      </c>
      <c r="AD232" s="6" t="s">
        <v>39</v>
      </c>
      <c r="AE232" s="6" t="s">
        <v>39</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583ec325c1b4097"/>
    <hyperlink ref="E2" r:id="R876ebc2274134ee1"/>
    <hyperlink ref="A3" r:id="Rae8451a553ee401b"/>
    <hyperlink ref="E3" r:id="R86003f51df3d4ef0"/>
    <hyperlink ref="A4" r:id="R13a39ba1f5774be9"/>
    <hyperlink ref="E4" r:id="R32a05dd9b0a14249"/>
    <hyperlink ref="A5" r:id="Rf8e526e223384ebc"/>
    <hyperlink ref="E5" r:id="R90f1ed86f6b14c10"/>
    <hyperlink ref="A6" r:id="R1261ea11cb024cca"/>
    <hyperlink ref="E6" r:id="Rda04355b4806434d"/>
    <hyperlink ref="A7" r:id="Re6e320d5872344b0"/>
    <hyperlink ref="E7" r:id="R0415848ac6a34c43"/>
    <hyperlink ref="A8" r:id="R37ec120a858a4561"/>
    <hyperlink ref="E8" r:id="Rbdc92fd7d0ce4f3f"/>
    <hyperlink ref="A9" r:id="R466d4546eef248c9"/>
    <hyperlink ref="E9" r:id="R4dee2c6d38bb4c4e"/>
    <hyperlink ref="A10" r:id="R23b94ce84c004234"/>
    <hyperlink ref="E10" r:id="R3d80a733090548dd"/>
    <hyperlink ref="R10" r:id="Re39fea7593914c3c"/>
    <hyperlink ref="A11" r:id="R29fc042f695d4663"/>
    <hyperlink ref="E11" r:id="R0e49c39b1f8b4986"/>
    <hyperlink ref="A12" r:id="Rfaf7b5b39d274f9d"/>
    <hyperlink ref="E12" r:id="R9e255a586d2a4b79"/>
    <hyperlink ref="A13" r:id="R3ad1532703da4698"/>
    <hyperlink ref="E13" r:id="Rb1250b48f5274269"/>
    <hyperlink ref="A14" r:id="Rff242d1ee9f04ed9"/>
    <hyperlink ref="E14" r:id="R1a936688d0514db8"/>
    <hyperlink ref="S14" r:id="R1f717f2f77684969"/>
    <hyperlink ref="A15" r:id="R247b884fa6f14cc0"/>
    <hyperlink ref="E15" r:id="R581c5fe0e94f4c2b"/>
    <hyperlink ref="A16" r:id="R0e8cbd8350ce482f"/>
    <hyperlink ref="E16" r:id="R47739c145212461a"/>
    <hyperlink ref="A17" r:id="Ref0f88e03ba0428a"/>
    <hyperlink ref="E17" r:id="R14c6cae574944a88"/>
    <hyperlink ref="A18" r:id="Rfed4fc61102c4c26"/>
    <hyperlink ref="E18" r:id="Rb8dbde8681834818"/>
    <hyperlink ref="R18" r:id="R13007bb22f10437d"/>
    <hyperlink ref="S18" r:id="R1efb7dfe430b4d69"/>
    <hyperlink ref="T18" r:id="Rdfea1adc3f584ef4"/>
    <hyperlink ref="V18" r:id="R574e1bfbd51d404a"/>
    <hyperlink ref="A19" r:id="Rdabf56eeb64a48f6"/>
    <hyperlink ref="E19" r:id="R4cee5a228ac04061"/>
    <hyperlink ref="R19" r:id="Rb58f1dec9ce9420b"/>
    <hyperlink ref="S19" r:id="Rafb3faf918374533"/>
    <hyperlink ref="T19" r:id="Re7413e9ab5e942fd"/>
    <hyperlink ref="V19" r:id="R6282f58c8a6a4d46"/>
    <hyperlink ref="E20" r:id="R9e1ae948755d4b21"/>
    <hyperlink ref="S20" r:id="R59234eab5afa4794"/>
    <hyperlink ref="T20" r:id="R1ab2a4b2c90b42ad"/>
    <hyperlink ref="V20" r:id="Rdfd7f867fe7341d3"/>
    <hyperlink ref="A21" r:id="Ra91681f5240e4815"/>
    <hyperlink ref="E21" r:id="R4425a92f333f4a3a"/>
    <hyperlink ref="R21" r:id="R9f46bfb1e4b44a44"/>
    <hyperlink ref="S21" r:id="R833f91a1086b454c"/>
    <hyperlink ref="T21" r:id="Rbcb7a4022f3240b5"/>
    <hyperlink ref="V21" r:id="R92acd52e52514629"/>
    <hyperlink ref="A22" r:id="R0116952326724277"/>
    <hyperlink ref="E22" r:id="Ra4a3edeed3004bed"/>
    <hyperlink ref="R22" r:id="R1eca666334244770"/>
    <hyperlink ref="S22" r:id="R7642c97011b447f4"/>
    <hyperlink ref="T22" r:id="Ra02e11d0b880428d"/>
    <hyperlink ref="V22" r:id="Raebb6bd5b0dc4a9e"/>
    <hyperlink ref="A23" r:id="R7fdbbaec904546e1"/>
    <hyperlink ref="E23" r:id="R8c54a8ed897e4d1f"/>
    <hyperlink ref="A24" r:id="R44d8bed3a3b74015"/>
    <hyperlink ref="E24" r:id="R00f80694803f443f"/>
    <hyperlink ref="R24" r:id="Rab33682be190417b"/>
    <hyperlink ref="S24" r:id="R34832cb5073b42d9"/>
    <hyperlink ref="T24" r:id="Rc93c7506248248ca"/>
    <hyperlink ref="V24" r:id="Rcb07bba459254feb"/>
    <hyperlink ref="A25" r:id="Rcbac3324b5e4444d"/>
    <hyperlink ref="E25" r:id="R1b402189ab5044b6"/>
    <hyperlink ref="R25" r:id="R9d76758eff404cc7"/>
    <hyperlink ref="S25" r:id="R20d9113b37764a99"/>
    <hyperlink ref="T25" r:id="Ra92e7be5b15b440f"/>
    <hyperlink ref="V25" r:id="Rf341ed65fc1e48bb"/>
    <hyperlink ref="A26" r:id="R4ab96daee4e14035"/>
    <hyperlink ref="E26" r:id="R09ffdb2c29d94015"/>
    <hyperlink ref="R26" r:id="R09db37dcbc4d4e6a"/>
    <hyperlink ref="S26" r:id="R10cd43711ecc4b00"/>
    <hyperlink ref="T26" r:id="R9931cf62d56a4062"/>
    <hyperlink ref="V26" r:id="Rb33e669b9f2e4edf"/>
    <hyperlink ref="A27" r:id="R7c55abb0316b40fd"/>
    <hyperlink ref="E27" r:id="R0dae314f416c4f19"/>
    <hyperlink ref="R27" r:id="Rc6ed7c538069418c"/>
    <hyperlink ref="S27" r:id="R741cfaa665c94058"/>
    <hyperlink ref="T27" r:id="R57567ec7fba84a37"/>
    <hyperlink ref="V27" r:id="R8fd8182d87424913"/>
    <hyperlink ref="A28" r:id="R2df1d3ecc72e4530"/>
    <hyperlink ref="E28" r:id="R11dc11ab3c7e4d0b"/>
    <hyperlink ref="R28" r:id="Rb8a05256c4704614"/>
    <hyperlink ref="S28" r:id="Rab527b4e3ab94341"/>
    <hyperlink ref="T28" r:id="Rf87127463dd84313"/>
    <hyperlink ref="V28" r:id="R3a9cfbc41c014d01"/>
    <hyperlink ref="A29" r:id="R6993dc93bfdd4f2d"/>
    <hyperlink ref="E29" r:id="Rd4993abd945f41ad"/>
    <hyperlink ref="S29" r:id="R7cbab15deea9480c"/>
    <hyperlink ref="T29" r:id="R8b88fafee68b4768"/>
    <hyperlink ref="V29" r:id="Rc4ea78d655024cef"/>
    <hyperlink ref="A30" r:id="R6e188594012f4325"/>
    <hyperlink ref="E30" r:id="R68a6efbd197b4571"/>
    <hyperlink ref="A31" r:id="R26d1cebf9e23437b"/>
    <hyperlink ref="E31" r:id="R094c64f31b814291"/>
    <hyperlink ref="R31" r:id="R6b6b68fab6044751"/>
    <hyperlink ref="S31" r:id="Re73ae30b1a6b4a0a"/>
    <hyperlink ref="T31" r:id="R8a0a5c36274d47a5"/>
    <hyperlink ref="V31" r:id="Rf0e2c0abd8184074"/>
    <hyperlink ref="A32" r:id="R6b773064f7334094"/>
    <hyperlink ref="E32" r:id="R63fa4e16ad154d2b"/>
    <hyperlink ref="R32" r:id="Rb8c8e25877fc4ad7"/>
    <hyperlink ref="S32" r:id="Rbb702cc26e7c4d3d"/>
    <hyperlink ref="A33" r:id="R0afcb8969354408d"/>
    <hyperlink ref="E33" r:id="R80f3daf978c2434b"/>
    <hyperlink ref="R33" r:id="R312a270f58134742"/>
    <hyperlink ref="S33" r:id="R69559a515dc94003"/>
    <hyperlink ref="A34" r:id="R6c9743ed2308424e"/>
    <hyperlink ref="E34" r:id="R6edb4bca11ce4add"/>
    <hyperlink ref="R34" r:id="R4a1519ae54b34bd5"/>
    <hyperlink ref="S34" r:id="R982db6d1fe2a4cfa"/>
    <hyperlink ref="A35" r:id="R9ea67bd7a81d498b"/>
    <hyperlink ref="E35" r:id="R0180931f944c472c"/>
    <hyperlink ref="R35" r:id="R55e76b626746482b"/>
    <hyperlink ref="S35" r:id="Ra5bfd803a7e14379"/>
    <hyperlink ref="A36" r:id="R492a7743cafb441c"/>
    <hyperlink ref="E36" r:id="R447eefbb86324add"/>
    <hyperlink ref="R36" r:id="R338a41791d1948da"/>
    <hyperlink ref="S36" r:id="R6e085c958b124a16"/>
    <hyperlink ref="A37" r:id="R75af65ff1f5d473d"/>
    <hyperlink ref="E37" r:id="R823355c88ba84622"/>
    <hyperlink ref="R37" r:id="Rb4c44f8528384d4a"/>
    <hyperlink ref="S37" r:id="R790451b383504a97"/>
    <hyperlink ref="T37" r:id="Rd010d45bb13440fe"/>
    <hyperlink ref="V37" r:id="R0e6b260d41da418f"/>
    <hyperlink ref="A38" r:id="R8e1064f73f7a43ac"/>
    <hyperlink ref="E38" r:id="Rd8c2997d54e14192"/>
    <hyperlink ref="S38" r:id="R8746b59e37aa4ef5"/>
    <hyperlink ref="A39" r:id="R27ba6b5f0b3348cd"/>
    <hyperlink ref="E39" r:id="R58a5d98c49fa46e4"/>
    <hyperlink ref="S39" r:id="R100852f71e304e44"/>
    <hyperlink ref="T39" r:id="Rec989dd96de14667"/>
    <hyperlink ref="V39" r:id="Rbd94a2fb61e44598"/>
    <hyperlink ref="A40" r:id="R0ce83cb150854666"/>
    <hyperlink ref="E40" r:id="Red9907603925438e"/>
    <hyperlink ref="S40" r:id="Rbba7fb1687584ef7"/>
    <hyperlink ref="T40" r:id="Re408af05325a4eae"/>
    <hyperlink ref="V40" r:id="R23b1567be0154561"/>
    <hyperlink ref="A41" r:id="R581ff048261d40b0"/>
    <hyperlink ref="E41" r:id="Rc6a6b455e0524e98"/>
    <hyperlink ref="R41" r:id="R5e11bee0af2f4b55"/>
    <hyperlink ref="S41" r:id="Rd9be9f1972a94163"/>
    <hyperlink ref="T41" r:id="Rce7936b960d04b9b"/>
    <hyperlink ref="V41" r:id="R2562d653fb7c48bc"/>
    <hyperlink ref="A42" r:id="Re8a2ccc88ddd45d5"/>
    <hyperlink ref="E42" r:id="R119b52a0a5b14c6c"/>
    <hyperlink ref="R42" r:id="Rea5ecd8269ae41c3"/>
    <hyperlink ref="S42" r:id="Rc94eae90df664ab7"/>
    <hyperlink ref="T42" r:id="R0f6b9daac16649d7"/>
    <hyperlink ref="V42" r:id="R4e6b92bfbcea4084"/>
    <hyperlink ref="A43" r:id="R1c18fcfc0b1347e6"/>
    <hyperlink ref="E43" r:id="Ra66bc8a9301944d1"/>
    <hyperlink ref="R43" r:id="R531383151ad24865"/>
    <hyperlink ref="S43" r:id="Rb9c476248fe24c33"/>
    <hyperlink ref="T43" r:id="Rbc02d354352a4e14"/>
    <hyperlink ref="V43" r:id="Raa3b2699e2164e25"/>
    <hyperlink ref="A44" r:id="R91e4085e40894da2"/>
    <hyperlink ref="E44" r:id="Rdedbc1a4328245c2"/>
    <hyperlink ref="R44" r:id="R9f4a8830dc9d4732"/>
    <hyperlink ref="S44" r:id="R9b035b6721a141d2"/>
    <hyperlink ref="T44" r:id="R64f717c650154c34"/>
    <hyperlink ref="V44" r:id="R76f725d266fe44cd"/>
    <hyperlink ref="A45" r:id="R84373e34db504441"/>
    <hyperlink ref="E45" r:id="R114b6f1e629e40ad"/>
    <hyperlink ref="R45" r:id="R465e2884fabb45c5"/>
    <hyperlink ref="S45" r:id="Rfe61233037374861"/>
    <hyperlink ref="T45" r:id="Rd4f33f55c8164aa4"/>
    <hyperlink ref="V45" r:id="R047dc00c02064dcf"/>
    <hyperlink ref="A46" r:id="R08318a9458544e9e"/>
    <hyperlink ref="E46" r:id="R4131ec4a90b74e0a"/>
    <hyperlink ref="R46" r:id="Re3100f8cafb94636"/>
    <hyperlink ref="S46" r:id="Ra910b1a3283246fb"/>
    <hyperlink ref="T46" r:id="R0f9cd35deee3434f"/>
    <hyperlink ref="V46" r:id="R5edf8f43b2e442c2"/>
    <hyperlink ref="A47" r:id="Re98dbb379e7a4d11"/>
    <hyperlink ref="E47" r:id="R88c377c9f37f431c"/>
    <hyperlink ref="R47" r:id="Rbd994340d4e54422"/>
    <hyperlink ref="S47" r:id="R1bc1ff9bda674a83"/>
    <hyperlink ref="T47" r:id="Re82ce49836c14486"/>
    <hyperlink ref="V47" r:id="R8af36785742647c4"/>
    <hyperlink ref="A48" r:id="R3f9a4dc20e404377"/>
    <hyperlink ref="E48" r:id="Rb985b485850a40ac"/>
    <hyperlink ref="R48" r:id="Rf1e7d2d2c1f540a7"/>
    <hyperlink ref="S48" r:id="R7afe5e343aac4f52"/>
    <hyperlink ref="T48" r:id="R4fa2f49125f240f0"/>
    <hyperlink ref="V48" r:id="R08ec850700fb4bc4"/>
    <hyperlink ref="A49" r:id="Raa653b4ce65240aa"/>
    <hyperlink ref="E49" r:id="R2c97e02e6249487b"/>
    <hyperlink ref="R49" r:id="R20dd237974f34665"/>
    <hyperlink ref="S49" r:id="R4185162897d84a83"/>
    <hyperlink ref="T49" r:id="R34a5684d69ac447a"/>
    <hyperlink ref="V49" r:id="Rc084e3c0f2ae45fd"/>
    <hyperlink ref="A50" r:id="R6065da3653ae4f2d"/>
    <hyperlink ref="E50" r:id="R9c806fdbef3e4fd1"/>
    <hyperlink ref="R50" r:id="Rd56a07b0e55c4d3b"/>
    <hyperlink ref="S50" r:id="Rfd8306f575d04d6c"/>
    <hyperlink ref="T50" r:id="R824350c586344dcf"/>
    <hyperlink ref="V50" r:id="R64afd40807a64b48"/>
    <hyperlink ref="A51" r:id="R1bcc6f6fa3024d10"/>
    <hyperlink ref="E51" r:id="R139a6edef5d341a2"/>
    <hyperlink ref="A52" r:id="R5953a94ccd05496c"/>
    <hyperlink ref="E52" r:id="Rf83a7880ce574653"/>
    <hyperlink ref="R52" r:id="R6d6d923f34584ed6"/>
    <hyperlink ref="S52" r:id="R75bb7b37c67e4c53"/>
    <hyperlink ref="T52" r:id="Ra6e21f928b2b40e6"/>
    <hyperlink ref="V52" r:id="Re8210e60c09e479b"/>
    <hyperlink ref="A53" r:id="Rdec8396af7254ecc"/>
    <hyperlink ref="E53" r:id="Rf27c918f74d949dc"/>
    <hyperlink ref="R53" r:id="R843d7916a3cf492a"/>
    <hyperlink ref="S53" r:id="R3f9234af8b9f4447"/>
    <hyperlink ref="T53" r:id="R35c08e0e19d34c65"/>
    <hyperlink ref="V53" r:id="R6c364a11f9ee4142"/>
    <hyperlink ref="A54" r:id="R20b7a19f38b247eb"/>
    <hyperlink ref="E54" r:id="R1875ee1a46994e0a"/>
    <hyperlink ref="S54" r:id="R448c72a0967249ca"/>
    <hyperlink ref="A55" r:id="Ra26b42d7ae284cc4"/>
    <hyperlink ref="E55" r:id="R96f028cd796b430b"/>
    <hyperlink ref="R55" r:id="R7a700e0466ff4d20"/>
    <hyperlink ref="S55" r:id="Rba3f887deb7348b8"/>
    <hyperlink ref="A56" r:id="Rabce5914c8ba4186"/>
    <hyperlink ref="E56" r:id="R3336026b07504911"/>
    <hyperlink ref="S56" r:id="Rfa6d0d85e74d4490"/>
    <hyperlink ref="T56" r:id="Rf0ee89df744145c1"/>
    <hyperlink ref="V56" r:id="Rd934d9ba448848a1"/>
    <hyperlink ref="A57" r:id="R5131bda48d294b17"/>
    <hyperlink ref="E57" r:id="R2fedb3655b244701"/>
    <hyperlink ref="S57" r:id="R880549bb252a4546"/>
    <hyperlink ref="T57" r:id="R41b0786d40c14820"/>
    <hyperlink ref="A58" r:id="R72d7c6797ed84bb7"/>
    <hyperlink ref="E58" r:id="R4bc103585d2643dc"/>
    <hyperlink ref="R58" r:id="Rd392c906f12c4806"/>
    <hyperlink ref="S58" r:id="R475c62a4dbff4320"/>
    <hyperlink ref="T58" r:id="Reb401a53e304425f"/>
    <hyperlink ref="V58" r:id="R56bdc5a178a24a3d"/>
    <hyperlink ref="A59" r:id="Rffde93a7d9644250"/>
    <hyperlink ref="E59" r:id="R92c04f2aa9ec4cb9"/>
    <hyperlink ref="R59" r:id="R73548e3566664e8d"/>
    <hyperlink ref="S59" r:id="R8c390280297546cc"/>
    <hyperlink ref="T59" r:id="R55dc5cd6a1db4763"/>
    <hyperlink ref="V59" r:id="R16ffc49f1310488a"/>
    <hyperlink ref="A60" r:id="R8a9deb4a64ee46ba"/>
    <hyperlink ref="E60" r:id="Ra5c4c35e5fdd4185"/>
    <hyperlink ref="R60" r:id="R27a5020caaf6477c"/>
    <hyperlink ref="S60" r:id="Rb8d90225f7474fa7"/>
    <hyperlink ref="T60" r:id="R6c4e69efd0524438"/>
    <hyperlink ref="V60" r:id="R051f901e9b054019"/>
    <hyperlink ref="A61" r:id="R14182097393b4a89"/>
    <hyperlink ref="E61" r:id="R250a2cf04a494ac2"/>
    <hyperlink ref="R61" r:id="R7f15cdf4a36e4eb6"/>
    <hyperlink ref="S61" r:id="Rc2ff4b56f3a14818"/>
    <hyperlink ref="T61" r:id="R32c743c268934010"/>
    <hyperlink ref="V61" r:id="R7aa531ad14d542c2"/>
    <hyperlink ref="A62" r:id="R417a18007a4148b1"/>
    <hyperlink ref="E62" r:id="R8c119e726415478b"/>
    <hyperlink ref="R62" r:id="Rfc1180b81ef84fad"/>
    <hyperlink ref="S62" r:id="R161500b88da04241"/>
    <hyperlink ref="T62" r:id="Rb8a1fba1941349d4"/>
    <hyperlink ref="V62" r:id="R441844b2e8ad49ee"/>
    <hyperlink ref="A63" r:id="R10df168b4a534d93"/>
    <hyperlink ref="E63" r:id="Rf2a2f68ee3954b66"/>
    <hyperlink ref="R63" r:id="R9f8aebf0aa1d4103"/>
    <hyperlink ref="S63" r:id="Rd8e6c838b7a848eb"/>
    <hyperlink ref="T63" r:id="Rfd0cab0462434745"/>
    <hyperlink ref="V63" r:id="R1019718ecdc14202"/>
    <hyperlink ref="A64" r:id="R89c7256c94e94c4a"/>
    <hyperlink ref="E64" r:id="R26275a7e3d384d23"/>
    <hyperlink ref="R64" r:id="Re0dfa186ebf34e75"/>
    <hyperlink ref="S64" r:id="R9400a6e22a404ec8"/>
    <hyperlink ref="T64" r:id="Rf40ebcbeb68f4a9a"/>
    <hyperlink ref="V64" r:id="R2e9acaf8eac04134"/>
    <hyperlink ref="A65" r:id="R6f450d4c2cd549cd"/>
    <hyperlink ref="E65" r:id="R5b77fc59362b427a"/>
    <hyperlink ref="R65" r:id="Re21c3b16d521434a"/>
    <hyperlink ref="S65" r:id="Re0cb68b38a7d425d"/>
    <hyperlink ref="T65" r:id="Rebad1c6ea238401e"/>
    <hyperlink ref="V65" r:id="R37582e5a8e0e40a9"/>
    <hyperlink ref="A66" r:id="Rb313324e62ac4003"/>
    <hyperlink ref="E66" r:id="R59b9a9d1b88e4706"/>
    <hyperlink ref="R66" r:id="Re5ebe5e87864434f"/>
    <hyperlink ref="S66" r:id="R93c8411e44934172"/>
    <hyperlink ref="T66" r:id="Rd8bf3b0a89e74621"/>
    <hyperlink ref="V66" r:id="R94180b6f3401412e"/>
    <hyperlink ref="A67" r:id="R69a3dc82c6ec4154"/>
    <hyperlink ref="E67" r:id="Rc4102179b1c6474a"/>
    <hyperlink ref="R67" r:id="R22b76bb3f8774ee9"/>
    <hyperlink ref="S67" r:id="R836a817ba6c44ebc"/>
    <hyperlink ref="T67" r:id="R3e20b5651a88473d"/>
    <hyperlink ref="V67" r:id="R305664f209fa4bda"/>
    <hyperlink ref="A68" r:id="Rafc72f899d2f48ac"/>
    <hyperlink ref="E68" r:id="Ra14e2879a6514707"/>
    <hyperlink ref="R68" r:id="R8cdd18ff2cc94d0e"/>
    <hyperlink ref="S68" r:id="Ra110aa94aaa5449d"/>
    <hyperlink ref="T68" r:id="R9e492b60de9f46aa"/>
    <hyperlink ref="V68" r:id="R71240e3d51d2416d"/>
    <hyperlink ref="A69" r:id="R57aa2b161da542e1"/>
    <hyperlink ref="E69" r:id="Rb40c0bb183fc4980"/>
    <hyperlink ref="R69" r:id="R4c8951dd8e004ead"/>
    <hyperlink ref="S69" r:id="R8c9c6b6592a449f7"/>
    <hyperlink ref="T69" r:id="R1cbde063dcbd4f01"/>
    <hyperlink ref="V69" r:id="Rb4fea1fc69304177"/>
    <hyperlink ref="A70" r:id="R2dbec33f18db48c8"/>
    <hyperlink ref="E70" r:id="R89ef6ebb9bd941db"/>
    <hyperlink ref="R70" r:id="R3817427bdc69477f"/>
    <hyperlink ref="S70" r:id="R6fc1b80e8f1c4617"/>
    <hyperlink ref="T70" r:id="R3b24b0fe2e9f4ea3"/>
    <hyperlink ref="V70" r:id="R50e9a51ec7f74172"/>
    <hyperlink ref="A71" r:id="R22e19cbdb5fc4888"/>
    <hyperlink ref="E71" r:id="R79890a64f16843b9"/>
    <hyperlink ref="R71" r:id="Rb60acaf7c6474c2d"/>
    <hyperlink ref="S71" r:id="R78fdaa2be31043c8"/>
    <hyperlink ref="T71" r:id="Re499d38a5edb4078"/>
    <hyperlink ref="V71" r:id="R164c084bdae34bc7"/>
    <hyperlink ref="A72" r:id="R39b232e7aea44938"/>
    <hyperlink ref="E72" r:id="Rbdf52990aa184d0b"/>
    <hyperlink ref="R72" r:id="Rb76f6accb633494c"/>
    <hyperlink ref="S72" r:id="Rb01a931edc604632"/>
    <hyperlink ref="T72" r:id="R35fd8e6d62a04aa5"/>
    <hyperlink ref="V72" r:id="Ra7dd17ef760b4aed"/>
    <hyperlink ref="A73" r:id="R05011f84874b43af"/>
    <hyperlink ref="E73" r:id="Rbb6f40c789814eb0"/>
    <hyperlink ref="R73" r:id="Rf8a6f86ab08949b8"/>
    <hyperlink ref="S73" r:id="R5b17cb2f8e58450d"/>
    <hyperlink ref="T73" r:id="R252b03f03df94cab"/>
    <hyperlink ref="V73" r:id="R0131ce7e2af544d6"/>
    <hyperlink ref="A74" r:id="Rb70ce4744a594726"/>
    <hyperlink ref="E74" r:id="R5664490732ad4242"/>
    <hyperlink ref="R74" r:id="R3616d9c444714dda"/>
    <hyperlink ref="S74" r:id="Rec83d3ba07c24f6c"/>
    <hyperlink ref="T74" r:id="R61ae197354504f7e"/>
    <hyperlink ref="V74" r:id="R087ef8075dbd4ac7"/>
    <hyperlink ref="A75" r:id="Rb5bf33b401bd4b7c"/>
    <hyperlink ref="E75" r:id="R8af369b117ae44ee"/>
    <hyperlink ref="R75" r:id="Rfa570f44f9c0418d"/>
    <hyperlink ref="S75" r:id="R03a5436dc5bf49d8"/>
    <hyperlink ref="T75" r:id="Rd9cc5a5f2ceb4fb3"/>
    <hyperlink ref="V75" r:id="Rbc3bc26150694265"/>
    <hyperlink ref="A76" r:id="Rb2459bf2138c40e8"/>
    <hyperlink ref="E76" r:id="Rfc093524fda64d11"/>
    <hyperlink ref="S76" r:id="R22fbc0b836b4498e"/>
    <hyperlink ref="T76" r:id="Rf5b249f1c855472e"/>
    <hyperlink ref="V76" r:id="Rbd6753b160d546ba"/>
    <hyperlink ref="A77" r:id="R559a758930bc494e"/>
    <hyperlink ref="E77" r:id="R5375b9bb59644428"/>
    <hyperlink ref="R77" r:id="R64e66004918b45cc"/>
    <hyperlink ref="S77" r:id="Rcdc16629e1174213"/>
    <hyperlink ref="T77" r:id="R519440ca029b416c"/>
    <hyperlink ref="V77" r:id="R070da740462245b4"/>
    <hyperlink ref="A78" r:id="Rcaf942ac293846a8"/>
    <hyperlink ref="E78" r:id="Rfefc7cae47554715"/>
    <hyperlink ref="R78" r:id="R1795226eab584af3"/>
    <hyperlink ref="S78" r:id="Rff540177172f473c"/>
    <hyperlink ref="T78" r:id="R9ab778f6c79542b7"/>
    <hyperlink ref="V78" r:id="R06d5390a6cc24fe5"/>
    <hyperlink ref="A79" r:id="R47de5cad76a14a7c"/>
    <hyperlink ref="E79" r:id="R4ff17dc66c964ed9"/>
    <hyperlink ref="R79" r:id="R7c1e6b67016d47be"/>
    <hyperlink ref="S79" r:id="R454a7106fd2f478b"/>
    <hyperlink ref="T79" r:id="R0921b04ae0a84ea0"/>
    <hyperlink ref="V79" r:id="Rcbd8652a535f4be7"/>
    <hyperlink ref="A80" r:id="R8c077ab4797f4aba"/>
    <hyperlink ref="E80" r:id="R4fae8d08729c4a9c"/>
    <hyperlink ref="R80" r:id="R525e47f52b6a409f"/>
    <hyperlink ref="S80" r:id="Rc4cc5fe1faff48bc"/>
    <hyperlink ref="T80" r:id="R7c9b99ef74924a86"/>
    <hyperlink ref="V80" r:id="R7c4f53a8c5ab425f"/>
    <hyperlink ref="A81" r:id="Rd4eee4bea86a4f0f"/>
    <hyperlink ref="E81" r:id="R5e3804e61fd74fe9"/>
    <hyperlink ref="R81" r:id="Ref067cd7bb3649ab"/>
    <hyperlink ref="S81" r:id="R2dc3539247fa4a6f"/>
    <hyperlink ref="T81" r:id="R94f88f81c29144b7"/>
    <hyperlink ref="V81" r:id="Re38a5b295f1a4968"/>
    <hyperlink ref="A82" r:id="R7445974e3e6d4516"/>
    <hyperlink ref="E82" r:id="R7d165749c7954978"/>
    <hyperlink ref="R82" r:id="R2750c04a46ad40fe"/>
    <hyperlink ref="S82" r:id="R8432cde56d874d3b"/>
    <hyperlink ref="T82" r:id="Re2216f7a40c845f9"/>
    <hyperlink ref="V82" r:id="R8138308242e842f2"/>
    <hyperlink ref="A83" r:id="Rad24759567e646ef"/>
    <hyperlink ref="E83" r:id="R6d40aca658f647d0"/>
    <hyperlink ref="R83" r:id="Rd7ea92651d914266"/>
    <hyperlink ref="S83" r:id="R9dae8c4dc5b54950"/>
    <hyperlink ref="T83" r:id="R144ebfe78e0e4317"/>
    <hyperlink ref="V83" r:id="R28fbaaa623a3411a"/>
    <hyperlink ref="A84" r:id="Rf64654244b6f4bb4"/>
    <hyperlink ref="E84" r:id="R32a20d15d02a4c87"/>
    <hyperlink ref="R84" r:id="Rb43a6179a84644c4"/>
    <hyperlink ref="S84" r:id="R7076cad4a3034faa"/>
    <hyperlink ref="T84" r:id="R2fd482ea2d654e94"/>
    <hyperlink ref="V84" r:id="R1a1f2ddb210f493b"/>
    <hyperlink ref="A85" r:id="Rab2eeee4905b47a9"/>
    <hyperlink ref="E85" r:id="Rc9e9d6e50d8142fc"/>
    <hyperlink ref="R85" r:id="R7d634575e02943d2"/>
    <hyperlink ref="S85" r:id="Ra7c679f506f443c6"/>
    <hyperlink ref="T85" r:id="R95d31bf4a7734e9d"/>
    <hyperlink ref="V85" r:id="Rb704db8e65754bff"/>
    <hyperlink ref="A86" r:id="Re219a2dc774c45c7"/>
    <hyperlink ref="E86" r:id="Rc86b98ea546a4cc8"/>
    <hyperlink ref="R86" r:id="R7c8315f39bd149be"/>
    <hyperlink ref="S86" r:id="Rad89b99ac20d4cc2"/>
    <hyperlink ref="T86" r:id="R0be8b348de604117"/>
    <hyperlink ref="V86" r:id="Rf7e4c757d3de4dcb"/>
    <hyperlink ref="A87" r:id="R503fe56fdddf44ec"/>
    <hyperlink ref="E87" r:id="R6cc64221d73649cd"/>
    <hyperlink ref="R87" r:id="R82196bfabbef42cd"/>
    <hyperlink ref="S87" r:id="R734737d0ad2748b6"/>
    <hyperlink ref="T87" r:id="Rb346d62d0c3641f2"/>
    <hyperlink ref="V87" r:id="R35b0ecda3f3a41da"/>
    <hyperlink ref="A88" r:id="Ra3958032661d40c7"/>
    <hyperlink ref="E88" r:id="Rf2b6466982dd4313"/>
    <hyperlink ref="R88" r:id="Rf8c8341fbff5477d"/>
    <hyperlink ref="S88" r:id="Rcf00505319ac479d"/>
    <hyperlink ref="T88" r:id="R151b7b7d82bd45b7"/>
    <hyperlink ref="V88" r:id="Re134885805a64c9a"/>
    <hyperlink ref="A89" r:id="Ra6bdcf3dd6434b1e"/>
    <hyperlink ref="E89" r:id="R6b38795871d144af"/>
    <hyperlink ref="R89" r:id="R5552a1efc6fe4496"/>
    <hyperlink ref="S89" r:id="Rbaaad86e8cb84570"/>
    <hyperlink ref="T89" r:id="R6401ee24b14b43f1"/>
    <hyperlink ref="V89" r:id="Rd6423c3390c04884"/>
    <hyperlink ref="A90" r:id="Rfbc9054bd8a94fe8"/>
    <hyperlink ref="E90" r:id="R95cecf694329417c"/>
    <hyperlink ref="R90" r:id="R3fddc3b3f8c849dc"/>
    <hyperlink ref="S90" r:id="R7198a3fbdc3e4368"/>
    <hyperlink ref="T90" r:id="Ra7174945e9f14c92"/>
    <hyperlink ref="V90" r:id="R26a40b2d4b8d464c"/>
    <hyperlink ref="A91" r:id="R00ad7257a4914067"/>
    <hyperlink ref="E91" r:id="R4c4a1d820c9b430a"/>
    <hyperlink ref="R91" r:id="R4b45466c96954e4f"/>
    <hyperlink ref="S91" r:id="Rd407c0347aa94f6e"/>
    <hyperlink ref="T91" r:id="R67cb23de825d4cb6"/>
    <hyperlink ref="V91" r:id="Re77b4a5027ca4ec7"/>
    <hyperlink ref="A92" r:id="R3f4cee8bd98f45f8"/>
    <hyperlink ref="E92" r:id="R2aa82562d64f4e9f"/>
    <hyperlink ref="R92" r:id="Rbdd0f7aae588401b"/>
    <hyperlink ref="S92" r:id="R0894f765c9ae4ba1"/>
    <hyperlink ref="T92" r:id="Recc824cb2e6a4618"/>
    <hyperlink ref="V92" r:id="R7d3046f7a23c42c5"/>
    <hyperlink ref="A93" r:id="R9ca694a11fcb41f0"/>
    <hyperlink ref="E93" r:id="R7a9a32cf77b64757"/>
    <hyperlink ref="R93" r:id="Rf330b2eb36444c27"/>
    <hyperlink ref="S93" r:id="Rf45ecf1bc4ba4fce"/>
    <hyperlink ref="T93" r:id="Rcf726ea06be04b75"/>
    <hyperlink ref="A94" r:id="R35d31fe49b104c46"/>
    <hyperlink ref="E94" r:id="R27d5435322ae46e6"/>
    <hyperlink ref="R94" r:id="Rb6f07c4c863c485f"/>
    <hyperlink ref="S94" r:id="R1989c5fc9c7b41d6"/>
    <hyperlink ref="T94" r:id="Rb02cdfa948dc4f36"/>
    <hyperlink ref="V94" r:id="R4c671ff04c724fd3"/>
    <hyperlink ref="A95" r:id="R6f76ad60b58b4683"/>
    <hyperlink ref="E95" r:id="R7ae4aad50ec04eb9"/>
    <hyperlink ref="R95" r:id="R0f8af1188a43485f"/>
    <hyperlink ref="S95" r:id="R34564194307d42d7"/>
    <hyperlink ref="T95" r:id="R9677ad7f17054062"/>
    <hyperlink ref="V95" r:id="Rf1945af172c440a0"/>
    <hyperlink ref="A96" r:id="Rac805ca8401b4af3"/>
    <hyperlink ref="E96" r:id="Rdac0889c0b2b4be8"/>
    <hyperlink ref="R96" r:id="Rf4d3a6d4ee69425c"/>
    <hyperlink ref="S96" r:id="Rab3da1c7d4ec4606"/>
    <hyperlink ref="T96" r:id="Rc146dd9cd0054ef4"/>
    <hyperlink ref="V96" r:id="Rcfc1c8f29ecf4104"/>
    <hyperlink ref="A97" r:id="Rc4ccfeb27e694834"/>
    <hyperlink ref="E97" r:id="Rdb036587b9b64194"/>
    <hyperlink ref="S97" r:id="R1acbaa340b6c4b92"/>
    <hyperlink ref="T97" r:id="R31eb7c59fda44128"/>
    <hyperlink ref="V97" r:id="Rbea11e382fd64928"/>
    <hyperlink ref="A98" r:id="R5767e8834b89428b"/>
    <hyperlink ref="E98" r:id="Re6eb0fe3a4f84573"/>
    <hyperlink ref="S98" r:id="R4396d4aa62bf4c9b"/>
    <hyperlink ref="T98" r:id="R4dc35cb75d3248fc"/>
    <hyperlink ref="V98" r:id="Readc62c25efe4853"/>
    <hyperlink ref="A99" r:id="R319eea6c9fb9423e"/>
    <hyperlink ref="E99" r:id="Ra5fd67b95b474f33"/>
    <hyperlink ref="R99" r:id="R077a08419d9e44ed"/>
    <hyperlink ref="A100" r:id="Rb44abc4a99f74513"/>
    <hyperlink ref="E100" r:id="R5f2efb8423d44628"/>
    <hyperlink ref="R100" r:id="Rbaa3fa1b097b427c"/>
    <hyperlink ref="A101" r:id="R864fce6f275b43b7"/>
    <hyperlink ref="E101" r:id="Rc2566699dbaa48c8"/>
    <hyperlink ref="Q101" r:id="R7b7d37cb11a241c3"/>
    <hyperlink ref="R101" r:id="Ree9c1104c0ed45e5"/>
    <hyperlink ref="S101" r:id="Rbd198d29985a41b7"/>
    <hyperlink ref="T101" r:id="R659a2b829fa94744"/>
    <hyperlink ref="V101" r:id="R709ce0fddab147ee"/>
    <hyperlink ref="E102" r:id="R509a8be6bc2143a5"/>
    <hyperlink ref="A103" r:id="R55ca31381a844d8e"/>
    <hyperlink ref="E103" r:id="Rd8f39bc9fa0047ba"/>
    <hyperlink ref="Q103" r:id="R30569633ae924a1e"/>
    <hyperlink ref="R103" r:id="Re683774fc6b24135"/>
    <hyperlink ref="S103" r:id="R3861846458c246b0"/>
    <hyperlink ref="T103" r:id="R866503374dcc468f"/>
    <hyperlink ref="V103" r:id="R1db27f4141a6460e"/>
    <hyperlink ref="A104" r:id="R1d7c7c40ee5c4b63"/>
    <hyperlink ref="E104" r:id="R287d6313cb754e52"/>
    <hyperlink ref="Q104" r:id="R21e4fceaf8d44174"/>
    <hyperlink ref="R104" r:id="Rb619c13058d64721"/>
    <hyperlink ref="S104" r:id="Ra3738ff01cf24cc6"/>
    <hyperlink ref="T104" r:id="R7a6dd91c85eb4c24"/>
    <hyperlink ref="V104" r:id="R498636d1541a436d"/>
    <hyperlink ref="A105" r:id="Rb8bea4fa21f44fd6"/>
    <hyperlink ref="E105" r:id="R278fda2a9a904683"/>
    <hyperlink ref="Q105" r:id="Re66727a8e64943e1"/>
    <hyperlink ref="A106" r:id="R5c7277f3e22c4330"/>
    <hyperlink ref="E106" r:id="R787fb1ba11884b01"/>
    <hyperlink ref="Q106" r:id="R05eee43ca6304a4b"/>
    <hyperlink ref="R106" r:id="R2942eb3ac73c4fa2"/>
    <hyperlink ref="S106" r:id="R2bde900b8b214f31"/>
    <hyperlink ref="T106" r:id="R8dbbeb5f2420444e"/>
    <hyperlink ref="V106" r:id="Re2728775702a44f6"/>
    <hyperlink ref="A107" r:id="R9d19995a378d4d46"/>
    <hyperlink ref="E107" r:id="R44492fc518004663"/>
    <hyperlink ref="Q107" r:id="R446c244a0f8b48f5"/>
    <hyperlink ref="R107" r:id="R208a9552089243a3"/>
    <hyperlink ref="S107" r:id="Rde46cb75389345e8"/>
    <hyperlink ref="T107" r:id="R218f51e387ef4624"/>
    <hyperlink ref="V107" r:id="R8be54b8aa3044f35"/>
    <hyperlink ref="A108" r:id="Rd9d652c5910e464d"/>
    <hyperlink ref="E108" r:id="Rd13def50ebd14c14"/>
    <hyperlink ref="Q108" r:id="Raf93f88c211f4010"/>
    <hyperlink ref="R108" r:id="Rf0b8fc1bf266436f"/>
    <hyperlink ref="S108" r:id="Rd669fc00beb24cf1"/>
    <hyperlink ref="T108" r:id="R96f24a7850c04674"/>
    <hyperlink ref="V108" r:id="Rb9deacbc1c4c4d20"/>
    <hyperlink ref="A109" r:id="R11d79542326145ec"/>
    <hyperlink ref="E109" r:id="Reebee1f499604071"/>
    <hyperlink ref="Q109" r:id="Rc53001c2ef7e4018"/>
    <hyperlink ref="S109" r:id="R00835399063c497c"/>
    <hyperlink ref="T109" r:id="R0d7119ace77a4626"/>
    <hyperlink ref="V109" r:id="R6cb6656b801f4728"/>
    <hyperlink ref="A110" r:id="R01655aadc37d4077"/>
    <hyperlink ref="E110" r:id="Rfee8382eb1374220"/>
    <hyperlink ref="Q110" r:id="Rdc4d18b19471433e"/>
    <hyperlink ref="S110" r:id="Rfd74363964374aa5"/>
    <hyperlink ref="T110" r:id="Re0876483f2ae4b39"/>
    <hyperlink ref="V110" r:id="R79422c3e53014b64"/>
    <hyperlink ref="A111" r:id="R4e274dfb72f9418d"/>
    <hyperlink ref="E111" r:id="R2749690a02ae4b31"/>
    <hyperlink ref="Q111" r:id="R37c429db8a934e72"/>
    <hyperlink ref="R111" r:id="R93697cd68c5645f0"/>
    <hyperlink ref="S111" r:id="R88b076aef8f9412f"/>
    <hyperlink ref="T111" r:id="R0e1e609a094c44fa"/>
    <hyperlink ref="V111" r:id="R26f4b8cab6aa4d0c"/>
    <hyperlink ref="A112" r:id="R83dcc696fecc42d8"/>
    <hyperlink ref="E112" r:id="R35f7ed9fe5d845fd"/>
    <hyperlink ref="Q112" r:id="Rb8294628d2fd4983"/>
    <hyperlink ref="R112" r:id="R19a2da6035414707"/>
    <hyperlink ref="S112" r:id="R1815d66918074a0a"/>
    <hyperlink ref="T112" r:id="R1f547648aaed4b8e"/>
    <hyperlink ref="V112" r:id="Rd66433c9a2c24bf6"/>
    <hyperlink ref="A113" r:id="R4e3c396076014fde"/>
    <hyperlink ref="E113" r:id="Re239a6d831484cb3"/>
    <hyperlink ref="Q113" r:id="R52c046a11dad465b"/>
    <hyperlink ref="S113" r:id="Rd514cb375fca4515"/>
    <hyperlink ref="T113" r:id="R6c552f80b0ad4b00"/>
    <hyperlink ref="V113" r:id="R03352699687540f3"/>
    <hyperlink ref="A114" r:id="Rada8691643a44d76"/>
    <hyperlink ref="E114" r:id="Racbf6116467b429e"/>
    <hyperlink ref="Q114" r:id="Rb45fea93fffe41e9"/>
    <hyperlink ref="R114" r:id="R6e2d2c7935ac4cc7"/>
    <hyperlink ref="S114" r:id="R461a4f2719c04e8a"/>
    <hyperlink ref="T114" r:id="R58b6fa20859e4627"/>
    <hyperlink ref="V114" r:id="R8c4ead597777471d"/>
    <hyperlink ref="A115" r:id="R936315366ffe4feb"/>
    <hyperlink ref="E115" r:id="Rd3a1f27e90244ebd"/>
    <hyperlink ref="Q115" r:id="R2c7fbd1913b74635"/>
    <hyperlink ref="R115" r:id="Rf33a19b0c1e84282"/>
    <hyperlink ref="S115" r:id="R692131569e874d0f"/>
    <hyperlink ref="T115" r:id="R3c7ed2f0ef934687"/>
    <hyperlink ref="V115" r:id="R3bccc859c48e4e9e"/>
    <hyperlink ref="A116" r:id="Rf4548a2c58934835"/>
    <hyperlink ref="E116" r:id="Rc60b6c97990d40d1"/>
    <hyperlink ref="Q116" r:id="Raf2d430c90e9439b"/>
    <hyperlink ref="R116" r:id="Rc1bcfda980794583"/>
    <hyperlink ref="S116" r:id="R2d31b52604594c44"/>
    <hyperlink ref="T116" r:id="Rdcc39074cbe5437a"/>
    <hyperlink ref="V116" r:id="R652803a70f164d94"/>
    <hyperlink ref="A117" r:id="R98ec699eefea49f6"/>
    <hyperlink ref="E117" r:id="R2db6f212d64e4634"/>
    <hyperlink ref="Q117" r:id="R26f84a1ceba54f58"/>
    <hyperlink ref="S117" r:id="Rd48c063891694544"/>
    <hyperlink ref="T117" r:id="Rba124c9b629c4eba"/>
    <hyperlink ref="V117" r:id="R9f5348970eb3455b"/>
    <hyperlink ref="A118" r:id="R39091f5d3160430f"/>
    <hyperlink ref="E118" r:id="Re16c160c555c4508"/>
    <hyperlink ref="Q118" r:id="R7d815a94a05a4d1c"/>
    <hyperlink ref="R118" r:id="Rb557b89f6f7f48fb"/>
    <hyperlink ref="S118" r:id="Rf7877fc458d44302"/>
    <hyperlink ref="T118" r:id="Rd88f5ee0fa224299"/>
    <hyperlink ref="V118" r:id="R3442464eb5204cac"/>
    <hyperlink ref="E119" r:id="R4c839288ca1c4eda"/>
    <hyperlink ref="Q119" r:id="R6bfbee1bd8d24c81"/>
    <hyperlink ref="S119" r:id="R9d89c5aeb5f04a89"/>
    <hyperlink ref="T119" r:id="Rfe6d172ea9e24ebd"/>
    <hyperlink ref="V119" r:id="R0a456799ab0a4092"/>
    <hyperlink ref="A120" r:id="R967cf469f2c34e74"/>
    <hyperlink ref="E120" r:id="R5cffa5f19ea74e3f"/>
    <hyperlink ref="Q120" r:id="R0382a82fc7dd4502"/>
    <hyperlink ref="R120" r:id="R08a06b6ab20e4529"/>
    <hyperlink ref="S120" r:id="R6284a7889f0a4de4"/>
    <hyperlink ref="T120" r:id="Rd003bf64170c4c14"/>
    <hyperlink ref="V120" r:id="R49c8239e60ef4c88"/>
    <hyperlink ref="A121" r:id="R5518cfa3c3714558"/>
    <hyperlink ref="E121" r:id="Rac9074f02a25465e"/>
    <hyperlink ref="A122" r:id="Re35ff18d7fc54814"/>
    <hyperlink ref="E122" r:id="Rce9460053abd411d"/>
    <hyperlink ref="Q122" r:id="R44346c30b22941c5"/>
    <hyperlink ref="R122" r:id="R05a15c1421464696"/>
    <hyperlink ref="S122" r:id="R95126c392c5f464b"/>
    <hyperlink ref="T122" r:id="R8f2600a024a34bb4"/>
    <hyperlink ref="V122" r:id="R2a6f14af72574448"/>
    <hyperlink ref="A123" r:id="R228bfe19bfd947a1"/>
    <hyperlink ref="E123" r:id="R6125e96c26ef4435"/>
    <hyperlink ref="Q123" r:id="Rd4d9ebb579244c53"/>
    <hyperlink ref="S123" r:id="R0af90a87fe3842a7"/>
    <hyperlink ref="T123" r:id="R581ed82d626a4716"/>
    <hyperlink ref="V123" r:id="R97d8372166d54099"/>
    <hyperlink ref="A124" r:id="R67a19397d7f84468"/>
    <hyperlink ref="E124" r:id="R7d1feb8427374d0c"/>
    <hyperlink ref="Q124" r:id="Rf3a3311097334cbc"/>
    <hyperlink ref="S124" r:id="R9f947d107574412a"/>
    <hyperlink ref="T124" r:id="R02ef5eaa13694f67"/>
    <hyperlink ref="V124" r:id="Rfa0bf70bdd9c476d"/>
    <hyperlink ref="A125" r:id="Rf2c44678c89446e8"/>
    <hyperlink ref="E125" r:id="R3453a350aee24064"/>
    <hyperlink ref="Q125" r:id="R5ee0fffa60414d77"/>
    <hyperlink ref="S125" r:id="R1ebb61d3a3b347b0"/>
    <hyperlink ref="T125" r:id="R7245a5fc86c04e97"/>
    <hyperlink ref="V125" r:id="R0c390a7044524619"/>
    <hyperlink ref="A126" r:id="Rb005aaf0ec5249a9"/>
    <hyperlink ref="E126" r:id="R78fece729e2d4e00"/>
    <hyperlink ref="Q126" r:id="R2336632547b34ac2"/>
    <hyperlink ref="S126" r:id="R4c5142f03b794fc4"/>
    <hyperlink ref="T126" r:id="R9c8c305b90f5430f"/>
    <hyperlink ref="V126" r:id="R7b36d285d1c1456e"/>
    <hyperlink ref="A127" r:id="R8fc167c79c4849c4"/>
    <hyperlink ref="E127" r:id="Re9b1ef137264482e"/>
    <hyperlink ref="Q127" r:id="R4a01c1ff2930416b"/>
    <hyperlink ref="S127" r:id="R91955bfde68f4605"/>
    <hyperlink ref="T127" r:id="R25c439b4879c490d"/>
    <hyperlink ref="V127" r:id="Rd183d1bd582a4e8d"/>
    <hyperlink ref="A128" r:id="R4372d87e6f434953"/>
    <hyperlink ref="E128" r:id="Rd77c6ed39e8a465c"/>
    <hyperlink ref="Q128" r:id="R5f22c99677774f50"/>
    <hyperlink ref="S128" r:id="Rc0f252dbb25549e4"/>
    <hyperlink ref="T128" r:id="R7fa25f42ca7e4fb4"/>
    <hyperlink ref="V128" r:id="R7cfae67b533d4517"/>
    <hyperlink ref="A129" r:id="Rce45778f36c04af8"/>
    <hyperlink ref="E129" r:id="Rca0561ebfaf24ad1"/>
    <hyperlink ref="Q129" r:id="Rfc99c19171cc4ed9"/>
    <hyperlink ref="S129" r:id="Rc7afcd3f5b7a4be0"/>
    <hyperlink ref="T129" r:id="R2c6a09782e6140b2"/>
    <hyperlink ref="V129" r:id="Rc16fbab4e6474835"/>
    <hyperlink ref="A130" r:id="R70312c7281564dea"/>
    <hyperlink ref="E130" r:id="Rdcf37015e6b7442f"/>
    <hyperlink ref="Q130" r:id="R580c43c9b4454221"/>
    <hyperlink ref="S130" r:id="Rfbda7cd5ab514cfb"/>
    <hyperlink ref="T130" r:id="R4f7e0889a4b24e28"/>
    <hyperlink ref="V130" r:id="R6c2856e571c84712"/>
    <hyperlink ref="A131" r:id="R90e36d4eba644be7"/>
    <hyperlink ref="E131" r:id="R07dd91e66ef743df"/>
    <hyperlink ref="A132" r:id="R7373052d7f06429a"/>
    <hyperlink ref="E132" r:id="R1de0f2d7b4754467"/>
    <hyperlink ref="Q132" r:id="Rffadcac2bf204ce5"/>
    <hyperlink ref="S132" r:id="R44eb45edd7cb47ef"/>
    <hyperlink ref="T132" r:id="R4f2463a0829a4646"/>
    <hyperlink ref="V132" r:id="Ra8cb55afb60343a1"/>
    <hyperlink ref="A133" r:id="R276b9a7d8e934a6e"/>
    <hyperlink ref="E133" r:id="R51a0d46510f342db"/>
    <hyperlink ref="Q133" r:id="R7f0af0b11a3e43cd"/>
    <hyperlink ref="S133" r:id="R05b03c4065a84c10"/>
    <hyperlink ref="T133" r:id="Rd8467853d2024459"/>
    <hyperlink ref="V133" r:id="R45a0ae5f5adf46f1"/>
    <hyperlink ref="A134" r:id="R11500b87b43c4f89"/>
    <hyperlink ref="E134" r:id="Re7dbbc47274d488a"/>
    <hyperlink ref="Q134" r:id="Rd4fe654f0ef24230"/>
    <hyperlink ref="R134" r:id="R588dbe3970cc40ca"/>
    <hyperlink ref="S134" r:id="Rf926d8e400554880"/>
    <hyperlink ref="T134" r:id="R301b8f95844542ff"/>
    <hyperlink ref="V134" r:id="R095e33dedc064cc8"/>
    <hyperlink ref="A135" r:id="R4235df675d324f89"/>
    <hyperlink ref="E135" r:id="R2f943a7b0537471f"/>
    <hyperlink ref="Q135" r:id="R2994f0f83cfc46cb"/>
    <hyperlink ref="R135" r:id="Re60fffa51c9846ab"/>
    <hyperlink ref="S135" r:id="Rf2c02881509f425b"/>
    <hyperlink ref="T135" r:id="R8972a86969ec46f6"/>
    <hyperlink ref="V135" r:id="R578134207296414d"/>
    <hyperlink ref="A136" r:id="Re6c6acb04c7b4a05"/>
    <hyperlink ref="E136" r:id="R9e51051377d44456"/>
    <hyperlink ref="Q136" r:id="Rc587f0a9f24c43b6"/>
    <hyperlink ref="R136" r:id="Rf563b5348364491b"/>
    <hyperlink ref="S136" r:id="Rf618529320c641fd"/>
    <hyperlink ref="T136" r:id="Rcc7ae0903fe64220"/>
    <hyperlink ref="V136" r:id="R35c9f80b431e4eca"/>
    <hyperlink ref="A137" r:id="R162a73822055441a"/>
    <hyperlink ref="E137" r:id="Rd5719843e2ea4bf5"/>
    <hyperlink ref="Q137" r:id="Ra2230fb65b7b4ae8"/>
    <hyperlink ref="S137" r:id="R24341afda36b48f1"/>
    <hyperlink ref="T137" r:id="Rce90ab708020477f"/>
    <hyperlink ref="V137" r:id="Rdae01bcae6d64909"/>
    <hyperlink ref="A138" r:id="R3a9d26c439cd421a"/>
    <hyperlink ref="E138" r:id="R3866411c2b17401c"/>
    <hyperlink ref="Q138" r:id="R0a8f18f859104967"/>
    <hyperlink ref="S138" r:id="R7640dad791b649be"/>
    <hyperlink ref="T138" r:id="Rcbd62ec95c0049bc"/>
    <hyperlink ref="V138" r:id="R79c7ac93b7b445a1"/>
    <hyperlink ref="A139" r:id="R43588fdb99344c5d"/>
    <hyperlink ref="E139" r:id="Ra64fcd32e5d04b4c"/>
    <hyperlink ref="Q139" r:id="Ra8589652d72048db"/>
    <hyperlink ref="R139" r:id="R5a3bf9b4184c456c"/>
    <hyperlink ref="S139" r:id="R9eb787241e984edc"/>
    <hyperlink ref="T139" r:id="Rb69007ba1fe24a67"/>
    <hyperlink ref="V139" r:id="R3482836fd5654eba"/>
    <hyperlink ref="A140" r:id="Rf3f9d6618807489c"/>
    <hyperlink ref="E140" r:id="Rc0cd23090c7f415e"/>
    <hyperlink ref="Q140" r:id="Rbb8a721945d64585"/>
    <hyperlink ref="S140" r:id="Rb7d184eb7ff849d8"/>
    <hyperlink ref="T140" r:id="Re47a142d382444f5"/>
    <hyperlink ref="A141" r:id="Red728c666fd54f1b"/>
    <hyperlink ref="E141" r:id="Rf04c76c960ef45ff"/>
    <hyperlink ref="Q141" r:id="R28c218088b934fa3"/>
    <hyperlink ref="R141" r:id="Rb0a346f53f2c4813"/>
    <hyperlink ref="S141" r:id="Re502bc9e999a41a5"/>
    <hyperlink ref="T141" r:id="R476e324453fd436b"/>
    <hyperlink ref="V141" r:id="R3a05d465f0a840a9"/>
    <hyperlink ref="A142" r:id="R22ac0f51e5cd4eaa"/>
    <hyperlink ref="E142" r:id="R3d510fa442054c82"/>
    <hyperlink ref="Q142" r:id="R54976dec339048cf"/>
    <hyperlink ref="R142" r:id="R3bfdbce0f3414af5"/>
    <hyperlink ref="S142" r:id="Rd840dfa7b7d84c42"/>
    <hyperlink ref="T142" r:id="R2da4b3787687400c"/>
    <hyperlink ref="V142" r:id="Ra4d65fbd46754f9e"/>
    <hyperlink ref="A143" r:id="Rc74f1a56d3914850"/>
    <hyperlink ref="E143" r:id="R7a63d744772e4854"/>
    <hyperlink ref="Q143" r:id="R605200de90454e4c"/>
    <hyperlink ref="R143" r:id="R9eea2431016d4bc1"/>
    <hyperlink ref="S143" r:id="Rbb06788bfd364828"/>
    <hyperlink ref="T143" r:id="Rafb12a68e8b04d9c"/>
    <hyperlink ref="V143" r:id="R91bb08196f3e4e54"/>
    <hyperlink ref="A144" r:id="Re32eea4a10c84535"/>
    <hyperlink ref="E144" r:id="Rb7b927a73a9145dd"/>
    <hyperlink ref="Q144" r:id="Ra7dd54e7211a4bd1"/>
    <hyperlink ref="R144" r:id="R04b99d95f3124c64"/>
    <hyperlink ref="S144" r:id="Rc21e8460e04a48b5"/>
    <hyperlink ref="T144" r:id="R062b7aa3592f4632"/>
    <hyperlink ref="V144" r:id="Rbf3d21561f3e41a8"/>
    <hyperlink ref="A145" r:id="Rb947e9ff76d44e00"/>
    <hyperlink ref="E145" r:id="R2573378cf0de4c0f"/>
    <hyperlink ref="Q145" r:id="Rca6a9812e96841df"/>
    <hyperlink ref="R145" r:id="R8c7a5b28199d4133"/>
    <hyperlink ref="S145" r:id="R5a268a0bca8c4b39"/>
    <hyperlink ref="T145" r:id="R16597dbcff4945e0"/>
    <hyperlink ref="V145" r:id="Rc48af0a4e1d846e6"/>
    <hyperlink ref="E146" r:id="R0b7f9ee388e346cd"/>
    <hyperlink ref="Q146" r:id="R3c149230e8af42fa"/>
    <hyperlink ref="S146" r:id="R7f6bf8a81fe342f4"/>
    <hyperlink ref="T146" r:id="R0820176e06404639"/>
    <hyperlink ref="V146" r:id="Rce6dda74a3dc4a85"/>
    <hyperlink ref="E147" r:id="Rb79900086f074308"/>
    <hyperlink ref="Q147" r:id="R1485233debe34b85"/>
    <hyperlink ref="S147" r:id="R764853b5eff5485c"/>
    <hyperlink ref="T147" r:id="R12c38a31aac94c7f"/>
    <hyperlink ref="V147" r:id="R62c7ef05c3684ccc"/>
    <hyperlink ref="E148" r:id="Rc10d8c5910ad4b22"/>
    <hyperlink ref="Q148" r:id="Rfb4fb3f871a740ce"/>
    <hyperlink ref="S148" r:id="Rcaaf42b0ce904789"/>
    <hyperlink ref="T148" r:id="R5b83e6666c854b14"/>
    <hyperlink ref="V148" r:id="Rd64a61ad9de04530"/>
    <hyperlink ref="A149" r:id="R2903a26b037a4426"/>
    <hyperlink ref="E149" r:id="Re1c915be524e4f5d"/>
    <hyperlink ref="Q149" r:id="R1962affe83a748f6"/>
    <hyperlink ref="R149" r:id="R241478bec12341a6"/>
    <hyperlink ref="S149" r:id="R876b30fad4384bc5"/>
    <hyperlink ref="T149" r:id="Rff2c844f381b4137"/>
    <hyperlink ref="V149" r:id="R6f705fb994684afa"/>
    <hyperlink ref="A150" r:id="R787a39258e394c20"/>
    <hyperlink ref="E150" r:id="R72d70b6df2494fa2"/>
    <hyperlink ref="Q150" r:id="R1552f67c6f0a488c"/>
    <hyperlink ref="R150" r:id="R6f7ed648451a4b24"/>
    <hyperlink ref="S150" r:id="R553e3760ba044da9"/>
    <hyperlink ref="T150" r:id="R96ddfd8bde184d8c"/>
    <hyperlink ref="V150" r:id="R1fdf5adc3fb141e6"/>
    <hyperlink ref="A151" r:id="Rbfbe8651062c41d2"/>
    <hyperlink ref="E151" r:id="R24a86159e0b04f08"/>
    <hyperlink ref="Q151" r:id="R041573663af1425a"/>
    <hyperlink ref="S151" r:id="R2fba25fa601f41f7"/>
    <hyperlink ref="T151" r:id="R19b61a1d46d24f36"/>
    <hyperlink ref="V151" r:id="R216efa7eaf474806"/>
    <hyperlink ref="A152" r:id="R82aa81dfe559402b"/>
    <hyperlink ref="E152" r:id="R820c36620ce04a91"/>
    <hyperlink ref="Q152" r:id="Ra14fd1632ccf47ff"/>
    <hyperlink ref="R152" r:id="Re5a73bdd0792442a"/>
    <hyperlink ref="S152" r:id="Rdbcbd68a5ba149b8"/>
    <hyperlink ref="T152" r:id="Rc08a4bd6180143f0"/>
    <hyperlink ref="V152" r:id="R1f54b56039cc4307"/>
    <hyperlink ref="A153" r:id="R0e60ea2b266c4c74"/>
    <hyperlink ref="E153" r:id="R31c9f8a205ab4ff2"/>
    <hyperlink ref="A154" r:id="R4be7c52fa5bd4b2f"/>
    <hyperlink ref="E154" r:id="R2f8864d3441a4ef4"/>
    <hyperlink ref="Q154" r:id="R748143c191b440d5"/>
    <hyperlink ref="S154" r:id="Rc6ee0af7d5dd4a06"/>
    <hyperlink ref="T154" r:id="Re048eed960e04929"/>
    <hyperlink ref="V154" r:id="R6da7c9eef5a141ff"/>
    <hyperlink ref="A155" r:id="R27706373234a46d9"/>
    <hyperlink ref="E155" r:id="Ra73fa1fbcd2d4b2b"/>
    <hyperlink ref="Q155" r:id="R2707c403bd424b89"/>
    <hyperlink ref="R155" r:id="Rabb589b374d44641"/>
    <hyperlink ref="S155" r:id="R1ab15d9b15bb4459"/>
    <hyperlink ref="T155" r:id="R986d97838e264b27"/>
    <hyperlink ref="V155" r:id="R66a86e8aa94c4a7a"/>
    <hyperlink ref="A156" r:id="R34782e54757b4c93"/>
    <hyperlink ref="E156" r:id="R5da36aeda5f34de2"/>
    <hyperlink ref="Q156" r:id="R9f49dd9e3a9b4ab7"/>
    <hyperlink ref="R156" r:id="R194e8e30585f4c02"/>
    <hyperlink ref="S156" r:id="Rc2473045637147ad"/>
    <hyperlink ref="T156" r:id="R5c65e8ebd2194d62"/>
    <hyperlink ref="V156" r:id="Rb5368e4103a4458d"/>
    <hyperlink ref="A157" r:id="R8e5bbcbb152c4086"/>
    <hyperlink ref="E157" r:id="R3edcf3a2cf034dcf"/>
    <hyperlink ref="Q157" r:id="Rd3c596fd57a74641"/>
    <hyperlink ref="R157" r:id="R3ef8363f752e4977"/>
    <hyperlink ref="S157" r:id="Radca662edb5d4e81"/>
    <hyperlink ref="T157" r:id="Rc14c00ebb9c348a7"/>
    <hyperlink ref="V157" r:id="R917164d8bd8c45fa"/>
    <hyperlink ref="A158" r:id="R22129d880c40467e"/>
    <hyperlink ref="E158" r:id="R35dce28a72834ea1"/>
    <hyperlink ref="Q158" r:id="Ref162af715ff4ff0"/>
    <hyperlink ref="R158" r:id="R1f5a20c1ffc94b6d"/>
    <hyperlink ref="S158" r:id="R6a1af177d15740eb"/>
    <hyperlink ref="T158" r:id="R70ab63ccfa35474b"/>
    <hyperlink ref="V158" r:id="Redc85f29c7b74153"/>
    <hyperlink ref="A159" r:id="R6ac7fd547c454422"/>
    <hyperlink ref="E159" r:id="R7e08ff49e08243de"/>
    <hyperlink ref="Q159" r:id="R15edfb449e5a4a62"/>
    <hyperlink ref="R159" r:id="Ra16a264ef8144e70"/>
    <hyperlink ref="S159" r:id="R3a54f69aa3de417e"/>
    <hyperlink ref="T159" r:id="Rd2e1aef55ac34aca"/>
    <hyperlink ref="V159" r:id="Rfcf8cc49b22446de"/>
    <hyperlink ref="A160" r:id="R07cc87e465ef49e2"/>
    <hyperlink ref="E160" r:id="R3b839f3b6abf4cfb"/>
    <hyperlink ref="Q160" r:id="R18d60d859a4547db"/>
    <hyperlink ref="S160" r:id="R087854969d004c4c"/>
    <hyperlink ref="T160" r:id="R963a194a4fb144a5"/>
    <hyperlink ref="V160" r:id="R965e9a7cccb14613"/>
    <hyperlink ref="A161" r:id="R35a53d4113694a9d"/>
    <hyperlink ref="E161" r:id="R1a4467fe291d4849"/>
    <hyperlink ref="Q161" r:id="R0983c7f2f78f4564"/>
    <hyperlink ref="R161" r:id="Rc8dfeee521264588"/>
    <hyperlink ref="S161" r:id="R1a2454ee1db242a5"/>
    <hyperlink ref="T161" r:id="Rffe58babb01b44e5"/>
    <hyperlink ref="V161" r:id="R860af27d0d664d10"/>
    <hyperlink ref="A162" r:id="R09700d1448204100"/>
    <hyperlink ref="E162" r:id="R0de9abe55d224d04"/>
    <hyperlink ref="Q162" r:id="Rdf92704b95594b93"/>
    <hyperlink ref="R162" r:id="R6e9a8c136c924d7f"/>
    <hyperlink ref="S162" r:id="R1473fab627cf4439"/>
    <hyperlink ref="T162" r:id="R293ef26d414048d3"/>
    <hyperlink ref="V162" r:id="Rbabd73479f8f4520"/>
    <hyperlink ref="E163" r:id="R3736292540884113"/>
    <hyperlink ref="Q163" r:id="R020c447398014e91"/>
    <hyperlink ref="S163" r:id="R33475884f8704f9d"/>
    <hyperlink ref="T163" r:id="R77bf711be0f74258"/>
    <hyperlink ref="V163" r:id="Ra125ea1134884444"/>
    <hyperlink ref="A164" r:id="R8f90b9fcce8d46ed"/>
    <hyperlink ref="E164" r:id="R22a7509a040c462e"/>
    <hyperlink ref="Q164" r:id="R5d39cffdf56845cb"/>
    <hyperlink ref="R164" r:id="R0efb6c005ae74fb2"/>
    <hyperlink ref="S164" r:id="R5d351a319e934497"/>
    <hyperlink ref="A165" r:id="R04787a3659b54f83"/>
    <hyperlink ref="E165" r:id="Rd2f25b0809c34dab"/>
    <hyperlink ref="Q165" r:id="R1951a7671a9e4441"/>
    <hyperlink ref="S165" r:id="Re0a268c2ce3f497d"/>
    <hyperlink ref="A166" r:id="R73cec25224fe4827"/>
    <hyperlink ref="E166" r:id="R0334e851d7054d6f"/>
    <hyperlink ref="Q166" r:id="Rffda06213227452d"/>
    <hyperlink ref="R166" r:id="R8d7b535f897b442b"/>
    <hyperlink ref="S166" r:id="Rbf490a461420431b"/>
    <hyperlink ref="A167" r:id="R135622dbc131453c"/>
    <hyperlink ref="E167" r:id="R44eeb1f32811403c"/>
    <hyperlink ref="Q167" r:id="R0abbc65a97124018"/>
    <hyperlink ref="R167" r:id="R7ea2ec7d9da0495d"/>
    <hyperlink ref="S167" r:id="Ra7061c6bba654b74"/>
    <hyperlink ref="A168" r:id="R793b70b0b0b643ab"/>
    <hyperlink ref="E168" r:id="R693160d48c674983"/>
    <hyperlink ref="Q168" r:id="R5ed7390098414960"/>
    <hyperlink ref="S168" r:id="R3b1308a1199d441b"/>
    <hyperlink ref="A169" r:id="Rafe0d4781ec0432b"/>
    <hyperlink ref="E169" r:id="R0cbb10207441465f"/>
    <hyperlink ref="Q169" r:id="R5572130821fa4f5d"/>
    <hyperlink ref="R169" r:id="Re64397223f48409a"/>
    <hyperlink ref="S169" r:id="R52cd0acecec94481"/>
    <hyperlink ref="T169" r:id="Rca763ac4e2074b94"/>
    <hyperlink ref="V169" r:id="Rf42b396c67364bb3"/>
    <hyperlink ref="A170" r:id="Rcbdb096ad2314ec7"/>
    <hyperlink ref="E170" r:id="Rdb79c35800e141e0"/>
    <hyperlink ref="Q170" r:id="Rffe92c4cf95c4764"/>
    <hyperlink ref="R170" r:id="Rbf38a55a37f24ce3"/>
    <hyperlink ref="S170" r:id="R0560b2615322475a"/>
    <hyperlink ref="T170" r:id="Rd073ccd12f684db0"/>
    <hyperlink ref="V170" r:id="R7ae504c5061c47b8"/>
    <hyperlink ref="A171" r:id="Ree23fb6d0d184402"/>
    <hyperlink ref="E171" r:id="Rbca19a31708f47b9"/>
    <hyperlink ref="Q171" r:id="R37c7deaf9105445e"/>
    <hyperlink ref="R171" r:id="Rc1f2c9dee34c4aca"/>
    <hyperlink ref="S171" r:id="R9dcb2b5b061e4a24"/>
    <hyperlink ref="T171" r:id="R493f3148d496419d"/>
    <hyperlink ref="V171" r:id="R118e2092d3044802"/>
    <hyperlink ref="A172" r:id="R7e7f1ba154d24c12"/>
    <hyperlink ref="E172" r:id="R0b0bf6f57833490d"/>
    <hyperlink ref="Q172" r:id="R4b5688527b9045e7"/>
    <hyperlink ref="S172" r:id="R874f1add3f3c49dc"/>
    <hyperlink ref="T172" r:id="Rf473d25e9c104397"/>
    <hyperlink ref="V172" r:id="R767b8a95094c4c59"/>
    <hyperlink ref="A173" r:id="Ra857fc9ae95542d8"/>
    <hyperlink ref="E173" r:id="R3356eba839344e19"/>
    <hyperlink ref="Q173" r:id="R432d116006e74f37"/>
    <hyperlink ref="R173" r:id="R76d6895b7bc847dd"/>
    <hyperlink ref="S173" r:id="Ra5931fe7a27b47c7"/>
    <hyperlink ref="T173" r:id="Rb0b6385f4eeb47f8"/>
    <hyperlink ref="V173" r:id="Raa729ec6c1884d7e"/>
    <hyperlink ref="A174" r:id="R34b50d953bb44d14"/>
    <hyperlink ref="E174" r:id="R413ead9cb367404f"/>
    <hyperlink ref="Q174" r:id="R45b9768921f64d06"/>
    <hyperlink ref="R174" r:id="R11bbb83b186e4f53"/>
    <hyperlink ref="S174" r:id="R5284486453bf4a7a"/>
    <hyperlink ref="A175" r:id="R1db59b5a9cfe4911"/>
    <hyperlink ref="E175" r:id="R1c8775b345d0481b"/>
    <hyperlink ref="A176" r:id="R32951b8660b24ee2"/>
    <hyperlink ref="E176" r:id="R9f6b674f24784251"/>
    <hyperlink ref="Q176" r:id="R0d9daf0133a54537"/>
    <hyperlink ref="S176" r:id="R823dedb95977437a"/>
    <hyperlink ref="T176" r:id="R920c6b6f2bff4e0d"/>
    <hyperlink ref="V176" r:id="Rba7988ce58ad4fb2"/>
    <hyperlink ref="A177" r:id="R146a215b7f574c6f"/>
    <hyperlink ref="E177" r:id="Rf954539092734479"/>
    <hyperlink ref="Q177" r:id="Rb5894f2bd8144f6a"/>
    <hyperlink ref="R177" r:id="R4a6ed8e2a21a4717"/>
    <hyperlink ref="S177" r:id="Rb0f7badaaa6e4b79"/>
    <hyperlink ref="T177" r:id="R175a1664b35343bd"/>
    <hyperlink ref="V177" r:id="R62d116198d6e466c"/>
    <hyperlink ref="A178" r:id="R0164c92d30ef42ca"/>
    <hyperlink ref="E178" r:id="R92ce61322eca4e6f"/>
    <hyperlink ref="Q178" r:id="Rdbbe44484cac49a1"/>
    <hyperlink ref="R178" r:id="R88de9e181ce9452e"/>
    <hyperlink ref="S178" r:id="R1117ca645d044a41"/>
    <hyperlink ref="T178" r:id="Re16c585340684d6b"/>
    <hyperlink ref="V178" r:id="R5f671869e2b24626"/>
    <hyperlink ref="A179" r:id="R33cae09eaa134291"/>
    <hyperlink ref="E179" r:id="R91e085945dab4426"/>
    <hyperlink ref="Q179" r:id="Ra9766f25c285403a"/>
    <hyperlink ref="S179" r:id="R68fc90e3d0414bc0"/>
    <hyperlink ref="T179" r:id="R87a2b06b24db4dad"/>
    <hyperlink ref="V179" r:id="R75afb9cb6c24421f"/>
    <hyperlink ref="A180" r:id="R1029827f0f49413e"/>
    <hyperlink ref="E180" r:id="R76788897667a4e58"/>
    <hyperlink ref="Q180" r:id="R193034fc56e047ec"/>
    <hyperlink ref="S180" r:id="R31c4ffbc212b4ff2"/>
    <hyperlink ref="T180" r:id="R48c43574ab6f49f2"/>
    <hyperlink ref="V180" r:id="R9730b740dbad403b"/>
    <hyperlink ref="A181" r:id="R47d0206080c54d34"/>
    <hyperlink ref="E181" r:id="R33ac3ad976a647d4"/>
    <hyperlink ref="Q181" r:id="R137e514f7fe04a6a"/>
    <hyperlink ref="R181" r:id="Rd0c2e087b0364025"/>
    <hyperlink ref="S181" r:id="R97d12cb867e8454b"/>
    <hyperlink ref="T181" r:id="Rf313816dedd64bfc"/>
    <hyperlink ref="V181" r:id="Rb5539b84276f4502"/>
    <hyperlink ref="A182" r:id="R9888a632e1824036"/>
    <hyperlink ref="E182" r:id="Rd0cc24d4bd234a9b"/>
    <hyperlink ref="Q182" r:id="Ra264800e71b94624"/>
    <hyperlink ref="R182" r:id="Rc219b04525074a33"/>
    <hyperlink ref="S182" r:id="Reb11faf31bd54e63"/>
    <hyperlink ref="T182" r:id="R2d495b50774740ca"/>
    <hyperlink ref="V182" r:id="Rb039f856d15941eb"/>
    <hyperlink ref="A183" r:id="Rc21f4c1b8c414721"/>
    <hyperlink ref="E183" r:id="Ra1411dcc3689451d"/>
    <hyperlink ref="Q183" r:id="Rf108f3ff79774c05"/>
    <hyperlink ref="S183" r:id="R07e75a39aa8d491a"/>
    <hyperlink ref="T183" r:id="Ra14e19a8ff8d480b"/>
    <hyperlink ref="V183" r:id="R370a5f5f9f5146a7"/>
    <hyperlink ref="A184" r:id="R4d169be422d448ff"/>
    <hyperlink ref="E184" r:id="R15dc3db98b744ad0"/>
    <hyperlink ref="Q184" r:id="Re2592af5d87948bb"/>
    <hyperlink ref="R184" r:id="R55d63672da814677"/>
    <hyperlink ref="S184" r:id="Rb8b5069acb2e489f"/>
    <hyperlink ref="T184" r:id="Rd3f7cbf5d7384350"/>
    <hyperlink ref="V184" r:id="Re030df979a284016"/>
    <hyperlink ref="A185" r:id="R2d9da41675a54df8"/>
    <hyperlink ref="E185" r:id="Rd86c725244e84244"/>
    <hyperlink ref="Q185" r:id="R34907db8b62f41bc"/>
    <hyperlink ref="S185" r:id="R6e1e83050dcf4196"/>
    <hyperlink ref="T185" r:id="Rf8c3f1e8d6534acb"/>
    <hyperlink ref="V185" r:id="R2c500d4bf3d44939"/>
    <hyperlink ref="A186" r:id="R4da84e6e7d6e47a8"/>
    <hyperlink ref="E186" r:id="R6d5d15ae85454971"/>
    <hyperlink ref="Q186" r:id="Ra49ee12fb9534773"/>
    <hyperlink ref="S186" r:id="Reb622102c049449b"/>
    <hyperlink ref="T186" r:id="R23e3019b8f064fda"/>
    <hyperlink ref="V186" r:id="R062c1d35caf140aa"/>
    <hyperlink ref="A187" r:id="Rc18caa3d5cdb463e"/>
    <hyperlink ref="E187" r:id="R8c63ca4cc7114f36"/>
    <hyperlink ref="Q187" r:id="R67ee4163672b4a82"/>
    <hyperlink ref="R187" r:id="R320b5647f35f41ed"/>
    <hyperlink ref="S187" r:id="Ra74bbb3626cd4f27"/>
    <hyperlink ref="T187" r:id="R05c9549f77b04fea"/>
    <hyperlink ref="V187" r:id="R8c22db01e7e44ec5"/>
    <hyperlink ref="A188" r:id="Ra0814b066fba4040"/>
    <hyperlink ref="E188" r:id="R5113a40f3b4e4f89"/>
    <hyperlink ref="Q188" r:id="R8775f92b4d1c4a18"/>
    <hyperlink ref="R188" r:id="Re03f70b5ec6143b2"/>
    <hyperlink ref="S188" r:id="R88f39f73dd454bcc"/>
    <hyperlink ref="T188" r:id="R2651dc12553248b3"/>
    <hyperlink ref="V188" r:id="R30ccd2918db5419f"/>
    <hyperlink ref="A189" r:id="R16d0ffbbddd64f8f"/>
    <hyperlink ref="E189" r:id="Rd28f16a853b84dd8"/>
    <hyperlink ref="Q189" r:id="Rff825ae1642e405a"/>
    <hyperlink ref="S189" r:id="R5fc3725415da407b"/>
    <hyperlink ref="T189" r:id="R16b93c06f8d646e0"/>
    <hyperlink ref="V189" r:id="Rdb8ee55915b940ef"/>
    <hyperlink ref="A190" r:id="Rd94985e0b13f462f"/>
    <hyperlink ref="E190" r:id="R3fc4646593b94835"/>
    <hyperlink ref="Q190" r:id="Rb83803e0e6884717"/>
    <hyperlink ref="S190" r:id="Ra413b04ea40d4188"/>
    <hyperlink ref="T190" r:id="R3355d325427043af"/>
    <hyperlink ref="V190" r:id="Rab9ef7e4631b4860"/>
    <hyperlink ref="A191" r:id="R1818eaaf78704709"/>
    <hyperlink ref="E191" r:id="Rb6c4ebbb0e154395"/>
    <hyperlink ref="Q191" r:id="Rfdc0a13ce947401d"/>
    <hyperlink ref="S191" r:id="Rd282510b45c54819"/>
    <hyperlink ref="T191" r:id="Rf8e4c5cc495c44ae"/>
    <hyperlink ref="V191" r:id="R3f85bf45326f47d8"/>
    <hyperlink ref="A192" r:id="R2d15e993e8fc494e"/>
    <hyperlink ref="E192" r:id="R16abd5faab584d96"/>
    <hyperlink ref="Q192" r:id="R8588520f01a4411f"/>
    <hyperlink ref="S192" r:id="R923ecb2ff25040cf"/>
    <hyperlink ref="T192" r:id="R4407c5a5df214bc1"/>
    <hyperlink ref="V192" r:id="R1b1c45f089194219"/>
    <hyperlink ref="A193" r:id="Rd4c6b487d1f3445f"/>
    <hyperlink ref="E193" r:id="R05ce98b3d03343b0"/>
    <hyperlink ref="Q193" r:id="R6f3dc9ba9a2446e4"/>
    <hyperlink ref="S193" r:id="R5ebf16bc0cab420a"/>
    <hyperlink ref="T193" r:id="Re493472f16d641f5"/>
    <hyperlink ref="V193" r:id="Rf9c12718947c417c"/>
    <hyperlink ref="A194" r:id="R4e48f57a1b104ca6"/>
    <hyperlink ref="E194" r:id="R83c82122b42d43ba"/>
    <hyperlink ref="Q194" r:id="R78e1cb7920fe4878"/>
    <hyperlink ref="R194" r:id="Re11f2ed087d54612"/>
    <hyperlink ref="S194" r:id="R2b0717f1e0c34d85"/>
    <hyperlink ref="T194" r:id="R5ef3fccf75e440b2"/>
    <hyperlink ref="V194" r:id="Rf60ea2b84acb49f3"/>
    <hyperlink ref="A195" r:id="Reb7e27170e4a4901"/>
    <hyperlink ref="E195" r:id="Rda4cda8dd68d4f5f"/>
    <hyperlink ref="Q195" r:id="Rcb0ed55890fc4a1a"/>
    <hyperlink ref="R195" r:id="R64919c5038034eff"/>
    <hyperlink ref="S195" r:id="R5a2fbc486a744096"/>
    <hyperlink ref="T195" r:id="Rae2df9bef0644045"/>
    <hyperlink ref="V195" r:id="R460abef2cd7a4986"/>
    <hyperlink ref="A196" r:id="R65532751213142af"/>
    <hyperlink ref="E196" r:id="Rdf79ff1da7cf446a"/>
    <hyperlink ref="Q196" r:id="R6a27164ee8ee4036"/>
    <hyperlink ref="R196" r:id="R91046eef945d46ae"/>
    <hyperlink ref="S196" r:id="R19b6b16346f44fc8"/>
    <hyperlink ref="T196" r:id="R7665ed17c77443fb"/>
    <hyperlink ref="V196" r:id="Rfb91dbab223f4e65"/>
    <hyperlink ref="A197" r:id="R5e5aca0c6d754d7f"/>
    <hyperlink ref="E197" r:id="Rbb198188be954648"/>
    <hyperlink ref="Q197" r:id="Rd339fef78621485b"/>
    <hyperlink ref="A198" r:id="Rceaaba47bf824d7b"/>
    <hyperlink ref="E198" r:id="Rb312506175a74e9a"/>
    <hyperlink ref="Q198" r:id="R1371fec990a64771"/>
    <hyperlink ref="R198" r:id="Rbca4116b0cb34dcc"/>
    <hyperlink ref="S198" r:id="Rdba00dd0098848bb"/>
    <hyperlink ref="T198" r:id="R5440033eede04220"/>
    <hyperlink ref="V198" r:id="R1fc9011f531446c2"/>
    <hyperlink ref="A199" r:id="Rc28e712537964e0d"/>
    <hyperlink ref="E199" r:id="R6a44065bd6954d65"/>
    <hyperlink ref="Q199" r:id="R0075f27fd39e4fc9"/>
    <hyperlink ref="R199" r:id="Rc5e8bde556d6468f"/>
    <hyperlink ref="S199" r:id="Rfc6a5973fa1c4dae"/>
    <hyperlink ref="T199" r:id="R0d3141f2f05240ee"/>
    <hyperlink ref="V199" r:id="R9146849795934d57"/>
    <hyperlink ref="A200" r:id="Rb4f46e10bac74133"/>
    <hyperlink ref="E200" r:id="Rbbae9137dc374bdd"/>
    <hyperlink ref="Q200" r:id="R29629d976d84441f"/>
    <hyperlink ref="S200" r:id="R04cd2e447e6c4d75"/>
    <hyperlink ref="T200" r:id="R49af1067cbe94106"/>
    <hyperlink ref="V200" r:id="R8dffed510b1046e1"/>
    <hyperlink ref="A201" r:id="Ra2d24dd5f1004a97"/>
    <hyperlink ref="E201" r:id="R08b7dfac58264952"/>
    <hyperlink ref="Q201" r:id="R43b1d1f8f7ef451e"/>
    <hyperlink ref="S201" r:id="R80a6dc7ac05e4818"/>
    <hyperlink ref="T201" r:id="R4f2bb8a0a0e14fdb"/>
    <hyperlink ref="V201" r:id="Rdc62b695dce040df"/>
    <hyperlink ref="A202" r:id="R2ae2d66b2e484204"/>
    <hyperlink ref="E202" r:id="Rd0caa00e5bb34d75"/>
    <hyperlink ref="Q202" r:id="Rd54f16be26fd4657"/>
    <hyperlink ref="S202" r:id="Ra9a24ad52b484f62"/>
    <hyperlink ref="T202" r:id="R4539c38e000948df"/>
    <hyperlink ref="V202" r:id="R15125278c8164bd2"/>
    <hyperlink ref="A203" r:id="Rc7b45739d2dc4a58"/>
    <hyperlink ref="E203" r:id="R1a2e290b165e4b0c"/>
    <hyperlink ref="Q203" r:id="R10fe4212e77a4f3b"/>
    <hyperlink ref="S203" r:id="R077e2c59c0824020"/>
    <hyperlink ref="T203" r:id="R130ea18f56d941f4"/>
    <hyperlink ref="V203" r:id="Rd017d9cf77e74258"/>
    <hyperlink ref="A204" r:id="Ra26c18fb204c4790"/>
    <hyperlink ref="E204" r:id="R5ee736020628497a"/>
    <hyperlink ref="Q204" r:id="Rccd74a1ce8704924"/>
    <hyperlink ref="S204" r:id="R12977a665a114279"/>
    <hyperlink ref="T204" r:id="R31286859a59e4f15"/>
    <hyperlink ref="V204" r:id="Rd8352a0e11d34137"/>
    <hyperlink ref="A205" r:id="Ref37459f77a949ae"/>
    <hyperlink ref="E205" r:id="R6d6f8de2a1024617"/>
    <hyperlink ref="Q205" r:id="R2c77e3e295fd4192"/>
    <hyperlink ref="S205" r:id="R4a031c2835e44a99"/>
    <hyperlink ref="T205" r:id="R7005f479fe844b6d"/>
    <hyperlink ref="V205" r:id="Re82d91e6b24c4a5c"/>
    <hyperlink ref="A206" r:id="Rca90d5928daa4cac"/>
    <hyperlink ref="E206" r:id="R94e9c31839c74b01"/>
    <hyperlink ref="Q206" r:id="R398539db5a544adf"/>
    <hyperlink ref="S206" r:id="R31aed5a9628a449a"/>
    <hyperlink ref="T206" r:id="R08f024b702f3445e"/>
    <hyperlink ref="V206" r:id="Re41c308504854641"/>
    <hyperlink ref="A207" r:id="R87c7983c537a4d0d"/>
    <hyperlink ref="E207" r:id="R8c260d327b1c4a47"/>
    <hyperlink ref="Q207" r:id="R29e4a967eb5f41da"/>
    <hyperlink ref="R207" r:id="R3b1ecfd3ed134123"/>
    <hyperlink ref="S207" r:id="R6728c69db9e648ec"/>
    <hyperlink ref="T207" r:id="R108b8a016b59466b"/>
    <hyperlink ref="V207" r:id="R96889bd8b4624f7e"/>
    <hyperlink ref="A208" r:id="R7ec5984d9dcf47b5"/>
    <hyperlink ref="E208" r:id="Rfec456a6b35b4915"/>
    <hyperlink ref="Q208" r:id="R31ba15d422b64a9d"/>
    <hyperlink ref="S208" r:id="Rb2775055d52b496c"/>
    <hyperlink ref="T208" r:id="R15af0c301127472c"/>
    <hyperlink ref="V208" r:id="R6c3e19d9969643ec"/>
    <hyperlink ref="A209" r:id="R97698e46444f4809"/>
    <hyperlink ref="E209" r:id="R8c990c14cd74489c"/>
    <hyperlink ref="Q209" r:id="R74111d6d2bc14746"/>
    <hyperlink ref="S209" r:id="R92f91be6d1df419a"/>
    <hyperlink ref="T209" r:id="R057b6d04f2734b4f"/>
    <hyperlink ref="V209" r:id="R2340bdb032cd46b2"/>
    <hyperlink ref="A210" r:id="R153509c38d9743ed"/>
    <hyperlink ref="E210" r:id="R25384f4fe3444c00"/>
    <hyperlink ref="Q210" r:id="Rf58df11d7ad44206"/>
    <hyperlink ref="R210" r:id="R00a44584a9434b5d"/>
    <hyperlink ref="S210" r:id="R9c3736f2d4664ff8"/>
    <hyperlink ref="T210" r:id="R2b45ad1779f14f92"/>
    <hyperlink ref="V210" r:id="Re8d02470bbac4141"/>
    <hyperlink ref="A211" r:id="Rdcee789da9f9479a"/>
    <hyperlink ref="E211" r:id="R55038f83715b433f"/>
    <hyperlink ref="Q211" r:id="R53691d2b06be4975"/>
    <hyperlink ref="R211" r:id="R6cc1e02c346445b0"/>
    <hyperlink ref="S211" r:id="R9112bd9d99ba469e"/>
    <hyperlink ref="T211" r:id="R9e6aac5f0ef74755"/>
    <hyperlink ref="V211" r:id="R974564dee92d4920"/>
    <hyperlink ref="A212" r:id="R295a0fb1c4b34a68"/>
    <hyperlink ref="E212" r:id="R2424308c57474183"/>
    <hyperlink ref="Q212" r:id="Rd2623046bbe84ec3"/>
    <hyperlink ref="R212" r:id="Rbb9c88a69d5f4833"/>
    <hyperlink ref="A213" r:id="R0d1c902391a84fec"/>
    <hyperlink ref="E213" r:id="Rebbf63042108456c"/>
    <hyperlink ref="R213" r:id="R9fcd7fbe887143ac"/>
    <hyperlink ref="A214" r:id="Rf22ce077ede1445e"/>
    <hyperlink ref="E214" r:id="Rbe326c3f84494830"/>
    <hyperlink ref="Q214" r:id="R2a7a616e940a4786"/>
    <hyperlink ref="S214" r:id="R77f540cf060c461d"/>
    <hyperlink ref="T214" r:id="R01fba9ed77644789"/>
    <hyperlink ref="V214" r:id="Rf5567edee13a4ae2"/>
    <hyperlink ref="A215" r:id="R35a57a7a70e04dbc"/>
    <hyperlink ref="E215" r:id="Rc7dbffc736694e08"/>
    <hyperlink ref="Q215" r:id="Rbc651616af2b45ea"/>
    <hyperlink ref="S215" r:id="R930568338245485c"/>
    <hyperlink ref="T215" r:id="Re1c6126ea0d645b4"/>
    <hyperlink ref="V215" r:id="R82a9c7ead87944b4"/>
    <hyperlink ref="A216" r:id="Rdecd4cb141e54deb"/>
    <hyperlink ref="E216" r:id="R0769ae7534b84605"/>
    <hyperlink ref="Q216" r:id="R19a182e4f43747d2"/>
    <hyperlink ref="S216" r:id="R94f16ddda9d34cb4"/>
    <hyperlink ref="T216" r:id="R4339df5cd3d343db"/>
    <hyperlink ref="V216" r:id="R4b94a7305bdd4d06"/>
    <hyperlink ref="A217" r:id="Rfefaec3149c54185"/>
    <hyperlink ref="E217" r:id="Rc11adcbc6ca94712"/>
    <hyperlink ref="Q217" r:id="R915ee0b510a44a92"/>
    <hyperlink ref="S217" r:id="Ra247e7f891c44c12"/>
    <hyperlink ref="T217" r:id="R3f2acc35ec0745f3"/>
    <hyperlink ref="V217" r:id="R4fda6283c50d430f"/>
    <hyperlink ref="A218" r:id="Rcb9700d3f70a46cb"/>
    <hyperlink ref="E218" r:id="Rbfdf39fe0d8c4a79"/>
    <hyperlink ref="Q218" r:id="Re7f755a6718343d1"/>
    <hyperlink ref="R218" r:id="Rdd90ac0e31154d89"/>
    <hyperlink ref="S218" r:id="Rb5f6ef192625410a"/>
    <hyperlink ref="T218" r:id="R6db0abbeb15f4d0f"/>
    <hyperlink ref="V218" r:id="R27ba0b2f2e4d4f26"/>
    <hyperlink ref="A219" r:id="R4dc2ebd370204927"/>
    <hyperlink ref="E219" r:id="R73ce519a48de4143"/>
    <hyperlink ref="Q219" r:id="Rd8e7be7a832e4feb"/>
    <hyperlink ref="R219" r:id="Rca6b0fcb24ce4468"/>
    <hyperlink ref="S219" r:id="R65e2ecedf367440b"/>
    <hyperlink ref="A220" r:id="Rb22faad5fbb2495c"/>
    <hyperlink ref="E220" r:id="R50a2a1b900f64f62"/>
    <hyperlink ref="Q220" r:id="R5ada4887870b4c38"/>
    <hyperlink ref="S220" r:id="Rc56bd6dcbcec4402"/>
    <hyperlink ref="A221" r:id="R279d6a560c8e4e67"/>
    <hyperlink ref="E221" r:id="R71c9ff24dc17497d"/>
    <hyperlink ref="Q221" r:id="Rfc784246679a48d4"/>
    <hyperlink ref="S221" r:id="R0a4314e2c656479d"/>
    <hyperlink ref="A222" r:id="Rb3f7b99ace8840e6"/>
    <hyperlink ref="E222" r:id="Rc60603334c4c4977"/>
    <hyperlink ref="Q222" r:id="R97daac0741ca4e55"/>
    <hyperlink ref="R222" r:id="Ra12d67cf54db449a"/>
    <hyperlink ref="S222" r:id="Rf3741bd0fcc8493b"/>
    <hyperlink ref="A223" r:id="R92b785c3dd524640"/>
    <hyperlink ref="E223" r:id="R0c0b7d12033f4b9f"/>
    <hyperlink ref="Q223" r:id="R31a00a4b061d421c"/>
    <hyperlink ref="A224" r:id="Rb39408fac3444f84"/>
    <hyperlink ref="E224" r:id="Rd8917a999cbf42b4"/>
    <hyperlink ref="Q224" r:id="R17a3e204bbbb4f54"/>
    <hyperlink ref="A225" r:id="R3abcbfe034cf4de5"/>
    <hyperlink ref="E225" r:id="Rd50a53f4e9574b5f"/>
    <hyperlink ref="Q225" r:id="Ref7a7eec267a4ff0"/>
    <hyperlink ref="S225" r:id="Rcc6545293d494ae6"/>
    <hyperlink ref="T225" r:id="R859d30b816e54cb8"/>
    <hyperlink ref="V225" r:id="R422afb202a4e4b41"/>
    <hyperlink ref="A226" r:id="Re64c854312634aba"/>
    <hyperlink ref="E226" r:id="R8b015dc627b549b7"/>
    <hyperlink ref="Q226" r:id="Rbfbdb9ecfc8e42f2"/>
    <hyperlink ref="S226" r:id="R7d39b16c89ab4f67"/>
    <hyperlink ref="T226" r:id="Rdea58cf35ff646e8"/>
    <hyperlink ref="V226" r:id="R79a79727cc4444fa"/>
    <hyperlink ref="A227" r:id="R4f53c2560b514e9d"/>
    <hyperlink ref="E227" r:id="R298ba400b6ec40f2"/>
    <hyperlink ref="Q227" r:id="R3f0cccf180574753"/>
    <hyperlink ref="S227" r:id="Rb2d298f03dfb490f"/>
    <hyperlink ref="T227" r:id="Rec3c17af43ea43d9"/>
    <hyperlink ref="V227" r:id="R06b3f1dee603423b"/>
    <hyperlink ref="A228" r:id="Rac4d43dbbbcb4ffc"/>
    <hyperlink ref="E228" r:id="Rfa8be243d16043ea"/>
    <hyperlink ref="Q228" r:id="R7ad22fa22f1649a7"/>
    <hyperlink ref="S228" r:id="R3d0b7881d422443e"/>
    <hyperlink ref="T228" r:id="R823ffaa020404418"/>
    <hyperlink ref="V228" r:id="Rd96ad0198ba64df3"/>
    <hyperlink ref="A229" r:id="R1c91d4fb76734959"/>
    <hyperlink ref="E229" r:id="R93fa27a4d691406f"/>
    <hyperlink ref="Q229" r:id="Rebbd0294cb38474e"/>
    <hyperlink ref="S229" r:id="R1bce2a358f9a4cc1"/>
    <hyperlink ref="T229" r:id="R5a580cf01bd947f0"/>
    <hyperlink ref="V229" r:id="R5e00cf13ccac40b7"/>
    <hyperlink ref="A230" r:id="Rce4a2edf45b64c5f"/>
    <hyperlink ref="E230" r:id="Rc3084e2ee09b4ffd"/>
    <hyperlink ref="Q230" r:id="R98323b7e70e44753"/>
    <hyperlink ref="S230" r:id="R1e8813163d954cca"/>
    <hyperlink ref="T230" r:id="R8041bb8122784c3d"/>
    <hyperlink ref="V230" r:id="Re1168d47bc38444b"/>
    <hyperlink ref="A231" r:id="Rb00caa09fbd54f40"/>
    <hyperlink ref="E231" r:id="R1fc3638d03a04cac"/>
    <hyperlink ref="Q231" r:id="Rd74fe178000f4476"/>
    <hyperlink ref="S231" r:id="Rea441cdcd5b14a7c"/>
    <hyperlink ref="A232" r:id="Rf56fab8d497648fb"/>
    <hyperlink ref="E232" r:id="R3475a797574549b2"/>
    <hyperlink ref="Q232" r:id="Rae4ff3f93e324c1d"/>
    <hyperlink ref="S232" r:id="Rfa02a0abb0a247d5"/>
    <hyperlink ref="T232" r:id="Reb5ffbab22f04785"/>
    <hyperlink ref="V232" r:id="Rf8671d28c87a494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707</v>
      </c>
      <c r="B1" s="12" t="s">
        <v>708</v>
      </c>
      <c r="C1" s="12" t="s">
        <v>709</v>
      </c>
      <c r="D1" s="12" t="s">
        <v>710</v>
      </c>
      <c r="E1" s="12" t="s">
        <v>19</v>
      </c>
      <c r="F1" s="12" t="s">
        <v>22</v>
      </c>
      <c r="G1" s="12" t="s">
        <v>23</v>
      </c>
      <c r="H1" s="12" t="s">
        <v>24</v>
      </c>
      <c r="I1" s="12" t="s">
        <v>18</v>
      </c>
      <c r="J1" s="12" t="s">
        <v>20</v>
      </c>
      <c r="K1" s="12" t="s">
        <v>711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712</v>
      </c>
      <c r="B1" s="24" t="s">
        <v>713</v>
      </c>
      <c r="C1" s="24" t="s">
        <v>714</v>
      </c>
    </row>
    <row r="2" ht="10.5" customHeight="1">
      <c r="A2" s="25"/>
      <c r="B2" s="26"/>
      <c r="C2" s="27"/>
      <c r="D2" s="27"/>
    </row>
    <row r="3">
      <c r="A3" s="26" t="s">
        <v>36</v>
      </c>
      <c r="B3" s="26" t="s">
        <v>715</v>
      </c>
      <c r="C3" s="27" t="s">
        <v>462</v>
      </c>
      <c r="D3" s="27" t="s">
        <v>306</v>
      </c>
    </row>
    <row r="4">
      <c r="A4" s="26" t="s">
        <v>185</v>
      </c>
      <c r="B4" s="26" t="s">
        <v>716</v>
      </c>
      <c r="C4" s="27" t="s">
        <v>155</v>
      </c>
      <c r="D4" s="27" t="s">
        <v>145</v>
      </c>
    </row>
    <row r="5">
      <c r="A5" s="26" t="s">
        <v>64</v>
      </c>
      <c r="B5" s="26" t="s">
        <v>101</v>
      </c>
      <c r="C5" s="27" t="s">
        <v>269</v>
      </c>
      <c r="D5" s="27" t="s">
        <v>37</v>
      </c>
    </row>
    <row r="6" ht="30">
      <c r="A6" s="26" t="s">
        <v>609</v>
      </c>
      <c r="B6" s="26" t="s">
        <v>171</v>
      </c>
      <c r="C6" s="27" t="s">
        <v>329</v>
      </c>
      <c r="D6" s="27" t="s">
        <v>65</v>
      </c>
    </row>
    <row r="7">
      <c r="A7" s="26" t="s">
        <v>194</v>
      </c>
      <c r="B7" s="26" t="s">
        <v>717</v>
      </c>
      <c r="C7" s="27" t="s">
        <v>718</v>
      </c>
      <c r="D7" s="27" t="s">
        <v>99</v>
      </c>
    </row>
    <row r="8">
      <c r="A8" s="26" t="s">
        <v>719</v>
      </c>
      <c r="B8" s="26" t="s">
        <v>54</v>
      </c>
      <c r="C8" s="27" t="s">
        <v>177</v>
      </c>
      <c r="D8" s="27" t="s">
        <v>92</v>
      </c>
    </row>
    <row r="9" ht="30">
      <c r="A9" s="26" t="s">
        <v>22</v>
      </c>
      <c r="B9" s="26" t="s">
        <v>720</v>
      </c>
      <c r="D9" s="27" t="s">
        <v>721</v>
      </c>
    </row>
    <row r="10" ht="30">
      <c r="A10" s="26" t="s">
        <v>722</v>
      </c>
      <c r="B10" s="26" t="s">
        <v>723</v>
      </c>
      <c r="D10" s="27" t="s">
        <v>386</v>
      </c>
    </row>
    <row r="11">
      <c r="A11" s="26" t="s">
        <v>724</v>
      </c>
      <c r="B11" s="26" t="s">
        <v>725</v>
      </c>
    </row>
    <row r="12">
      <c r="A12" s="26" t="s">
        <v>726</v>
      </c>
      <c r="B12" s="26" t="s">
        <v>727</v>
      </c>
    </row>
    <row r="13">
      <c r="A13" s="26" t="s">
        <v>728</v>
      </c>
      <c r="B13" s="26" t="s">
        <v>70</v>
      </c>
    </row>
    <row r="14">
      <c r="A14" s="26" t="s">
        <v>275</v>
      </c>
      <c r="B14" s="26" t="s">
        <v>603</v>
      </c>
    </row>
    <row r="15">
      <c r="A15" s="26" t="s">
        <v>729</v>
      </c>
      <c r="B15" s="26" t="s">
        <v>246</v>
      </c>
    </row>
    <row r="16">
      <c r="A16" s="26" t="s">
        <v>730</v>
      </c>
      <c r="B16" s="26" t="s">
        <v>606</v>
      </c>
    </row>
    <row r="17">
      <c r="A17" s="26" t="s">
        <v>731</v>
      </c>
      <c r="B17" s="26" t="s">
        <v>43</v>
      </c>
    </row>
    <row r="18">
      <c r="A18" s="26" t="s">
        <v>732</v>
      </c>
      <c r="B18" s="26" t="s">
        <v>733</v>
      </c>
    </row>
    <row r="19">
      <c r="A19" s="26" t="s">
        <v>734</v>
      </c>
      <c r="B19" s="26" t="s">
        <v>162</v>
      </c>
    </row>
    <row r="20">
      <c r="A20" s="26" t="s">
        <v>735</v>
      </c>
      <c r="B20" s="26" t="s">
        <v>736</v>
      </c>
    </row>
    <row r="21">
      <c r="A21" s="26" t="s">
        <v>49</v>
      </c>
      <c r="B21" s="26" t="s">
        <v>737</v>
      </c>
    </row>
    <row r="22">
      <c r="A22" s="26" t="s">
        <v>252</v>
      </c>
    </row>
    <row r="23">
      <c r="A23" s="26" t="s">
        <v>285</v>
      </c>
    </row>
    <row r="24">
      <c r="A24" s="26" t="s">
        <v>738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