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<sst xmlns="http://schemas.openxmlformats.org/spreadsheetml/2006/main" count="759" uniqueCount="759">
  <si>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</si>
  <si>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</si>
  <si>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</si>
  <si>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</si>
  <si>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</si>
  <si>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</si>
  <si>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</si>
  <si>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</si>
  <si>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</si>
  <si>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</si>
  <si>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</si>
  <si>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</si>
  <si>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</si>
  <si>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</si>
  <si>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</si>
  <si>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</si>
  <si>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</si>
  <si>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</si>
  <si>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</si>
  <si>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</si>
  <si>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</si>
  <si>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</si>
  <si>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</si>
  <si>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</si>
  <si>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</si>
  <si>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</si>
  <si>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</si>
  <si>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</si>
  <si>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</si>
  <si>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</si>
  <si>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</si>
  <si>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S6-180504</t>
  </si>
  <si>
    <t>SA6 Meeting 23 Agenda</t>
  </si>
  <si>
    <t>SA6 Chairman</t>
  </si>
  <si>
    <t>Suresh Chitturi</t>
  </si>
  <si>
    <t>61003</t>
  </si>
  <si>
    <t>agenda</t>
  </si>
  <si>
    <t>Approval</t>
  </si>
  <si>
    <t>Agenda for the SA6#23 meeting</t>
  </si>
  <si>
    <t/>
  </si>
  <si>
    <t>5</t>
  </si>
  <si>
    <t>2</t>
  </si>
  <si>
    <t>Agenda and Chairman's notes</t>
  </si>
  <si>
    <t>noted</t>
  </si>
  <si>
    <t>S6-180505</t>
  </si>
  <si>
    <t>SA6 Meeting 22 Report</t>
  </si>
  <si>
    <t>MCC</t>
  </si>
  <si>
    <t>Bernt Mattsson</t>
  </si>
  <si>
    <t>14585</t>
  </si>
  <si>
    <t>report</t>
  </si>
  <si>
    <t>The report of the SA6#22 meeting.</t>
  </si>
  <si>
    <t>6</t>
  </si>
  <si>
    <t>3</t>
  </si>
  <si>
    <t>Report from previous meetings</t>
  </si>
  <si>
    <t>approved</t>
  </si>
  <si>
    <t>S6-180506</t>
  </si>
  <si>
    <t>SA6 Meeting #23 - Agenda with Tdocs allocation after submission deadline</t>
  </si>
  <si>
    <t>The SA6#23 meeting agenda with Tdocs allocation after submission deadline</t>
  </si>
  <si>
    <t>S6-180507</t>
  </si>
  <si>
    <t>SA6 Meeting #23 - Agenda with Tdocs allocation at start of the meeting</t>
  </si>
  <si>
    <t>The SA6#23 meeting agenda with Tdocs allocation at the start of the meeting</t>
  </si>
  <si>
    <t>S6-180508</t>
  </si>
  <si>
    <t>SA6 Meeting #23 - Chairman's notes at end of the meeting</t>
  </si>
  <si>
    <t>Chairman's notes at end of the SA6#23 meeting</t>
  </si>
  <si>
    <t>S6-180509</t>
  </si>
  <si>
    <t>LS on Security Gateway Notification to Group members</t>
  </si>
  <si>
    <t>SA3</t>
  </si>
  <si>
    <t>LS in</t>
  </si>
  <si>
    <t>Action</t>
  </si>
  <si>
    <t>1. Overall Description:
SA3 would like to inform SA6 that SA3 has defined a MC Security Gateway (SeGy) to support termination of 3GPP MC security procedures on entry into a domain that does not support these procedures (e.g. an LMR system via an Interwor</t>
  </si>
  <si>
    <t>8</t>
  </si>
  <si>
    <t>4.1</t>
  </si>
  <si>
    <t>Incoming LSs</t>
  </si>
  <si>
    <t>replied to</t>
  </si>
  <si>
    <t>SA6</t>
  </si>
  <si>
    <t>S3-180387</t>
  </si>
  <si>
    <t>S6-180606, S6-180606, S6-180719, S6-180726</t>
  </si>
  <si>
    <t>S6-180510</t>
  </si>
  <si>
    <t>Reply LS on Establishment of SAE Cellular V2X Technical Committee and Associated Task Forces</t>
  </si>
  <si>
    <t>SA</t>
  </si>
  <si>
    <t>Information</t>
  </si>
  <si>
    <t>1. Overall Description:
3GPP TSG SA thanks SAE C-V2X TC for the LS on Establishment of SAE Cellular V2X Technical Committee and Associated Task Forces. We would like to gladly share the following information for more aligned collaboration across organiza</t>
  </si>
  <si>
    <t>SAE C-V2X TC</t>
  </si>
  <si>
    <t>SAE DSRC TC, NGMN Alliance V2X Task-Force, 3GPP RAN, 3GPP SA1, 3GPP SA6</t>
  </si>
  <si>
    <t>SP-180215</t>
  </si>
  <si>
    <t>S6-180511</t>
  </si>
  <si>
    <t>Reply LS on V1 and V2 reference points</t>
  </si>
  <si>
    <t xml:space="preserve">1. 	Overall description
3GPP SA thanks 5GAA WG2 for their LS in SP-180003 on V1 and V2 reference points. 
With respect to the 5GAA WG2 requests on provision PC5 parameters for V2X operations via V1 and V2 reference points, 3GPP SA approved the SA WG2</t>
  </si>
  <si>
    <t>5GAA WG2</t>
  </si>
  <si>
    <t>3GPP SA WG2, 3GPP SA WG6, 3GPP CT</t>
  </si>
  <si>
    <t>SP-180233</t>
  </si>
  <si>
    <t>S6-180512</t>
  </si>
  <si>
    <t>Enhancements to Functional architecture and information flows for Mission Critical Data</t>
  </si>
  <si>
    <t>AT&amp;T GNS Belgium SPRL</t>
  </si>
  <si>
    <t>Jerry Shih</t>
  </si>
  <si>
    <t>62032</t>
  </si>
  <si>
    <t>WID new</t>
  </si>
  <si>
    <t>Agreement</t>
  </si>
  <si>
    <t>New MCData WID for R16</t>
  </si>
  <si>
    <t>38</t>
  </si>
  <si>
    <t>11</t>
  </si>
  <si>
    <t>Future work / New WIDs (including related contributions)</t>
  </si>
  <si>
    <t>revised</t>
  </si>
  <si>
    <t>S6-180674</t>
  </si>
  <si>
    <t>Rel-16</t>
  </si>
  <si>
    <t>S6-180513</t>
  </si>
  <si>
    <t xml:space="preserve">Flow name update from MCPTT call end  to MCPTT private call end</t>
  </si>
  <si>
    <t>Hytera Communications Corp., Sepura plc</t>
  </si>
  <si>
    <t>Kit Kilgour</t>
  </si>
  <si>
    <t>23436</t>
  </si>
  <si>
    <t>SA6 agreed pCR S6-180459 to TS 23.379 which included renaming the MCPTT call end request / response messages to MCPTT private call end request/response. This change needs to be propagated forward to TS 23.283</t>
  </si>
  <si>
    <t>27</t>
  </si>
  <si>
    <t>8.6</t>
  </si>
  <si>
    <t>MCCI - Mission Critical Communication Interworking between LTE and non-LTE Systems</t>
  </si>
  <si>
    <t>S6-180610</t>
  </si>
  <si>
    <t>Rel-15</t>
  </si>
  <si>
    <t>23.283</t>
  </si>
  <si>
    <t>15.0.0</t>
  </si>
  <si>
    <t>TEI15</t>
  </si>
  <si>
    <t>0001</t>
  </si>
  <si>
    <t>F</t>
  </si>
  <si>
    <t>S6-180514</t>
  </si>
  <si>
    <t>Report on SA6 related topics at SA#79</t>
  </si>
  <si>
    <t>This document contains a brief report from SA#79 on matters relating to SA6 WG activities.</t>
  </si>
  <si>
    <t>S6-180515</t>
  </si>
  <si>
    <t>Corrections to Imminent peril group call initiated by MCPTT user</t>
  </si>
  <si>
    <t>Airbus DS SLC</t>
  </si>
  <si>
    <t>Jukka Vialen</t>
  </si>
  <si>
    <t>15801</t>
  </si>
  <si>
    <t>S6-180611</t>
  </si>
  <si>
    <t>MCCI</t>
  </si>
  <si>
    <t>0002</t>
  </si>
  <si>
    <t>S6-180516</t>
  </si>
  <si>
    <t>Corrections to Imminent peril group call initiated by LMR user</t>
  </si>
  <si>
    <t>S6-180612</t>
  </si>
  <si>
    <t>0003</t>
  </si>
  <si>
    <t>S6-180517</t>
  </si>
  <si>
    <t>Corrections to Imminent peril cancel</t>
  </si>
  <si>
    <t>agreed</t>
  </si>
  <si>
    <t>0004</t>
  </si>
  <si>
    <t>SP-180372</t>
  </si>
  <si>
    <t>S6-180518</t>
  </si>
  <si>
    <t>Corrections to chat group call procedures and information flows</t>
  </si>
  <si>
    <t>S6-180613</t>
  </si>
  <si>
    <t>0005</t>
  </si>
  <si>
    <t>S6-180519</t>
  </si>
  <si>
    <t>Alignment of terminology emergency and imminent peril</t>
  </si>
  <si>
    <t>S6-180614</t>
  </si>
  <si>
    <t>0006</t>
  </si>
  <si>
    <t>S6-180520</t>
  </si>
  <si>
    <t>Alignment of terminology - pre-arranged group call</t>
  </si>
  <si>
    <t>Correction of inaccurate title in subclause 10.3.3.</t>
  </si>
  <si>
    <t>S6-180615</t>
  </si>
  <si>
    <t>0007</t>
  </si>
  <si>
    <t>S6-180521</t>
  </si>
  <si>
    <t>Correction to group call release information flows and procedure description</t>
  </si>
  <si>
    <t>26</t>
  </si>
  <si>
    <t>8.5</t>
  </si>
  <si>
    <t>MCSMI - Mission critical system migration and interconnection</t>
  </si>
  <si>
    <t>S6-180608</t>
  </si>
  <si>
    <t>23.379</t>
  </si>
  <si>
    <t>15.3.0</t>
  </si>
  <si>
    <t>MCSMI</t>
  </si>
  <si>
    <t>0121</t>
  </si>
  <si>
    <t>S6-180522</t>
  </si>
  <si>
    <t>Addition of implicit floor request IEs</t>
  </si>
  <si>
    <t>17</t>
  </si>
  <si>
    <t>7.2</t>
  </si>
  <si>
    <t>MCImp-eMCPTT - Enhancements for Mission Critical Push To Talk</t>
  </si>
  <si>
    <t>S6-180671, S6-180824</t>
  </si>
  <si>
    <t>Rel-14</t>
  </si>
  <si>
    <t>14.5.0</t>
  </si>
  <si>
    <t>MCImp-eMCPTT</t>
  </si>
  <si>
    <t>0122</t>
  </si>
  <si>
    <t>S6-180523</t>
  </si>
  <si>
    <t>S6-180672, S6-180825</t>
  </si>
  <si>
    <t>enhMCPTT</t>
  </si>
  <si>
    <t>0123</t>
  </si>
  <si>
    <t>A</t>
  </si>
  <si>
    <t>S6-180524</t>
  </si>
  <si>
    <t>Corrections to implicit floor request handling</t>
  </si>
  <si>
    <t>postponed</t>
  </si>
  <si>
    <t>S6-180826</t>
  </si>
  <si>
    <t>0124</t>
  </si>
  <si>
    <t>S6-180525</t>
  </si>
  <si>
    <t>S6-180827</t>
  </si>
  <si>
    <t>0125</t>
  </si>
  <si>
    <t>S6-180526</t>
  </si>
  <si>
    <t>Removing late entry from chat group call</t>
  </si>
  <si>
    <t>20</t>
  </si>
  <si>
    <t>7.5</t>
  </si>
  <si>
    <t>Rel-14 Stage 2 alignment with Stage 3</t>
  </si>
  <si>
    <t>S6-180829</t>
  </si>
  <si>
    <t>0126</t>
  </si>
  <si>
    <t>C</t>
  </si>
  <si>
    <t>S6-180527</t>
  </si>
  <si>
    <t>S6-180830</t>
  </si>
  <si>
    <t>0127</t>
  </si>
  <si>
    <t>S6-180528</t>
  </si>
  <si>
    <t>SAE Analysis</t>
  </si>
  <si>
    <t>Qualcomm UK Ltd</t>
  </si>
  <si>
    <t>Alan Soloway</t>
  </si>
  <si>
    <t>46784</t>
  </si>
  <si>
    <t>pCR</t>
  </si>
  <si>
    <t>Analysis of SAE and related standards.</t>
  </si>
  <si>
    <t>35</t>
  </si>
  <si>
    <t>10.2</t>
  </si>
  <si>
    <t>FS_V2XAPP - Study on application layer support for V2X services</t>
  </si>
  <si>
    <t>S6-180641</t>
  </si>
  <si>
    <t>23.795</t>
  </si>
  <si>
    <t>0.2.0</t>
  </si>
  <si>
    <t>FS_V2XAPP</t>
  </si>
  <si>
    <t>S6-180529</t>
  </si>
  <si>
    <t>New Study on how to support Mission Critical Services over 5G</t>
  </si>
  <si>
    <t>The Police of the Netherlands</t>
  </si>
  <si>
    <t>Kees Verweij</t>
  </si>
  <si>
    <t>12756</t>
  </si>
  <si>
    <t>SID new</t>
  </si>
  <si>
    <t>S6-180676</t>
  </si>
  <si>
    <t>S6-180530</t>
  </si>
  <si>
    <t>Authorisation to change the maximum number of simultaneous talkers is moved from the user profile to the group configuration data</t>
  </si>
  <si>
    <t>Nokia, Nokia Shanghai Bell</t>
  </si>
  <si>
    <t>Martin Oettl</t>
  </si>
  <si>
    <t>68409</t>
  </si>
  <si>
    <t>Authorisation to change the maximum number of simultaneous talkers is added to configuration data. An additional group configuration parameter has been incorporated to limit the number of simultaneous talkers.</t>
  </si>
  <si>
    <t>28</t>
  </si>
  <si>
    <t>8.7</t>
  </si>
  <si>
    <t>MONASTERY - Application Architecture for the Mobile Communication System for Railways (stage 2)</t>
  </si>
  <si>
    <t>not pursued</t>
  </si>
  <si>
    <t>MONASTERY</t>
  </si>
  <si>
    <t>0128</t>
  </si>
  <si>
    <t>S6-180531</t>
  </si>
  <si>
    <t>New analysis criteria for V2X application solutions</t>
  </si>
  <si>
    <t>Ericsson</t>
  </si>
  <si>
    <t>Ali El Essaili</t>
  </si>
  <si>
    <t>76390</t>
  </si>
  <si>
    <t>This contribution introduces a new consideration that needs to be taken into account for V2X application solutions.</t>
  </si>
  <si>
    <t>S6-180642</t>
  </si>
  <si>
    <t>S6-180532</t>
  </si>
  <si>
    <t xml:space="preserve">Proposal for additional Solution alternatives to KI#3-V2X USD provisioning  reusing existing procedures</t>
  </si>
  <si>
    <t>S6-180653</t>
  </si>
  <si>
    <t>S6-180533</t>
  </si>
  <si>
    <t>Proposal for Solutions to KI#4-Local service information</t>
  </si>
  <si>
    <t>This contribution provides multiple proposals for Solutions to KI#4-Local service information</t>
  </si>
  <si>
    <t>S6-180655</t>
  </si>
  <si>
    <t>S6-180534</t>
  </si>
  <si>
    <t>Pseudo-CR on new Solution to reuse existing procedures for UE location report over V1</t>
  </si>
  <si>
    <t>Proposal to reuse existing procedures for UE location report over V1</t>
  </si>
  <si>
    <t>S6-180658</t>
  </si>
  <si>
    <t>S6-180535</t>
  </si>
  <si>
    <t>New key issue on uplink video streaming</t>
  </si>
  <si>
    <t>This contribution proposes a new key issue on uplink video streaming from in-vehicle cameras over the 3GPP system.</t>
  </si>
  <si>
    <t>S6-180648</t>
  </si>
  <si>
    <t>S6-180536</t>
  </si>
  <si>
    <t>New key issue on service differentiation</t>
  </si>
  <si>
    <t>Proposal on key issue of service differentiation among applications inside the car which are connected to 3rd party or OEM servers</t>
  </si>
  <si>
    <t>S6-180649</t>
  </si>
  <si>
    <t>S6-180537</t>
  </si>
  <si>
    <t>Pseudo-CR on allowing functional alias to be structured</t>
  </si>
  <si>
    <t>Nokia, Nokia Shanghai Bell, UIC</t>
  </si>
  <si>
    <t>Stage 1 requires that functional aliases can be structured by meaningful elements and this pCR clarifies that this is already possible.</t>
  </si>
  <si>
    <t>36</t>
  </si>
  <si>
    <t>10.3</t>
  </si>
  <si>
    <t>FS_FRMCS2 - Study on application architecture for the Future Railway Mobile Communication System (FRMCS) Phase 2</t>
  </si>
  <si>
    <t>23.796</t>
  </si>
  <si>
    <t>0.1.0</t>
  </si>
  <si>
    <t>FS_FRMCS2</t>
  </si>
  <si>
    <t>S6-180538</t>
  </si>
  <si>
    <t>Pseudo-CR on introducing a new key to support communication priority for a functional alias</t>
  </si>
  <si>
    <t>Nokia, Nokia Shanghai Bell, UIC, TD Tech</t>
  </si>
  <si>
    <t>According stage 1 requirements the MC system shall allow to assign a communication priority for a functional alias. This pCR adds a new key to address this requirement.</t>
  </si>
  <si>
    <t>S6-180624</t>
  </si>
  <si>
    <t>S6-180539</t>
  </si>
  <si>
    <t>Pseudo-CR on introducing a new key issue to terminate a communication when the last user having activated a specific functional alias is leaving the group</t>
  </si>
  <si>
    <t>According stage 1 requirements the MC system shall provide a mechanism to configure the conditions under which MC service communications shall be terminated incl. the aspect when a MC service user having activated a specific functional alias is leaving. T</t>
  </si>
  <si>
    <t>S6-180625</t>
  </si>
  <si>
    <t>S6-180540</t>
  </si>
  <si>
    <t>Pseudo-CR on using external sources to create or delete a functional alias</t>
  </si>
  <si>
    <t>According stage 1 requirements the MC system shall allow to use information (e.g. operational schedules, locations, velocity or direction) from external sources to create or delete a functional alias. This pCR addresses this requirement.</t>
  </si>
  <si>
    <t>S6-180541</t>
  </si>
  <si>
    <t>Pseudo-CR on introducing a new key issue on functional alias support enhancements for MCPTT</t>
  </si>
  <si>
    <t>According stage 1 requirements the use of functional alias shall be applicable to all MCPTT call types, not only MCPTT group calls. This pCR adds a new key issue to address this requirement.</t>
  </si>
  <si>
    <t>S6-180627</t>
  </si>
  <si>
    <t>S6-180542</t>
  </si>
  <si>
    <t>Pseudo-CR on introducing a new key issue on functional alias support for MCData</t>
  </si>
  <si>
    <t>According stage 1 requirements the use of functional aliases shall be supported for MCData services. This pCR adds a new key issue to address this requirement.</t>
  </si>
  <si>
    <t>S6-180628</t>
  </si>
  <si>
    <t>S6-180543</t>
  </si>
  <si>
    <t>Pseudo-CR on introducing a new key issue on functional alias support for MCVideo</t>
  </si>
  <si>
    <t>According stage 1 requirements the use of functional aliases shall be applicable for MCVideo as well. This pCR adds a new key issue to address this requirement.</t>
  </si>
  <si>
    <t>S6-180629</t>
  </si>
  <si>
    <t>S6-180544</t>
  </si>
  <si>
    <t>Pseudo-CR on introducing a new key issue on location information of an MC service user using a specific functional alias</t>
  </si>
  <si>
    <t>According stage 1 requirements the MC system shall provide a means for an authorized MC service user to activate a one-time location information or continuous location information of an MC service user or a specific functional alias. This pCR adds a new k</t>
  </si>
  <si>
    <t>S6-180626</t>
  </si>
  <si>
    <t>S6-180545</t>
  </si>
  <si>
    <t>Pseudo-CR on introducing a new key issue on network initiated functional alias activation and de-activation</t>
  </si>
  <si>
    <t>According stage 1 requirements the MC system shall allow to assign a time limit to a functional alias after which the functional alias will be deactivated and shall support automatic activation and de-activation of a functional alias based on the operatio</t>
  </si>
  <si>
    <t>S6-180630</t>
  </si>
  <si>
    <t>S6-180546</t>
  </si>
  <si>
    <t>Pseudo-CR on introducing a new key issue to prevent from de-affiliation when using a specific functional alias(es)</t>
  </si>
  <si>
    <t>According stage 1 requirements the MC system shall be able to prevent the MC service user using a specific functional alias from de-affiliating from a specific MC service group and to prevent the MC service user to revoke his affiliation with a specific M</t>
  </si>
  <si>
    <t>S6-180631</t>
  </si>
  <si>
    <t>S6-180547</t>
  </si>
  <si>
    <t>Work Plan review at SA6#23</t>
  </si>
  <si>
    <t>Work Plan</t>
  </si>
  <si>
    <t>Discussion</t>
  </si>
  <si>
    <t>This document serves as a reference for discussing Work Plan updates related to SA6 activities.</t>
  </si>
  <si>
    <t>39</t>
  </si>
  <si>
    <t>12</t>
  </si>
  <si>
    <t>Work Plan review</t>
  </si>
  <si>
    <t>S6-180548</t>
  </si>
  <si>
    <t>Correction of MC service system</t>
  </si>
  <si>
    <t>Motorola Solutions</t>
  </si>
  <si>
    <t>David Chater-Lea</t>
  </si>
  <si>
    <t>5018</t>
  </si>
  <si>
    <t>Replaces 'MC service system' with correct terminology 'MC system'</t>
  </si>
  <si>
    <t>S6-180609</t>
  </si>
  <si>
    <t>23.280</t>
  </si>
  <si>
    <t>0143</t>
  </si>
  <si>
    <t>S6-180549</t>
  </si>
  <si>
    <t>Correction of referenced subclauses</t>
  </si>
  <si>
    <t>Corrects subclause referenced in TS 23.280 for functional alias activation</t>
  </si>
  <si>
    <t>S6-180616</t>
  </si>
  <si>
    <t>0129</t>
  </si>
  <si>
    <t>S6-180550</t>
  </si>
  <si>
    <t>New WID on enhanced mission critical migration and interconnection</t>
  </si>
  <si>
    <t>New WID for additional functionality for interconnection and migration</t>
  </si>
  <si>
    <t>S6-180675</t>
  </si>
  <si>
    <t>S6-180551</t>
  </si>
  <si>
    <t>Discussion of solutions for discreet listening and logging</t>
  </si>
  <si>
    <t>discussion</t>
  </si>
  <si>
    <t>Discussion on possible solutions for discreet listening and logging.</t>
  </si>
  <si>
    <t>S6-180552</t>
  </si>
  <si>
    <t>Architecture functional model to support multiple API providers</t>
  </si>
  <si>
    <t>SAMSUNG</t>
  </si>
  <si>
    <t>Basavaraj (Basu) Pattan</t>
  </si>
  <si>
    <t>61285</t>
  </si>
  <si>
    <t>CAPIF architectural enhancements to support multiple API providers.</t>
  </si>
  <si>
    <t>31</t>
  </si>
  <si>
    <t>9.1</t>
  </si>
  <si>
    <t>eCAPIF - Enhancements for Common API Framework for 3GPP Northbound APIs</t>
  </si>
  <si>
    <t>S6-180623</t>
  </si>
  <si>
    <t>23.222</t>
  </si>
  <si>
    <t>15.1.0</t>
  </si>
  <si>
    <t>eCAPIF</t>
  </si>
  <si>
    <t>0012</t>
  </si>
  <si>
    <t>B</t>
  </si>
  <si>
    <t>S6-180553</t>
  </si>
  <si>
    <t>update to 3gpp architecture analysis for V2X</t>
  </si>
  <si>
    <t>The proposal is to update the description to reflect the correct state and to add a note to leave 5GS architecture analysis is out of scope this document.</t>
  </si>
  <si>
    <t>S6-180554</t>
  </si>
  <si>
    <t>alignment for V1 and V2</t>
  </si>
  <si>
    <t>The proposal in this pCR is to update TR 23.795 to reflect the recent updates to TS 23.285.</t>
  </si>
  <si>
    <t>S6-180643</t>
  </si>
  <si>
    <t>S6-180555</t>
  </si>
  <si>
    <t>QoS handling over PC5</t>
  </si>
  <si>
    <t>The proposal is to extend the current QoS handling key issue to V2X communication over PC5.</t>
  </si>
  <si>
    <t>S6-180650</t>
  </si>
  <si>
    <t>S6-180556</t>
  </si>
  <si>
    <t>V2X USD provisioning</t>
  </si>
  <si>
    <t>The proposal is to include editor's note for studying the principles for storing and applying precedence when V2X USD is configured via different mechanisms.</t>
  </si>
  <si>
    <t>S6-180652</t>
  </si>
  <si>
    <t>S6-180557</t>
  </si>
  <si>
    <t>V2X server USD</t>
  </si>
  <si>
    <t>The proposal is to clarify that the Key issue 4 and Solution #5 in TR 23.795 is currently applicable for EPS.</t>
  </si>
  <si>
    <t>merged</t>
  </si>
  <si>
    <t>S6-180558</t>
  </si>
  <si>
    <t>3GPP system monitoring</t>
  </si>
  <si>
    <t>The proposal is to cleanup the monitoring solution and include necessary editor's notes</t>
  </si>
  <si>
    <t>S6-180651</t>
  </si>
  <si>
    <t>S6-180559</t>
  </si>
  <si>
    <t>provisioning PC5 parameters via V1</t>
  </si>
  <si>
    <t>The proposal is to include clarification for applying PC5 parameters when configured via different mechanisms.</t>
  </si>
  <si>
    <t>S6-180656</t>
  </si>
  <si>
    <t>S6-180560</t>
  </si>
  <si>
    <t>Proposal for general architectural requirements</t>
  </si>
  <si>
    <t>Huawei, Hisilicon</t>
  </si>
  <si>
    <t>Niranth Amogh</t>
  </si>
  <si>
    <t>39608</t>
  </si>
  <si>
    <t>S6-180644</t>
  </si>
  <si>
    <t>S6-180561</t>
  </si>
  <si>
    <t>Proposal for location requirements</t>
  </si>
  <si>
    <t>S6-180645</t>
  </si>
  <si>
    <t>S6-180562</t>
  </si>
  <si>
    <t>Proposal for 3GPP system related parameters provisioning requirements</t>
  </si>
  <si>
    <t>S6-180646</t>
  </si>
  <si>
    <t>S6-180563</t>
  </si>
  <si>
    <t>Proposal for group communication requirements</t>
  </si>
  <si>
    <t>S6-180647</t>
  </si>
  <si>
    <t>S6-180564</t>
  </si>
  <si>
    <t>Proposal for functional architecture update for location and group communication</t>
  </si>
  <si>
    <t>S6-180660</t>
  </si>
  <si>
    <t>S6-180565</t>
  </si>
  <si>
    <t>Correction for the details of service API information</t>
  </si>
  <si>
    <t>Proposal on correction for the details of service API information</t>
  </si>
  <si>
    <t>29</t>
  </si>
  <si>
    <t>8.8</t>
  </si>
  <si>
    <t>CAPIF - Common API Framework for 3GPP Northbound APIs</t>
  </si>
  <si>
    <t>S6-180617</t>
  </si>
  <si>
    <t>CAPIF</t>
  </si>
  <si>
    <t>0013</t>
  </si>
  <si>
    <t>S6-180566</t>
  </si>
  <si>
    <t>Correction for usage of service API identification information</t>
  </si>
  <si>
    <t>Proposal on correction for usage of service API identification information</t>
  </si>
  <si>
    <t>S6-180618</t>
  </si>
  <si>
    <t>0014</t>
  </si>
  <si>
    <t>S6-180567</t>
  </si>
  <si>
    <t>Service API publish and discovery requirements for 3rd party API providers</t>
  </si>
  <si>
    <t>Proposal for Service API publish and discovery requirements for 3rd party API providers</t>
  </si>
  <si>
    <t>S6-180619</t>
  </si>
  <si>
    <t>0015</t>
  </si>
  <si>
    <t>S6-180568</t>
  </si>
  <si>
    <t>Charging requirements for 3rd party API providers</t>
  </si>
  <si>
    <t>Proposal for Charging requirements for 3rd party API providers</t>
  </si>
  <si>
    <t>S6-180620</t>
  </si>
  <si>
    <t>0016</t>
  </si>
  <si>
    <t>S6-180569</t>
  </si>
  <si>
    <t>OAM requirements for 3rd party API providers</t>
  </si>
  <si>
    <t>Proposal for OAM requirements for 3rd party API providers</t>
  </si>
  <si>
    <t>S6-180621</t>
  </si>
  <si>
    <t>0017</t>
  </si>
  <si>
    <t>S6-180570</t>
  </si>
  <si>
    <t>CAPIF interconnection requirements</t>
  </si>
  <si>
    <t>Proposal for CAPIF interconnection requirements.</t>
  </si>
  <si>
    <t>S6-180622</t>
  </si>
  <si>
    <t>0018</t>
  </si>
  <si>
    <t>S6-180571</t>
  </si>
  <si>
    <t>Pseudo-CR on API solution for cell location information</t>
  </si>
  <si>
    <t>TD Tech, Nokia, CATR</t>
  </si>
  <si>
    <t>Ling Zhang</t>
  </si>
  <si>
    <t>59629</t>
  </si>
  <si>
    <t>This contribution provides MBMS API solutions for using cell level granularity based location information.</t>
  </si>
  <si>
    <t>34</t>
  </si>
  <si>
    <t>10.1</t>
  </si>
  <si>
    <t>FS_MBMSAPI_MC - Study on MBMS APIs for Mission Critical Services</t>
  </si>
  <si>
    <t>S6-180639</t>
  </si>
  <si>
    <t>23.792</t>
  </si>
  <si>
    <t>1.0.0</t>
  </si>
  <si>
    <t>FS_MBMSAPI_MC</t>
  </si>
  <si>
    <t>S6-180572</t>
  </si>
  <si>
    <t>Pseudo-CR on API solution for MBMS suspension and resumption</t>
  </si>
  <si>
    <t>TD Tech, Nokia</t>
  </si>
  <si>
    <t>This contribution provides a use case and solutions for MBMS bearer suspension and MBMS bearer resumption.</t>
  </si>
  <si>
    <t>S6-180640</t>
  </si>
  <si>
    <t>S6-180573</t>
  </si>
  <si>
    <t>Pseudo-CR on clarification for MBMS monitoring</t>
  </si>
  <si>
    <t>TD Tech</t>
  </si>
  <si>
    <t>This contribution clarifies the relationship between MBMS bearer quality monitoring and data receiving.</t>
  </si>
  <si>
    <t>S6-180636</t>
  </si>
  <si>
    <t>S6-180574</t>
  </si>
  <si>
    <t>Pseudo-CR on correction on MC application function</t>
  </si>
  <si>
    <t>The contribution updates the list of MC application functions regarding MBMS bearer suspension and resumption.</t>
  </si>
  <si>
    <t>S6-180635</t>
  </si>
  <si>
    <t>S6-180575</t>
  </si>
  <si>
    <t>Pseudo-CR on reference model update</t>
  </si>
  <si>
    <t>This contribution describes the relationship of entities in the reference model to the existing MC service UE entities.</t>
  </si>
  <si>
    <t>S6-180634</t>
  </si>
  <si>
    <t>S6-180576</t>
  </si>
  <si>
    <t>Pseudo-CR on requirement update for MBMS resumption</t>
  </si>
  <si>
    <t>TD Tech, CATR</t>
  </si>
  <si>
    <t>This contribution adds the requirement for MBMS resumption.</t>
  </si>
  <si>
    <t>S6-180577</t>
  </si>
  <si>
    <t>Pseudo-CR on use case for switching from MBMS to unicast delivery</t>
  </si>
  <si>
    <t>This contribution provides use case for switching from MBMS delivery to unicast delivery.</t>
  </si>
  <si>
    <t>S6-180637</t>
  </si>
  <si>
    <t>S6-180578</t>
  </si>
  <si>
    <t>Pseudo-CR on use case update clause 6.1</t>
  </si>
  <si>
    <t>This contribution clarifies the MBMS listening status report in use case of MBMS bearer quality monitoring and data reception (clause 6.1).</t>
  </si>
  <si>
    <t>S6-180638</t>
  </si>
  <si>
    <t>S6-180579</t>
  </si>
  <si>
    <t>Clarification for presentation priority in MCPTT UE configuration</t>
  </si>
  <si>
    <t>This contribution clarify the presentation priority within the UE configuration.</t>
  </si>
  <si>
    <t>0130</t>
  </si>
  <si>
    <t>SP-180365</t>
  </si>
  <si>
    <t>S6-180580</t>
  </si>
  <si>
    <t>Clarification for presentation priority in MCVideo UE configuration</t>
  </si>
  <si>
    <t>This contribution clarifies the presentation priority within the MCVideo UE configuration.</t>
  </si>
  <si>
    <t>18</t>
  </si>
  <si>
    <t>7.3</t>
  </si>
  <si>
    <t>MCImp-MCVideo - Functional architecture and information flows for Mission Critical Video</t>
  </si>
  <si>
    <t>23.281</t>
  </si>
  <si>
    <t>MCImp-MCVideo</t>
  </si>
  <si>
    <t>0104</t>
  </si>
  <si>
    <t>SP-180366</t>
  </si>
  <si>
    <t>S6-180581</t>
  </si>
  <si>
    <t>Modify Remotely initiated MCPTT call request</t>
  </si>
  <si>
    <t>Hytera Communications Corp.</t>
  </si>
  <si>
    <t>Andy LIU</t>
  </si>
  <si>
    <t>66416</t>
  </si>
  <si>
    <t>Modify Remotely initiated MCPTT call request to support more type of call</t>
  </si>
  <si>
    <t>22</t>
  </si>
  <si>
    <t>8.1</t>
  </si>
  <si>
    <t>enhMCPTT - Enhancements for functional architecture and information flows for MCPTT</t>
  </si>
  <si>
    <t>withdrawn</t>
  </si>
  <si>
    <t>0131</t>
  </si>
  <si>
    <t>S6-180582</t>
  </si>
  <si>
    <t>Clarification for presentation priority in MCData UE configuration</t>
  </si>
  <si>
    <t>This contribution clarifies the presentation priority within the MCData UE configuration.</t>
  </si>
  <si>
    <t>19</t>
  </si>
  <si>
    <t>7.4</t>
  </si>
  <si>
    <t>MCImp-MCData - Functional architecture and information flows for Mission Critical Data</t>
  </si>
  <si>
    <t>23.282</t>
  </si>
  <si>
    <t>MCImp-MCData</t>
  </si>
  <si>
    <t>0108</t>
  </si>
  <si>
    <t>SP-180367</t>
  </si>
  <si>
    <t>S6-180583</t>
  </si>
  <si>
    <t>Hytera, Sepura</t>
  </si>
  <si>
    <t>0132</t>
  </si>
  <si>
    <t>S6-180584</t>
  </si>
  <si>
    <t>0133</t>
  </si>
  <si>
    <t>S6-180585</t>
  </si>
  <si>
    <t>0105</t>
  </si>
  <si>
    <t>S6-180586</t>
  </si>
  <si>
    <t>0109</t>
  </si>
  <si>
    <t>S6-180587</t>
  </si>
  <si>
    <t>Clarification on MBMS bearer announcement</t>
  </si>
  <si>
    <t>This contribution clarifies the parameter in MBMS bearer announcement.</t>
  </si>
  <si>
    <t>16</t>
  </si>
  <si>
    <t>7.1</t>
  </si>
  <si>
    <t>MCImp-MC_ARCH - Common functional architecture to support mission critical services</t>
  </si>
  <si>
    <t>S6-180669</t>
  </si>
  <si>
    <t>MCImp-MC_ARCH</t>
  </si>
  <si>
    <t>0144</t>
  </si>
  <si>
    <t>S6-180588</t>
  </si>
  <si>
    <t>S6-180670</t>
  </si>
  <si>
    <t>0145</t>
  </si>
  <si>
    <t>S6-180589</t>
  </si>
  <si>
    <t>Adding Result in Group call rejoin response</t>
  </si>
  <si>
    <t>25</t>
  </si>
  <si>
    <t>8.4</t>
  </si>
  <si>
    <t>eMCVideo - Enhancements to Functional architecture and information flows for Mission Critical Video</t>
  </si>
  <si>
    <t>eMCVideo</t>
  </si>
  <si>
    <t>0106</t>
  </si>
  <si>
    <t>S6-180590</t>
  </si>
  <si>
    <t>Modify MCData download data response</t>
  </si>
  <si>
    <t>“Result” field is added as an optional IE into the “MCData download data response” information flow to be used in the case of failure to approve the download.</t>
  </si>
  <si>
    <t>23</t>
  </si>
  <si>
    <t>8.2</t>
  </si>
  <si>
    <t>eMCData - Enhancements to Functional architecture and information flows for Mission Critical Data</t>
  </si>
  <si>
    <t>S6-180607</t>
  </si>
  <si>
    <t>eMCData</t>
  </si>
  <si>
    <t>0110</t>
  </si>
  <si>
    <t>S6-180591</t>
  </si>
  <si>
    <t>FS_MBMSAPI_MC status report</t>
  </si>
  <si>
    <t>Status report on the Study on MBMS APIs for Mission Critical Services [FS_MBMSAPI_MC]</t>
  </si>
  <si>
    <t>S6-180592</t>
  </si>
  <si>
    <t>Solution on UE location triggers configuration</t>
  </si>
  <si>
    <t>Cuili Ge</t>
  </si>
  <si>
    <t>64432</t>
  </si>
  <si>
    <t>This contribution proposes to solve the editor’s note in subclause 7.2.1 in TS 23.795.</t>
  </si>
  <si>
    <t>S6-180657</t>
  </si>
  <si>
    <t>S6-180593</t>
  </si>
  <si>
    <t>Solution to support group communication</t>
  </si>
  <si>
    <t>This contribution proposes to introduce the solution to key issue#9.</t>
  </si>
  <si>
    <t>S6-180659</t>
  </si>
  <si>
    <t>S6-180594</t>
  </si>
  <si>
    <t>Architecture for interworking with GSM-R</t>
  </si>
  <si>
    <t>S6-180632</t>
  </si>
  <si>
    <t>0.0.2</t>
  </si>
  <si>
    <t>S6-180595</t>
  </si>
  <si>
    <t>Functional model correction</t>
  </si>
  <si>
    <t>Magnus Trank</t>
  </si>
  <si>
    <t>60462</t>
  </si>
  <si>
    <t>The CFA functional model is corrected due to incorrect update of the figure in previous CRs</t>
  </si>
  <si>
    <t>enhMCPTT, eMCVideo, eMCData</t>
  </si>
  <si>
    <t>0146</t>
  </si>
  <si>
    <t>SP-180368</t>
  </si>
  <si>
    <t>S6-180596</t>
  </si>
  <si>
    <t>Work plan proposal for FS_MCSAA</t>
  </si>
  <si>
    <t>Discussion about the work plan for the SI MC services access aspects</t>
  </si>
  <si>
    <t>37</t>
  </si>
  <si>
    <t>10.4</t>
  </si>
  <si>
    <t>FS_MCSAA - Study on MC services access aspects</t>
  </si>
  <si>
    <t>23.778</t>
  </si>
  <si>
    <t xml:space="preserve">FS_MCSAA </t>
  </si>
  <si>
    <t>S6-180597</t>
  </si>
  <si>
    <t>Pseudo-CR on Proposal on new definitions</t>
  </si>
  <si>
    <t>Proposal on new definition of local MC system and centralized MC system</t>
  </si>
  <si>
    <t>S6-180663</t>
  </si>
  <si>
    <t>S6-180598</t>
  </si>
  <si>
    <t>Pseudo-CR on architectural and functional requirements</t>
  </si>
  <si>
    <t>New functional requirements on which MC services that can be applied when in IOPS mode.</t>
  </si>
  <si>
    <t>S6-180664</t>
  </si>
  <si>
    <t>S6-180599</t>
  </si>
  <si>
    <t>Pseudo-CR on Key issue on MC service client configuration for IOPS</t>
  </si>
  <si>
    <t>Proposal on new key issue for MC service client and UE configuration to access local MC system when in IOPS mode</t>
  </si>
  <si>
    <t>S6-180665</t>
  </si>
  <si>
    <t>S6-180600</t>
  </si>
  <si>
    <t>Pseudo-CR on Key issue on how to handle unwanted handovers to other eNBs</t>
  </si>
  <si>
    <t>Proposal on new key issue on how to handle unwanted handovers during IOPS mode</t>
  </si>
  <si>
    <t>S6-180666</t>
  </si>
  <si>
    <t>S6-180601</t>
  </si>
  <si>
    <t>LS on MC services over IOPS</t>
  </si>
  <si>
    <t>LS out</t>
  </si>
  <si>
    <t>LS to SA1 to request clarification of the IOPS scope</t>
  </si>
  <si>
    <t>9</t>
  </si>
  <si>
    <t>4.2</t>
  </si>
  <si>
    <t>Outgoing LSs</t>
  </si>
  <si>
    <t>S6-180431</t>
  </si>
  <si>
    <t>S6-180668</t>
  </si>
  <si>
    <t>SA1</t>
  </si>
  <si>
    <t>S6-180602</t>
  </si>
  <si>
    <t>Solution for MC group data synchronization</t>
  </si>
  <si>
    <t>Proposal no new solutipn for MC group data synchronization from the centralized to the local MC system.</t>
  </si>
  <si>
    <t>S6-180667</t>
  </si>
  <si>
    <t>S6-180603</t>
  </si>
  <si>
    <t>Pseudo-CR solution MCData file distribution with MBMS API and xMB</t>
  </si>
  <si>
    <t>Expway</t>
  </si>
  <si>
    <t>Christophe Burdinat</t>
  </si>
  <si>
    <t>62500</t>
  </si>
  <si>
    <t>New solution for MCData file distribution, reusing the MBMS download delivery method</t>
  </si>
  <si>
    <t>S6-180661</t>
  </si>
  <si>
    <t>S6-180604</t>
  </si>
  <si>
    <t>Pseudo-CR on callback mechanism for media reception</t>
  </si>
  <si>
    <t>Completing the media reception solution with the callback mechanism</t>
  </si>
  <si>
    <t>S6-180662</t>
  </si>
  <si>
    <t>S6-180605</t>
  </si>
  <si>
    <t>LS on CAPIF4xMB</t>
  </si>
  <si>
    <t>SA4</t>
  </si>
  <si>
    <t>1. Overall Description:
SA4 intends to update its xMB Stage 2 specification to make xMB Reference Point CAPIF compliant. Reviewing TS 23.222 Stage 2 and TS 29.222 Stage 3 documents on CAPIF, we have the following questions for which we seek guidance from</t>
  </si>
  <si>
    <t>S4-180624</t>
  </si>
  <si>
    <t>S6-180654, S6-180720, S6-180727</t>
  </si>
  <si>
    <t>S6-180606</t>
  </si>
  <si>
    <t>Reply LS to SA3 on Security Gateway notification to group members</t>
  </si>
  <si>
    <t>S6-180719</t>
  </si>
  <si>
    <t>S6-180679</t>
  </si>
  <si>
    <t>1</t>
  </si>
  <si>
    <t>S6-180680</t>
  </si>
  <si>
    <t>S6-180681</t>
  </si>
  <si>
    <t>Correction of figure 10.6.3.2-1 containing the group management server that has been removed from all other figures in 23.283.
Pre-condition 5 is incorrect when compared to step 6 (renumbered as step 7 by this CR) under the figure 10.6.3.2-1.
Some error</t>
  </si>
  <si>
    <t>S6-180694</t>
  </si>
  <si>
    <t>The contribution proposes several corrections for the Chat group call subclause
Group join request information flow is missing "implicit floor request" IE.
Error in subclause 10.3.5.2: group is defined in LMR system, but authorization check is done in t</t>
  </si>
  <si>
    <t>S6-180683</t>
  </si>
  <si>
    <t>SP-180373</t>
  </si>
  <si>
    <t>SP-180374</t>
  </si>
  <si>
    <t>SP-180375</t>
  </si>
  <si>
    <t>S6-180707</t>
  </si>
  <si>
    <t>S6-180684</t>
  </si>
  <si>
    <t>S6-180685</t>
  </si>
  <si>
    <t>S6-180689</t>
  </si>
  <si>
    <t>S6-180686</t>
  </si>
  <si>
    <t>S6-180687</t>
  </si>
  <si>
    <t>S6-180688</t>
  </si>
  <si>
    <t>S6-180690</t>
  </si>
  <si>
    <t>S6-180633</t>
  </si>
  <si>
    <t>IWF actions on Imminent peril group calls</t>
  </si>
  <si>
    <t>Airbus</t>
  </si>
  <si>
    <t>S6-180682</t>
  </si>
  <si>
    <t>0008</t>
  </si>
  <si>
    <t>S6-180691</t>
  </si>
  <si>
    <t>S6-180708</t>
  </si>
  <si>
    <t>S6-180692</t>
  </si>
  <si>
    <t>S6-180709</t>
  </si>
  <si>
    <t>S6-180737</t>
  </si>
  <si>
    <t>S6-180693</t>
  </si>
  <si>
    <t>S6-180696</t>
  </si>
  <si>
    <t>S6-180697</t>
  </si>
  <si>
    <t>S6-180698</t>
  </si>
  <si>
    <t>S6-180699</t>
  </si>
  <si>
    <t>S6-180700</t>
  </si>
  <si>
    <t>S6-180701</t>
  </si>
  <si>
    <t>S6-180712</t>
  </si>
  <si>
    <t>S6-180713</t>
  </si>
  <si>
    <t>S6-180714</t>
  </si>
  <si>
    <t>S6-180654</t>
  </si>
  <si>
    <t>Reply LS on CAPIF4xMB</t>
  </si>
  <si>
    <t>S6-180720</t>
  </si>
  <si>
    <t xml:space="preserve">SA4,  SA3</t>
  </si>
  <si>
    <t>CT3, SA2</t>
  </si>
  <si>
    <t>S6-180715</t>
  </si>
  <si>
    <t>S6-180716</t>
  </si>
  <si>
    <t>S6-180702</t>
  </si>
  <si>
    <t>S6-180703</t>
  </si>
  <si>
    <t>S6-180710</t>
  </si>
  <si>
    <t>S6-180711</t>
  </si>
  <si>
    <t>S6-180704</t>
  </si>
  <si>
    <t>S6-180705</t>
  </si>
  <si>
    <t>S6-180717</t>
  </si>
  <si>
    <t>S6-180718</t>
  </si>
  <si>
    <t>S6-180729</t>
  </si>
  <si>
    <t>S6-180730</t>
  </si>
  <si>
    <t>S6-180671</t>
  </si>
  <si>
    <t>S6-180672</t>
  </si>
  <si>
    <t>S6-180673</t>
  </si>
  <si>
    <t>LS on V2X configuration</t>
  </si>
  <si>
    <t>S6-180721</t>
  </si>
  <si>
    <t>SA2</t>
  </si>
  <si>
    <t>S6-180728</t>
  </si>
  <si>
    <t>S6-180722</t>
  </si>
  <si>
    <t>S6-180677</t>
  </si>
  <si>
    <t>FS_FRMCS2 status report</t>
  </si>
  <si>
    <t>Nokia</t>
  </si>
  <si>
    <t>other</t>
  </si>
  <si>
    <t>Status report of the Study on application architecture for the Future Railway Mobile Communication System (FRMCS) Phase 2 [FS_FRMCS2]</t>
  </si>
  <si>
    <t>S6-180678</t>
  </si>
  <si>
    <t>FS_V2XAPP status report</t>
  </si>
  <si>
    <t>Huawei</t>
  </si>
  <si>
    <t>Status report of the Study on application layer support for V2X services [FS_V2XAPP]</t>
  </si>
  <si>
    <t>S6-180706</t>
  </si>
  <si>
    <t>S6-180758</t>
  </si>
  <si>
    <t>S6-180723</t>
  </si>
  <si>
    <t>S6-180724</t>
  </si>
  <si>
    <t>S6-180731</t>
  </si>
  <si>
    <t>S6-180738</t>
  </si>
  <si>
    <t>S6-180695</t>
  </si>
  <si>
    <t>Discussion SA6 #24 jacket competition</t>
  </si>
  <si>
    <t>Vice chairmen</t>
  </si>
  <si>
    <t>41</t>
  </si>
  <si>
    <t>14</t>
  </si>
  <si>
    <t>AOB</t>
  </si>
  <si>
    <t>S6-180725</t>
  </si>
  <si>
    <t>S6-180736</t>
  </si>
  <si>
    <t>SP-180370</t>
  </si>
  <si>
    <t>S6-180732</t>
  </si>
  <si>
    <t>S6-180739</t>
  </si>
  <si>
    <t>S6-180733</t>
  </si>
  <si>
    <t>S6-180734</t>
  </si>
  <si>
    <t>S6-180735</t>
  </si>
  <si>
    <t>S6-180726</t>
  </si>
  <si>
    <t>S6-180727</t>
  </si>
  <si>
    <t>SP-180364</t>
  </si>
  <si>
    <t>S6-180742</t>
  </si>
  <si>
    <t>S6-180741</t>
  </si>
  <si>
    <t>S6-180740</t>
  </si>
  <si>
    <t>CR Pack TDoc</t>
  </si>
  <si>
    <t>WG Tdoc</t>
  </si>
  <si>
    <t>WG TDoc decision</t>
  </si>
  <si>
    <t>CR Individual TSG decision</t>
  </si>
  <si>
    <t>CR title</t>
  </si>
  <si>
    <t>Types of Tdocs</t>
  </si>
  <si>
    <t>Possible statuses of Tdocs</t>
  </si>
  <si>
    <t>Categories</t>
  </si>
  <si>
    <t>reserved</t>
  </si>
  <si>
    <t>Decision</t>
  </si>
  <si>
    <t>available</t>
  </si>
  <si>
    <t>D</t>
  </si>
  <si>
    <t>conditionally agreed</t>
  </si>
  <si>
    <t>E</t>
  </si>
  <si>
    <t>draftCR</t>
  </si>
  <si>
    <t>conditionally approved</t>
  </si>
  <si>
    <t>Endorsement</t>
  </si>
  <si>
    <t>CR pack</t>
  </si>
  <si>
    <t>partially approved</t>
  </si>
  <si>
    <t>Presentation</t>
  </si>
  <si>
    <t>ToR</t>
  </si>
  <si>
    <t>treated</t>
  </si>
  <si>
    <t>endorsed</t>
  </si>
  <si>
    <t>WID revised</t>
  </si>
  <si>
    <t>SID revised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</si>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</sst>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23_Newport_Beach/Docs/S6-180504.zip" TargetMode="External" Id="Rb0f5fa1bcb3b43d0" /><Relationship Type="http://schemas.openxmlformats.org/officeDocument/2006/relationships/hyperlink" Target="http://webapp.etsi.org/teldir/ListPersDetails.asp?PersId=61003" TargetMode="External" Id="R16ccfcce99cc4e25" /><Relationship Type="http://schemas.openxmlformats.org/officeDocument/2006/relationships/hyperlink" Target="http://www.3gpp.org/ftp/tsg_sa/WG6_MissionCritical/TSGS6_023_Newport_Beach/Docs/S6-180505.zip" TargetMode="External" Id="R681690767e554e53" /><Relationship Type="http://schemas.openxmlformats.org/officeDocument/2006/relationships/hyperlink" Target="http://webapp.etsi.org/teldir/ListPersDetails.asp?PersId=14585" TargetMode="External" Id="Re1846810bfb94880" /><Relationship Type="http://schemas.openxmlformats.org/officeDocument/2006/relationships/hyperlink" Target="http://www.3gpp.org/ftp/tsg_sa/WG6_MissionCritical/TSGS6_023_Newport_Beach/Docs/S6-180506.zip" TargetMode="External" Id="R70e80fcdf11f4c34" /><Relationship Type="http://schemas.openxmlformats.org/officeDocument/2006/relationships/hyperlink" Target="http://webapp.etsi.org/teldir/ListPersDetails.asp?PersId=14585" TargetMode="External" Id="Rf9774f860b4b4240" /><Relationship Type="http://schemas.openxmlformats.org/officeDocument/2006/relationships/hyperlink" Target="http://www.3gpp.org/ftp/tsg_sa/WG6_MissionCritical/TSGS6_023_Newport_Beach/Docs/S6-180507.zip" TargetMode="External" Id="R28f897c5c27c46cc" /><Relationship Type="http://schemas.openxmlformats.org/officeDocument/2006/relationships/hyperlink" Target="http://webapp.etsi.org/teldir/ListPersDetails.asp?PersId=14585" TargetMode="External" Id="R33c587f2b72b41e3" /><Relationship Type="http://schemas.openxmlformats.org/officeDocument/2006/relationships/hyperlink" Target="http://www.3gpp.org/ftp/tsg_sa/WG6_MissionCritical/TSGS6_023_Newport_Beach/Docs/S6-180508.zip" TargetMode="External" Id="Rc854d70335b74c17" /><Relationship Type="http://schemas.openxmlformats.org/officeDocument/2006/relationships/hyperlink" Target="http://webapp.etsi.org/teldir/ListPersDetails.asp?PersId=14585" TargetMode="External" Id="Rf448b199762742f2" /><Relationship Type="http://schemas.openxmlformats.org/officeDocument/2006/relationships/hyperlink" Target="http://www.3gpp.org/ftp/tsg_sa/WG6_MissionCritical/TSGS6_023_Newport_Beach/Docs/S6-180509.zip" TargetMode="External" Id="R136b4201b22c4e43" /><Relationship Type="http://schemas.openxmlformats.org/officeDocument/2006/relationships/hyperlink" Target="http://webapp.etsi.org/teldir/ListPersDetails.asp?PersId=14585" TargetMode="External" Id="R616f9c07d548490c" /><Relationship Type="http://schemas.openxmlformats.org/officeDocument/2006/relationships/hyperlink" Target="http://www.3gpp.org/ftp/tsg_sa/WG6_MissionCritical/TSGS6_023_Newport_Beach/Docs/S6-180510.zip" TargetMode="External" Id="Rb58c90782ec4425a" /><Relationship Type="http://schemas.openxmlformats.org/officeDocument/2006/relationships/hyperlink" Target="http://webapp.etsi.org/teldir/ListPersDetails.asp?PersId=14585" TargetMode="External" Id="R025910d1e6a04bf1" /><Relationship Type="http://schemas.openxmlformats.org/officeDocument/2006/relationships/hyperlink" Target="http://www.3gpp.org/ftp/tsg_sa/WG6_MissionCritical/TSGS6_023_Newport_Beach/Docs/S6-180511.zip" TargetMode="External" Id="Rc566f0e711ac4c0d" /><Relationship Type="http://schemas.openxmlformats.org/officeDocument/2006/relationships/hyperlink" Target="http://webapp.etsi.org/teldir/ListPersDetails.asp?PersId=14585" TargetMode="External" Id="R172cc1f511c848db" /><Relationship Type="http://schemas.openxmlformats.org/officeDocument/2006/relationships/hyperlink" Target="http://www.3gpp.org/ftp/tsg_sa/WG6_MissionCritical/TSGS6_023_Newport_Beach/Docs/s6-180512.zip" TargetMode="External" Id="Rd87bd283bab04156" /><Relationship Type="http://schemas.openxmlformats.org/officeDocument/2006/relationships/hyperlink" Target="http://webapp.etsi.org/teldir/ListPersDetails.asp?PersId=62032" TargetMode="External" Id="Rea26f6fa03404375" /><Relationship Type="http://schemas.openxmlformats.org/officeDocument/2006/relationships/hyperlink" Target="http://portal.3gpp.org/ngppapp/CreateTdoc.aspx?mode=view&amp;contributionId=891209" TargetMode="External" Id="R6b37ecfb08194824" /><Relationship Type="http://schemas.openxmlformats.org/officeDocument/2006/relationships/hyperlink" Target="http://portal.3gpp.org/desktopmodules/Release/ReleaseDetails.aspx?releaseId=191" TargetMode="External" Id="R5a4fe03ccfe7498c" /><Relationship Type="http://schemas.openxmlformats.org/officeDocument/2006/relationships/hyperlink" Target="http://www.3gpp.org/ftp/tsg_sa/WG6_MissionCritical/TSGS6_023_Newport_Beach/Docs/S6-180513.zip" TargetMode="External" Id="R4f3888f9d18c49c2" /><Relationship Type="http://schemas.openxmlformats.org/officeDocument/2006/relationships/hyperlink" Target="http://webapp.etsi.org/teldir/ListPersDetails.asp?PersId=23436" TargetMode="External" Id="Rbbfef4abf2a04626" /><Relationship Type="http://schemas.openxmlformats.org/officeDocument/2006/relationships/hyperlink" Target="http://portal.3gpp.org/ngppapp/CreateTdoc.aspx?mode=view&amp;contributionId=891145" TargetMode="External" Id="R49d5ddc1a1674809" /><Relationship Type="http://schemas.openxmlformats.org/officeDocument/2006/relationships/hyperlink" Target="http://portal.3gpp.org/desktopmodules/Release/ReleaseDetails.aspx?releaseId=190" TargetMode="External" Id="Rf3290de491fd4e33" /><Relationship Type="http://schemas.openxmlformats.org/officeDocument/2006/relationships/hyperlink" Target="http://portal.3gpp.org/desktopmodules/Specifications/SpecificationDetails.aspx?specificationId=3242" TargetMode="External" Id="R7384df86a89b48b7" /><Relationship Type="http://schemas.openxmlformats.org/officeDocument/2006/relationships/hyperlink" Target="http://portal.3gpp.org/desktopmodules/WorkItem/WorkItemDetails.aspx?workitemId=750033" TargetMode="External" Id="R47a011b8d858444d" /><Relationship Type="http://schemas.openxmlformats.org/officeDocument/2006/relationships/hyperlink" Target="http://www.3gpp.org/ftp/tsg_sa/WG6_MissionCritical/TSGS6_023_Newport_Beach/Docs/S6-180514.zip" TargetMode="External" Id="R25f0252762f8430d" /><Relationship Type="http://schemas.openxmlformats.org/officeDocument/2006/relationships/hyperlink" Target="http://webapp.etsi.org/teldir/ListPersDetails.asp?PersId=61003" TargetMode="External" Id="Rf52182f95d1f451c" /><Relationship Type="http://schemas.openxmlformats.org/officeDocument/2006/relationships/hyperlink" Target="http://www.3gpp.org/ftp/tsg_sa/WG6_MissionCritical/TSGS6_023_Newport_Beach/Docs/S6-180515.zip" TargetMode="External" Id="Ra9246d3b226e44d1" /><Relationship Type="http://schemas.openxmlformats.org/officeDocument/2006/relationships/hyperlink" Target="http://webapp.etsi.org/teldir/ListPersDetails.asp?PersId=15801" TargetMode="External" Id="R17bc4f670b5b4a9a" /><Relationship Type="http://schemas.openxmlformats.org/officeDocument/2006/relationships/hyperlink" Target="http://portal.3gpp.org/ngppapp/CreateTdoc.aspx?mode=view&amp;contributionId=891146" TargetMode="External" Id="Re60b4a65371d4eae" /><Relationship Type="http://schemas.openxmlformats.org/officeDocument/2006/relationships/hyperlink" Target="http://portal.3gpp.org/desktopmodules/Release/ReleaseDetails.aspx?releaseId=190" TargetMode="External" Id="R9592dd2ce9ab423a" /><Relationship Type="http://schemas.openxmlformats.org/officeDocument/2006/relationships/hyperlink" Target="http://portal.3gpp.org/desktopmodules/Specifications/SpecificationDetails.aspx?specificationId=3242" TargetMode="External" Id="R6abdbcd980694a68" /><Relationship Type="http://schemas.openxmlformats.org/officeDocument/2006/relationships/hyperlink" Target="http://portal.3gpp.org/desktopmodules/WorkItem/WorkItemDetails.aspx?workitemId=760050" TargetMode="External" Id="Rc73777d6748a45e5" /><Relationship Type="http://schemas.openxmlformats.org/officeDocument/2006/relationships/hyperlink" Target="http://www.3gpp.org/ftp/tsg_sa/WG6_MissionCritical/TSGS6_023_Newport_Beach/Docs/S6-180516.zip" TargetMode="External" Id="R3c2941d257b6403e" /><Relationship Type="http://schemas.openxmlformats.org/officeDocument/2006/relationships/hyperlink" Target="http://webapp.etsi.org/teldir/ListPersDetails.asp?PersId=15801" TargetMode="External" Id="R5d4d0b8382b04e69" /><Relationship Type="http://schemas.openxmlformats.org/officeDocument/2006/relationships/hyperlink" Target="http://portal.3gpp.org/ngppapp/CreateTdoc.aspx?mode=view&amp;contributionId=891147" TargetMode="External" Id="R3d600d70abd2402e" /><Relationship Type="http://schemas.openxmlformats.org/officeDocument/2006/relationships/hyperlink" Target="http://portal.3gpp.org/desktopmodules/Release/ReleaseDetails.aspx?releaseId=190" TargetMode="External" Id="Rd7ef2c20003747d1" /><Relationship Type="http://schemas.openxmlformats.org/officeDocument/2006/relationships/hyperlink" Target="http://portal.3gpp.org/desktopmodules/Specifications/SpecificationDetails.aspx?specificationId=3242" TargetMode="External" Id="Rda6ee326be694f50" /><Relationship Type="http://schemas.openxmlformats.org/officeDocument/2006/relationships/hyperlink" Target="http://portal.3gpp.org/desktopmodules/WorkItem/WorkItemDetails.aspx?workitemId=760050" TargetMode="External" Id="R8fdf7e3650924b56" /><Relationship Type="http://schemas.openxmlformats.org/officeDocument/2006/relationships/hyperlink" Target="http://www.3gpp.org/ftp/tsg_sa/WG6_MissionCritical/TSGS6_023_Newport_Beach/Docs/S6-180517.zip" TargetMode="External" Id="R536e7fdd3cfa4e93" /><Relationship Type="http://schemas.openxmlformats.org/officeDocument/2006/relationships/hyperlink" Target="http://webapp.etsi.org/teldir/ListPersDetails.asp?PersId=15801" TargetMode="External" Id="Raf227664c83f474c" /><Relationship Type="http://schemas.openxmlformats.org/officeDocument/2006/relationships/hyperlink" Target="http://portal.3gpp.org/desktopmodules/Release/ReleaseDetails.aspx?releaseId=190" TargetMode="External" Id="Rf3b3c759b3d64e73" /><Relationship Type="http://schemas.openxmlformats.org/officeDocument/2006/relationships/hyperlink" Target="http://portal.3gpp.org/desktopmodules/Specifications/SpecificationDetails.aspx?specificationId=3242" TargetMode="External" Id="R880bbb5765e44131" /><Relationship Type="http://schemas.openxmlformats.org/officeDocument/2006/relationships/hyperlink" Target="http://portal.3gpp.org/desktopmodules/WorkItem/WorkItemDetails.aspx?workitemId=760050" TargetMode="External" Id="R907af47b61544b37" /><Relationship Type="http://schemas.openxmlformats.org/officeDocument/2006/relationships/hyperlink" Target="http://www.3gpp.org/ftp/tsg_sa/WG6_MissionCritical/TSGS6_023_Newport_Beach/Docs/S6-180518.zip" TargetMode="External" Id="R3394ef654b524422" /><Relationship Type="http://schemas.openxmlformats.org/officeDocument/2006/relationships/hyperlink" Target="http://webapp.etsi.org/teldir/ListPersDetails.asp?PersId=15801" TargetMode="External" Id="R89c6afbd9a25405a" /><Relationship Type="http://schemas.openxmlformats.org/officeDocument/2006/relationships/hyperlink" Target="http://portal.3gpp.org/ngppapp/CreateTdoc.aspx?mode=view&amp;contributionId=891148" TargetMode="External" Id="Rb74bfdc94dfe4501" /><Relationship Type="http://schemas.openxmlformats.org/officeDocument/2006/relationships/hyperlink" Target="http://portal.3gpp.org/desktopmodules/Release/ReleaseDetails.aspx?releaseId=190" TargetMode="External" Id="R33c2613f1bf14658" /><Relationship Type="http://schemas.openxmlformats.org/officeDocument/2006/relationships/hyperlink" Target="http://portal.3gpp.org/desktopmodules/Specifications/SpecificationDetails.aspx?specificationId=3242" TargetMode="External" Id="R351631e007c843e1" /><Relationship Type="http://schemas.openxmlformats.org/officeDocument/2006/relationships/hyperlink" Target="http://portal.3gpp.org/desktopmodules/WorkItem/WorkItemDetails.aspx?workitemId=760050" TargetMode="External" Id="Ra59ad802888c4603" /><Relationship Type="http://schemas.openxmlformats.org/officeDocument/2006/relationships/hyperlink" Target="http://www.3gpp.org/ftp/tsg_sa/WG6_MissionCritical/TSGS6_023_Newport_Beach/Docs/S6-180519.zip" TargetMode="External" Id="R55efba269af347d3" /><Relationship Type="http://schemas.openxmlformats.org/officeDocument/2006/relationships/hyperlink" Target="http://webapp.etsi.org/teldir/ListPersDetails.asp?PersId=15801" TargetMode="External" Id="Ra54772e209b54cb0" /><Relationship Type="http://schemas.openxmlformats.org/officeDocument/2006/relationships/hyperlink" Target="http://portal.3gpp.org/ngppapp/CreateTdoc.aspx?mode=view&amp;contributionId=891149" TargetMode="External" Id="R64ac1750d21742a4" /><Relationship Type="http://schemas.openxmlformats.org/officeDocument/2006/relationships/hyperlink" Target="http://portal.3gpp.org/desktopmodules/Release/ReleaseDetails.aspx?releaseId=190" TargetMode="External" Id="R4504909a973f4954" /><Relationship Type="http://schemas.openxmlformats.org/officeDocument/2006/relationships/hyperlink" Target="http://portal.3gpp.org/desktopmodules/Specifications/SpecificationDetails.aspx?specificationId=3242" TargetMode="External" Id="R8e3822c24c344c33" /><Relationship Type="http://schemas.openxmlformats.org/officeDocument/2006/relationships/hyperlink" Target="http://portal.3gpp.org/desktopmodules/WorkItem/WorkItemDetails.aspx?workitemId=760050" TargetMode="External" Id="R7c362c884a484f51" /><Relationship Type="http://schemas.openxmlformats.org/officeDocument/2006/relationships/hyperlink" Target="http://www.3gpp.org/ftp/tsg_sa/WG6_MissionCritical/TSGS6_023_Newport_Beach/Docs/S6-180520.zip" TargetMode="External" Id="R14e4852088684478" /><Relationship Type="http://schemas.openxmlformats.org/officeDocument/2006/relationships/hyperlink" Target="http://webapp.etsi.org/teldir/ListPersDetails.asp?PersId=15801" TargetMode="External" Id="Rda806b7ca0ca483c" /><Relationship Type="http://schemas.openxmlformats.org/officeDocument/2006/relationships/hyperlink" Target="http://portal.3gpp.org/ngppapp/CreateTdoc.aspx?mode=view&amp;contributionId=891150" TargetMode="External" Id="Rada30aaee4f2406f" /><Relationship Type="http://schemas.openxmlformats.org/officeDocument/2006/relationships/hyperlink" Target="http://portal.3gpp.org/desktopmodules/Release/ReleaseDetails.aspx?releaseId=190" TargetMode="External" Id="Rc0024ccea1044422" /><Relationship Type="http://schemas.openxmlformats.org/officeDocument/2006/relationships/hyperlink" Target="http://portal.3gpp.org/desktopmodules/Specifications/SpecificationDetails.aspx?specificationId=3242" TargetMode="External" Id="Ra2d5f2626d6846f5" /><Relationship Type="http://schemas.openxmlformats.org/officeDocument/2006/relationships/hyperlink" Target="http://portal.3gpp.org/desktopmodules/WorkItem/WorkItemDetails.aspx?workitemId=760050" TargetMode="External" Id="R964710922f464c2e" /><Relationship Type="http://schemas.openxmlformats.org/officeDocument/2006/relationships/hyperlink" Target="http://www.3gpp.org/ftp/tsg_sa/WG6_MissionCritical/TSGS6_023_Newport_Beach/Docs/S6-180521.zip" TargetMode="External" Id="Rd26bd4325f7c43d7" /><Relationship Type="http://schemas.openxmlformats.org/officeDocument/2006/relationships/hyperlink" Target="http://webapp.etsi.org/teldir/ListPersDetails.asp?PersId=15801" TargetMode="External" Id="R70cebb496c9b49d1" /><Relationship Type="http://schemas.openxmlformats.org/officeDocument/2006/relationships/hyperlink" Target="http://portal.3gpp.org/ngppapp/CreateTdoc.aspx?mode=view&amp;contributionId=891143" TargetMode="External" Id="R96ccac4cf27d4898" /><Relationship Type="http://schemas.openxmlformats.org/officeDocument/2006/relationships/hyperlink" Target="http://portal.3gpp.org/desktopmodules/Release/ReleaseDetails.aspx?releaseId=190" TargetMode="External" Id="R3b6147c3632a4cbe" /><Relationship Type="http://schemas.openxmlformats.org/officeDocument/2006/relationships/hyperlink" Target="http://portal.3gpp.org/desktopmodules/Specifications/SpecificationDetails.aspx?specificationId=3089" TargetMode="External" Id="R1b39889241414201" /><Relationship Type="http://schemas.openxmlformats.org/officeDocument/2006/relationships/hyperlink" Target="http://portal.3gpp.org/desktopmodules/WorkItem/WorkItemDetails.aspx?workitemId=760049" TargetMode="External" Id="Rc94b485e127c41ce" /><Relationship Type="http://schemas.openxmlformats.org/officeDocument/2006/relationships/hyperlink" Target="http://www.3gpp.org/ftp/tsg_sa/WG6_MissionCritical/TSGS6_023_Newport_Beach/Docs/S6-180522.zip" TargetMode="External" Id="R8bff0e1d774a41fd" /><Relationship Type="http://schemas.openxmlformats.org/officeDocument/2006/relationships/hyperlink" Target="http://webapp.etsi.org/teldir/ListPersDetails.asp?PersId=15801" TargetMode="External" Id="R567577420881438f" /><Relationship Type="http://schemas.openxmlformats.org/officeDocument/2006/relationships/hyperlink" Target="http://portal.3gpp.org/desktopmodules/Release/ReleaseDetails.aspx?releaseId=189" TargetMode="External" Id="R5bb7fe4b74834e41" /><Relationship Type="http://schemas.openxmlformats.org/officeDocument/2006/relationships/hyperlink" Target="http://portal.3gpp.org/desktopmodules/Specifications/SpecificationDetails.aspx?specificationId=3089" TargetMode="External" Id="R63120c003ed1496a" /><Relationship Type="http://schemas.openxmlformats.org/officeDocument/2006/relationships/hyperlink" Target="http://portal.3gpp.org/desktopmodules/WorkItem/WorkItemDetails.aspx?workitemId=740022" TargetMode="External" Id="Rc6a2a76e51874072" /><Relationship Type="http://schemas.openxmlformats.org/officeDocument/2006/relationships/hyperlink" Target="http://www.3gpp.org/ftp/tsg_sa/WG6_MissionCritical/TSGS6_023_Newport_Beach/Docs/S6-180523.zip" TargetMode="External" Id="Rffa53bd5d93c4787" /><Relationship Type="http://schemas.openxmlformats.org/officeDocument/2006/relationships/hyperlink" Target="http://webapp.etsi.org/teldir/ListPersDetails.asp?PersId=15801" TargetMode="External" Id="Rdcc3271e82aa4604" /><Relationship Type="http://schemas.openxmlformats.org/officeDocument/2006/relationships/hyperlink" Target="http://portal.3gpp.org/desktopmodules/Release/ReleaseDetails.aspx?releaseId=190" TargetMode="External" Id="R156cc05758d549d7" /><Relationship Type="http://schemas.openxmlformats.org/officeDocument/2006/relationships/hyperlink" Target="http://portal.3gpp.org/desktopmodules/Specifications/SpecificationDetails.aspx?specificationId=3089" TargetMode="External" Id="R7465e2bbf76f47e9" /><Relationship Type="http://schemas.openxmlformats.org/officeDocument/2006/relationships/hyperlink" Target="http://portal.3gpp.org/desktopmodules/WorkItem/WorkItemDetails.aspx?workitemId=750021" TargetMode="External" Id="R811b2e440a784ab9" /><Relationship Type="http://schemas.openxmlformats.org/officeDocument/2006/relationships/hyperlink" Target="http://www.3gpp.org/ftp/tsg_sa/WG6_MissionCritical/TSGS6_023_Newport_Beach/Docs/S6-180524.zip" TargetMode="External" Id="Rec26e5ca05964615" /><Relationship Type="http://schemas.openxmlformats.org/officeDocument/2006/relationships/hyperlink" Target="http://webapp.etsi.org/teldir/ListPersDetails.asp?PersId=15801" TargetMode="External" Id="R09e0fd745c1e4e74" /><Relationship Type="http://schemas.openxmlformats.org/officeDocument/2006/relationships/hyperlink" Target="http://portal.3gpp.org/ngppapp/CreateTdoc.aspx?mode=view&amp;contributionId=902119" TargetMode="External" Id="Rac36ddc9e42644c3" /><Relationship Type="http://schemas.openxmlformats.org/officeDocument/2006/relationships/hyperlink" Target="http://portal.3gpp.org/desktopmodules/Release/ReleaseDetails.aspx?releaseId=189" TargetMode="External" Id="R1620667c826f48ef" /><Relationship Type="http://schemas.openxmlformats.org/officeDocument/2006/relationships/hyperlink" Target="http://portal.3gpp.org/desktopmodules/Specifications/SpecificationDetails.aspx?specificationId=3089" TargetMode="External" Id="R1e2e69a7a50e4280" /><Relationship Type="http://schemas.openxmlformats.org/officeDocument/2006/relationships/hyperlink" Target="http://portal.3gpp.org/desktopmodules/WorkItem/WorkItemDetails.aspx?workitemId=740022" TargetMode="External" Id="Rc7786e012b364afa" /><Relationship Type="http://schemas.openxmlformats.org/officeDocument/2006/relationships/hyperlink" Target="http://www.3gpp.org/ftp/tsg_sa/WG6_MissionCritical/TSGS6_023_Newport_Beach/Docs/S6-180525.zip" TargetMode="External" Id="R37ac89187a564f94" /><Relationship Type="http://schemas.openxmlformats.org/officeDocument/2006/relationships/hyperlink" Target="http://webapp.etsi.org/teldir/ListPersDetails.asp?PersId=15801" TargetMode="External" Id="Rca238a10942d4fde" /><Relationship Type="http://schemas.openxmlformats.org/officeDocument/2006/relationships/hyperlink" Target="http://portal.3gpp.org/ngppapp/CreateTdoc.aspx?mode=view&amp;contributionId=902120" TargetMode="External" Id="Rc75694832de94698" /><Relationship Type="http://schemas.openxmlformats.org/officeDocument/2006/relationships/hyperlink" Target="http://portal.3gpp.org/desktopmodules/Release/ReleaseDetails.aspx?releaseId=190" TargetMode="External" Id="Rd6cc6ac81c224f5e" /><Relationship Type="http://schemas.openxmlformats.org/officeDocument/2006/relationships/hyperlink" Target="http://portal.3gpp.org/desktopmodules/Specifications/SpecificationDetails.aspx?specificationId=3089" TargetMode="External" Id="Ra4a718695fef47e5" /><Relationship Type="http://schemas.openxmlformats.org/officeDocument/2006/relationships/hyperlink" Target="http://portal.3gpp.org/desktopmodules/WorkItem/WorkItemDetails.aspx?workitemId=750021" TargetMode="External" Id="Rfcd29e53e27b42f0" /><Relationship Type="http://schemas.openxmlformats.org/officeDocument/2006/relationships/hyperlink" Target="http://www.3gpp.org/ftp/tsg_sa/WG6_MissionCritical/TSGS6_023_Newport_Beach/Docs/S6-180526.zip" TargetMode="External" Id="R19424ebe8e7c4739" /><Relationship Type="http://schemas.openxmlformats.org/officeDocument/2006/relationships/hyperlink" Target="http://webapp.etsi.org/teldir/ListPersDetails.asp?PersId=15801" TargetMode="External" Id="Ra5192c0c83f54e93" /><Relationship Type="http://schemas.openxmlformats.org/officeDocument/2006/relationships/hyperlink" Target="http://portal.3gpp.org/ngppapp/CreateTdoc.aspx?mode=view&amp;contributionId=902127" TargetMode="External" Id="R9c8a164ccb1f4516" /><Relationship Type="http://schemas.openxmlformats.org/officeDocument/2006/relationships/hyperlink" Target="http://portal.3gpp.org/desktopmodules/Release/ReleaseDetails.aspx?releaseId=189" TargetMode="External" Id="Rf8a2d6301e9d4258" /><Relationship Type="http://schemas.openxmlformats.org/officeDocument/2006/relationships/hyperlink" Target="http://portal.3gpp.org/desktopmodules/Specifications/SpecificationDetails.aspx?specificationId=3089" TargetMode="External" Id="R9daff9f82e924793" /><Relationship Type="http://schemas.openxmlformats.org/officeDocument/2006/relationships/hyperlink" Target="http://portal.3gpp.org/desktopmodules/WorkItem/WorkItemDetails.aspx?workitemId=740022" TargetMode="External" Id="R30f8872119154bc5" /><Relationship Type="http://schemas.openxmlformats.org/officeDocument/2006/relationships/hyperlink" Target="http://www.3gpp.org/ftp/tsg_sa/WG6_MissionCritical/TSGS6_023_Newport_Beach/Docs/S6-180527.zip" TargetMode="External" Id="Rde4736fa9ddd487b" /><Relationship Type="http://schemas.openxmlformats.org/officeDocument/2006/relationships/hyperlink" Target="http://webapp.etsi.org/teldir/ListPersDetails.asp?PersId=15801" TargetMode="External" Id="Rf7be68e3e9a14ac0" /><Relationship Type="http://schemas.openxmlformats.org/officeDocument/2006/relationships/hyperlink" Target="http://portal.3gpp.org/ngppapp/CreateTdoc.aspx?mode=view&amp;contributionId=902131" TargetMode="External" Id="Re82bb207fd2c44c6" /><Relationship Type="http://schemas.openxmlformats.org/officeDocument/2006/relationships/hyperlink" Target="http://portal.3gpp.org/desktopmodules/Release/ReleaseDetails.aspx?releaseId=190" TargetMode="External" Id="R219806afd75c4175" /><Relationship Type="http://schemas.openxmlformats.org/officeDocument/2006/relationships/hyperlink" Target="http://portal.3gpp.org/desktopmodules/Specifications/SpecificationDetails.aspx?specificationId=3089" TargetMode="External" Id="R1f93426f8e694ece" /><Relationship Type="http://schemas.openxmlformats.org/officeDocument/2006/relationships/hyperlink" Target="http://portal.3gpp.org/desktopmodules/WorkItem/WorkItemDetails.aspx?workitemId=750021" TargetMode="External" Id="R4a905c0f2fe541ea" /><Relationship Type="http://schemas.openxmlformats.org/officeDocument/2006/relationships/hyperlink" Target="http://www.3gpp.org/ftp/tsg_sa/WG6_MissionCritical/TSGS6_023_Newport_Beach/Docs/S6-180528.zip" TargetMode="External" Id="R50178f313af343d5" /><Relationship Type="http://schemas.openxmlformats.org/officeDocument/2006/relationships/hyperlink" Target="http://webapp.etsi.org/teldir/ListPersDetails.asp?PersId=46784" TargetMode="External" Id="R90397379a3fd4ee8" /><Relationship Type="http://schemas.openxmlformats.org/officeDocument/2006/relationships/hyperlink" Target="http://portal.3gpp.org/ngppapp/CreateTdoc.aspx?mode=view&amp;contributionId=891176" TargetMode="External" Id="R63d15f2c858548b9" /><Relationship Type="http://schemas.openxmlformats.org/officeDocument/2006/relationships/hyperlink" Target="http://portal.3gpp.org/desktopmodules/Release/ReleaseDetails.aspx?releaseId=190" TargetMode="External" Id="R0319f94901514dd9" /><Relationship Type="http://schemas.openxmlformats.org/officeDocument/2006/relationships/hyperlink" Target="http://portal.3gpp.org/desktopmodules/Specifications/SpecificationDetails.aspx?specificationId=3424" TargetMode="External" Id="Rf741aab8d77f4a65" /><Relationship Type="http://schemas.openxmlformats.org/officeDocument/2006/relationships/hyperlink" Target="http://portal.3gpp.org/desktopmodules/WorkItem/WorkItemDetails.aspx?workitemId=780025" TargetMode="External" Id="R69e260f285644b5b" /><Relationship Type="http://schemas.openxmlformats.org/officeDocument/2006/relationships/hyperlink" Target="http://www.3gpp.org/ftp/tsg_sa/WG6_MissionCritical/TSGS6_023_Newport_Beach/Docs/S6-180529.zip" TargetMode="External" Id="Rbbd9c6fb106a438f" /><Relationship Type="http://schemas.openxmlformats.org/officeDocument/2006/relationships/hyperlink" Target="http://webapp.etsi.org/teldir/ListPersDetails.asp?PersId=12756" TargetMode="External" Id="R0f946969cc4f4f83" /><Relationship Type="http://schemas.openxmlformats.org/officeDocument/2006/relationships/hyperlink" Target="http://portal.3gpp.org/ngppapp/CreateTdoc.aspx?mode=view&amp;contributionId=891211" TargetMode="External" Id="Rc511689a7f234bdc" /><Relationship Type="http://schemas.openxmlformats.org/officeDocument/2006/relationships/hyperlink" Target="http://portal.3gpp.org/desktopmodules/Release/ReleaseDetails.aspx?releaseId=191" TargetMode="External" Id="Rf9e7daaeddb54b1c" /><Relationship Type="http://schemas.openxmlformats.org/officeDocument/2006/relationships/hyperlink" Target="http://www.3gpp.org/ftp/tsg_sa/WG6_MissionCritical/TSGS6_023_Newport_Beach/Docs/S6-180530.zip" TargetMode="External" Id="R00e1e479b0704f6c" /><Relationship Type="http://schemas.openxmlformats.org/officeDocument/2006/relationships/hyperlink" Target="http://webapp.etsi.org/teldir/ListPersDetails.asp?PersId=68409" TargetMode="External" Id="Ra7ecf8a287ca44b0" /><Relationship Type="http://schemas.openxmlformats.org/officeDocument/2006/relationships/hyperlink" Target="http://portal.3gpp.org/desktopmodules/Release/ReleaseDetails.aspx?releaseId=190" TargetMode="External" Id="Rde5795b055a14218" /><Relationship Type="http://schemas.openxmlformats.org/officeDocument/2006/relationships/hyperlink" Target="http://portal.3gpp.org/desktopmodules/Specifications/SpecificationDetails.aspx?specificationId=3089" TargetMode="External" Id="Rbf4fbf95eb5b419e" /><Relationship Type="http://schemas.openxmlformats.org/officeDocument/2006/relationships/hyperlink" Target="http://portal.3gpp.org/desktopmodules/WorkItem/WorkItemDetails.aspx?workitemId=750007" TargetMode="External" Id="R9ee2bfcbbf644670" /><Relationship Type="http://schemas.openxmlformats.org/officeDocument/2006/relationships/hyperlink" Target="http://www.3gpp.org/ftp/tsg_sa/WG6_MissionCritical/TSGS6_023_Newport_Beach/Docs/S6-180531.zip" TargetMode="External" Id="Rd3f4143be1044ced" /><Relationship Type="http://schemas.openxmlformats.org/officeDocument/2006/relationships/hyperlink" Target="http://webapp.etsi.org/teldir/ListPersDetails.asp?PersId=76390" TargetMode="External" Id="R912eef8cb9c245f8" /><Relationship Type="http://schemas.openxmlformats.org/officeDocument/2006/relationships/hyperlink" Target="http://portal.3gpp.org/ngppapp/CreateTdoc.aspx?mode=view&amp;contributionId=891177" TargetMode="External" Id="R26fdeb06eeaa4038" /><Relationship Type="http://schemas.openxmlformats.org/officeDocument/2006/relationships/hyperlink" Target="http://portal.3gpp.org/desktopmodules/Release/ReleaseDetails.aspx?releaseId=190" TargetMode="External" Id="R5ee3b33fce0d4536" /><Relationship Type="http://schemas.openxmlformats.org/officeDocument/2006/relationships/hyperlink" Target="http://portal.3gpp.org/desktopmodules/Specifications/SpecificationDetails.aspx?specificationId=3424" TargetMode="External" Id="R93b13ecf65b142bc" /><Relationship Type="http://schemas.openxmlformats.org/officeDocument/2006/relationships/hyperlink" Target="http://portal.3gpp.org/desktopmodules/WorkItem/WorkItemDetails.aspx?workitemId=780025" TargetMode="External" Id="R1b33f71a6d2546ad" /><Relationship Type="http://schemas.openxmlformats.org/officeDocument/2006/relationships/hyperlink" Target="http://www.3gpp.org/ftp/tsg_sa/WG6_MissionCritical/TSGS6_023_Newport_Beach/Docs/S6-180532.zip" TargetMode="External" Id="Rdc78644dbe4a4bdf" /><Relationship Type="http://schemas.openxmlformats.org/officeDocument/2006/relationships/hyperlink" Target="http://webapp.etsi.org/teldir/ListPersDetails.asp?PersId=76390" TargetMode="External" Id="Rfcec04c8f9a8495f" /><Relationship Type="http://schemas.openxmlformats.org/officeDocument/2006/relationships/hyperlink" Target="http://portal.3gpp.org/ngppapp/CreateTdoc.aspx?mode=view&amp;contributionId=891188" TargetMode="External" Id="Ra288032450d647a7" /><Relationship Type="http://schemas.openxmlformats.org/officeDocument/2006/relationships/hyperlink" Target="http://portal.3gpp.org/desktopmodules/Release/ReleaseDetails.aspx?releaseId=190" TargetMode="External" Id="R810a07f5481a4e54" /><Relationship Type="http://schemas.openxmlformats.org/officeDocument/2006/relationships/hyperlink" Target="http://portal.3gpp.org/desktopmodules/Specifications/SpecificationDetails.aspx?specificationId=3424" TargetMode="External" Id="Rb407f0078597435a" /><Relationship Type="http://schemas.openxmlformats.org/officeDocument/2006/relationships/hyperlink" Target="http://portal.3gpp.org/desktopmodules/WorkItem/WorkItemDetails.aspx?workitemId=780025" TargetMode="External" Id="Rcc408082e5e2427d" /><Relationship Type="http://schemas.openxmlformats.org/officeDocument/2006/relationships/hyperlink" Target="http://www.3gpp.org/ftp/tsg_sa/WG6_MissionCritical/TSGS6_023_Newport_Beach/Docs/S6-180533.zip" TargetMode="External" Id="R13d6e68fbf454244" /><Relationship Type="http://schemas.openxmlformats.org/officeDocument/2006/relationships/hyperlink" Target="http://webapp.etsi.org/teldir/ListPersDetails.asp?PersId=76390" TargetMode="External" Id="R61c84f5f6ac24d9c" /><Relationship Type="http://schemas.openxmlformats.org/officeDocument/2006/relationships/hyperlink" Target="http://portal.3gpp.org/ngppapp/CreateTdoc.aspx?mode=view&amp;contributionId=891190" TargetMode="External" Id="R20d1825bafcd4baa" /><Relationship Type="http://schemas.openxmlformats.org/officeDocument/2006/relationships/hyperlink" Target="http://portal.3gpp.org/desktopmodules/Release/ReleaseDetails.aspx?releaseId=190" TargetMode="External" Id="R13d44f341b274410" /><Relationship Type="http://schemas.openxmlformats.org/officeDocument/2006/relationships/hyperlink" Target="http://portal.3gpp.org/desktopmodules/Specifications/SpecificationDetails.aspx?specificationId=3424" TargetMode="External" Id="R96b72ad084934731" /><Relationship Type="http://schemas.openxmlformats.org/officeDocument/2006/relationships/hyperlink" Target="http://portal.3gpp.org/desktopmodules/WorkItem/WorkItemDetails.aspx?workitemId=780025" TargetMode="External" Id="R273438da69cc44c9" /><Relationship Type="http://schemas.openxmlformats.org/officeDocument/2006/relationships/hyperlink" Target="http://www.3gpp.org/ftp/tsg_sa/WG6_MissionCritical/TSGS6_023_Newport_Beach/Docs/S6-180534.zip" TargetMode="External" Id="Rb52f0cff8e36446c" /><Relationship Type="http://schemas.openxmlformats.org/officeDocument/2006/relationships/hyperlink" Target="http://webapp.etsi.org/teldir/ListPersDetails.asp?PersId=76390" TargetMode="External" Id="Rb178bc1a702e4301" /><Relationship Type="http://schemas.openxmlformats.org/officeDocument/2006/relationships/hyperlink" Target="http://portal.3gpp.org/ngppapp/CreateTdoc.aspx?mode=view&amp;contributionId=891193" TargetMode="External" Id="R41a9e02e419a42f7" /><Relationship Type="http://schemas.openxmlformats.org/officeDocument/2006/relationships/hyperlink" Target="http://portal.3gpp.org/desktopmodules/Release/ReleaseDetails.aspx?releaseId=190" TargetMode="External" Id="R0c022cd8923f4e9e" /><Relationship Type="http://schemas.openxmlformats.org/officeDocument/2006/relationships/hyperlink" Target="http://portal.3gpp.org/desktopmodules/Specifications/SpecificationDetails.aspx?specificationId=3424" TargetMode="External" Id="Raa6c23f477b14de4" /><Relationship Type="http://schemas.openxmlformats.org/officeDocument/2006/relationships/hyperlink" Target="http://portal.3gpp.org/desktopmodules/WorkItem/WorkItemDetails.aspx?workitemId=780025" TargetMode="External" Id="Ra8d79eca868246b4" /><Relationship Type="http://schemas.openxmlformats.org/officeDocument/2006/relationships/hyperlink" Target="http://www.3gpp.org/ftp/tsg_sa/WG6_MissionCritical/TSGS6_023_Newport_Beach/Docs/S6-180535.zip" TargetMode="External" Id="Rda5fb939fe1b4e4f" /><Relationship Type="http://schemas.openxmlformats.org/officeDocument/2006/relationships/hyperlink" Target="http://webapp.etsi.org/teldir/ListPersDetails.asp?PersId=76390" TargetMode="External" Id="Ra058ae0f874b4ded" /><Relationship Type="http://schemas.openxmlformats.org/officeDocument/2006/relationships/hyperlink" Target="http://portal.3gpp.org/ngppapp/CreateTdoc.aspx?mode=view&amp;contributionId=891183" TargetMode="External" Id="Rdc64713e039c44d6" /><Relationship Type="http://schemas.openxmlformats.org/officeDocument/2006/relationships/hyperlink" Target="http://portal.3gpp.org/desktopmodules/Release/ReleaseDetails.aspx?releaseId=190" TargetMode="External" Id="Rf1db61513d514794" /><Relationship Type="http://schemas.openxmlformats.org/officeDocument/2006/relationships/hyperlink" Target="http://portal.3gpp.org/desktopmodules/Specifications/SpecificationDetails.aspx?specificationId=3424" TargetMode="External" Id="Rf99a7ef12c6e4e90" /><Relationship Type="http://schemas.openxmlformats.org/officeDocument/2006/relationships/hyperlink" Target="http://portal.3gpp.org/desktopmodules/WorkItem/WorkItemDetails.aspx?workitemId=780025" TargetMode="External" Id="R2906b87bcb5748a4" /><Relationship Type="http://schemas.openxmlformats.org/officeDocument/2006/relationships/hyperlink" Target="http://www.3gpp.org/ftp/tsg_sa/WG6_MissionCritical/TSGS6_023_Newport_Beach/Docs/S6-180536.zip" TargetMode="External" Id="Rc5bdfbe56c5141c5" /><Relationship Type="http://schemas.openxmlformats.org/officeDocument/2006/relationships/hyperlink" Target="http://webapp.etsi.org/teldir/ListPersDetails.asp?PersId=76390" TargetMode="External" Id="R3bf8f39a75c64754" /><Relationship Type="http://schemas.openxmlformats.org/officeDocument/2006/relationships/hyperlink" Target="http://portal.3gpp.org/ngppapp/CreateTdoc.aspx?mode=view&amp;contributionId=891184" TargetMode="External" Id="R51cd1ea0c3364c7c" /><Relationship Type="http://schemas.openxmlformats.org/officeDocument/2006/relationships/hyperlink" Target="http://portal.3gpp.org/desktopmodules/Release/ReleaseDetails.aspx?releaseId=190" TargetMode="External" Id="R3bedd9e036b64e1f" /><Relationship Type="http://schemas.openxmlformats.org/officeDocument/2006/relationships/hyperlink" Target="http://portal.3gpp.org/desktopmodules/Specifications/SpecificationDetails.aspx?specificationId=3424" TargetMode="External" Id="Ra9305ad61c284882" /><Relationship Type="http://schemas.openxmlformats.org/officeDocument/2006/relationships/hyperlink" Target="http://portal.3gpp.org/desktopmodules/WorkItem/WorkItemDetails.aspx?workitemId=780025" TargetMode="External" Id="Rcea5ad9062f6400b" /><Relationship Type="http://schemas.openxmlformats.org/officeDocument/2006/relationships/hyperlink" Target="http://www.3gpp.org/ftp/tsg_sa/WG6_MissionCritical/TSGS6_023_Newport_Beach/Docs/S6-180537.zip" TargetMode="External" Id="R46f55c8c14af4812" /><Relationship Type="http://schemas.openxmlformats.org/officeDocument/2006/relationships/hyperlink" Target="http://webapp.etsi.org/teldir/ListPersDetails.asp?PersId=68409" TargetMode="External" Id="R04bf6e0bbd5a43c2" /><Relationship Type="http://schemas.openxmlformats.org/officeDocument/2006/relationships/hyperlink" Target="http://portal.3gpp.org/desktopmodules/Release/ReleaseDetails.aspx?releaseId=191" TargetMode="External" Id="R221df00aa5b044e8" /><Relationship Type="http://schemas.openxmlformats.org/officeDocument/2006/relationships/hyperlink" Target="http://portal.3gpp.org/desktopmodules/Specifications/SpecificationDetails.aspx?specificationId=3466" TargetMode="External" Id="Rb303f59073a244ae" /><Relationship Type="http://schemas.openxmlformats.org/officeDocument/2006/relationships/hyperlink" Target="http://portal.3gpp.org/desktopmodules/WorkItem/WorkItemDetails.aspx?workitemId=760005" TargetMode="External" Id="R58756e5a0c374418" /><Relationship Type="http://schemas.openxmlformats.org/officeDocument/2006/relationships/hyperlink" Target="http://www.3gpp.org/ftp/tsg_sa/WG6_MissionCritical/TSGS6_023_Newport_Beach/Docs/S6-180538.zip" TargetMode="External" Id="R025bd2b50bc04ccb" /><Relationship Type="http://schemas.openxmlformats.org/officeDocument/2006/relationships/hyperlink" Target="http://webapp.etsi.org/teldir/ListPersDetails.asp?PersId=68409" TargetMode="External" Id="Rf297be6ba6e54626" /><Relationship Type="http://schemas.openxmlformats.org/officeDocument/2006/relationships/hyperlink" Target="http://portal.3gpp.org/ngppapp/CreateTdoc.aspx?mode=view&amp;contributionId=891159" TargetMode="External" Id="R53a864d939e9409f" /><Relationship Type="http://schemas.openxmlformats.org/officeDocument/2006/relationships/hyperlink" Target="http://portal.3gpp.org/desktopmodules/Release/ReleaseDetails.aspx?releaseId=191" TargetMode="External" Id="R28870318e2834f47" /><Relationship Type="http://schemas.openxmlformats.org/officeDocument/2006/relationships/hyperlink" Target="http://portal.3gpp.org/desktopmodules/Specifications/SpecificationDetails.aspx?specificationId=3466" TargetMode="External" Id="Re622d7de37c64cdb" /><Relationship Type="http://schemas.openxmlformats.org/officeDocument/2006/relationships/hyperlink" Target="http://portal.3gpp.org/desktopmodules/WorkItem/WorkItemDetails.aspx?workitemId=760005" TargetMode="External" Id="R8a9988b56ebc4e38" /><Relationship Type="http://schemas.openxmlformats.org/officeDocument/2006/relationships/hyperlink" Target="http://www.3gpp.org/ftp/tsg_sa/WG6_MissionCritical/TSGS6_023_Newport_Beach/Docs/S6-180539.zip" TargetMode="External" Id="R6b16c713d082424b" /><Relationship Type="http://schemas.openxmlformats.org/officeDocument/2006/relationships/hyperlink" Target="http://webapp.etsi.org/teldir/ListPersDetails.asp?PersId=68409" TargetMode="External" Id="R7a6e77bb09ee4e99" /><Relationship Type="http://schemas.openxmlformats.org/officeDocument/2006/relationships/hyperlink" Target="http://portal.3gpp.org/ngppapp/CreateTdoc.aspx?mode=view&amp;contributionId=891160" TargetMode="External" Id="R7191ac65c3254877" /><Relationship Type="http://schemas.openxmlformats.org/officeDocument/2006/relationships/hyperlink" Target="http://portal.3gpp.org/desktopmodules/Release/ReleaseDetails.aspx?releaseId=191" TargetMode="External" Id="R5946eb2eb01e4a8c" /><Relationship Type="http://schemas.openxmlformats.org/officeDocument/2006/relationships/hyperlink" Target="http://portal.3gpp.org/desktopmodules/Specifications/SpecificationDetails.aspx?specificationId=3466" TargetMode="External" Id="Rda3fa91182b24aa2" /><Relationship Type="http://schemas.openxmlformats.org/officeDocument/2006/relationships/hyperlink" Target="http://portal.3gpp.org/desktopmodules/WorkItem/WorkItemDetails.aspx?workitemId=760005" TargetMode="External" Id="Rdd50c43ccd944c6a" /><Relationship Type="http://schemas.openxmlformats.org/officeDocument/2006/relationships/hyperlink" Target="http://www.3gpp.org/ftp/tsg_sa/WG6_MissionCritical/TSGS6_023_Newport_Beach/Docs/S6-180540.zip" TargetMode="External" Id="R4863d6b3ebfa4f16" /><Relationship Type="http://schemas.openxmlformats.org/officeDocument/2006/relationships/hyperlink" Target="http://webapp.etsi.org/teldir/ListPersDetails.asp?PersId=68409" TargetMode="External" Id="R01826d68d70a408c" /><Relationship Type="http://schemas.openxmlformats.org/officeDocument/2006/relationships/hyperlink" Target="http://portal.3gpp.org/desktopmodules/Release/ReleaseDetails.aspx?releaseId=191" TargetMode="External" Id="R0d24195107cb4892" /><Relationship Type="http://schemas.openxmlformats.org/officeDocument/2006/relationships/hyperlink" Target="http://portal.3gpp.org/desktopmodules/Specifications/SpecificationDetails.aspx?specificationId=3466" TargetMode="External" Id="R3e428f30095349c5" /><Relationship Type="http://schemas.openxmlformats.org/officeDocument/2006/relationships/hyperlink" Target="http://portal.3gpp.org/desktopmodules/WorkItem/WorkItemDetails.aspx?workitemId=760005" TargetMode="External" Id="R69dd5856b6c74f5e" /><Relationship Type="http://schemas.openxmlformats.org/officeDocument/2006/relationships/hyperlink" Target="http://www.3gpp.org/ftp/tsg_sa/WG6_MissionCritical/TSGS6_023_Newport_Beach/Docs/S6-180541.zip" TargetMode="External" Id="Rf04af7c277524038" /><Relationship Type="http://schemas.openxmlformats.org/officeDocument/2006/relationships/hyperlink" Target="http://webapp.etsi.org/teldir/ListPersDetails.asp?PersId=68409" TargetMode="External" Id="Rb3d74bf069e8417d" /><Relationship Type="http://schemas.openxmlformats.org/officeDocument/2006/relationships/hyperlink" Target="http://portal.3gpp.org/ngppapp/CreateTdoc.aspx?mode=view&amp;contributionId=891162" TargetMode="External" Id="R54935275787a4004" /><Relationship Type="http://schemas.openxmlformats.org/officeDocument/2006/relationships/hyperlink" Target="http://portal.3gpp.org/desktopmodules/Release/ReleaseDetails.aspx?releaseId=191" TargetMode="External" Id="Rcafc5af3f9c44860" /><Relationship Type="http://schemas.openxmlformats.org/officeDocument/2006/relationships/hyperlink" Target="http://portal.3gpp.org/desktopmodules/Specifications/SpecificationDetails.aspx?specificationId=3466" TargetMode="External" Id="R815901886e894b6c" /><Relationship Type="http://schemas.openxmlformats.org/officeDocument/2006/relationships/hyperlink" Target="http://portal.3gpp.org/desktopmodules/WorkItem/WorkItemDetails.aspx?workitemId=760005" TargetMode="External" Id="R714209a9349e4677" /><Relationship Type="http://schemas.openxmlformats.org/officeDocument/2006/relationships/hyperlink" Target="http://www.3gpp.org/ftp/tsg_sa/WG6_MissionCritical/TSGS6_023_Newport_Beach/Docs/S6-180542.zip" TargetMode="External" Id="R9433a76f6b3240ba" /><Relationship Type="http://schemas.openxmlformats.org/officeDocument/2006/relationships/hyperlink" Target="http://webapp.etsi.org/teldir/ListPersDetails.asp?PersId=68409" TargetMode="External" Id="R912bfd2abeac40f7" /><Relationship Type="http://schemas.openxmlformats.org/officeDocument/2006/relationships/hyperlink" Target="http://portal.3gpp.org/ngppapp/CreateTdoc.aspx?mode=view&amp;contributionId=891163" TargetMode="External" Id="R7d5f0a39532b41b3" /><Relationship Type="http://schemas.openxmlformats.org/officeDocument/2006/relationships/hyperlink" Target="http://portal.3gpp.org/desktopmodules/Release/ReleaseDetails.aspx?releaseId=191" TargetMode="External" Id="R2ede95c12def4b68" /><Relationship Type="http://schemas.openxmlformats.org/officeDocument/2006/relationships/hyperlink" Target="http://portal.3gpp.org/desktopmodules/Specifications/SpecificationDetails.aspx?specificationId=3466" TargetMode="External" Id="R31eb523698b84c96" /><Relationship Type="http://schemas.openxmlformats.org/officeDocument/2006/relationships/hyperlink" Target="http://portal.3gpp.org/desktopmodules/WorkItem/WorkItemDetails.aspx?workitemId=760005" TargetMode="External" Id="Raaafdd0b033f4e5b" /><Relationship Type="http://schemas.openxmlformats.org/officeDocument/2006/relationships/hyperlink" Target="http://www.3gpp.org/ftp/tsg_sa/WG6_MissionCritical/TSGS6_023_Newport_Beach/Docs/S6-180543.zip" TargetMode="External" Id="Rfa001768da65429d" /><Relationship Type="http://schemas.openxmlformats.org/officeDocument/2006/relationships/hyperlink" Target="http://webapp.etsi.org/teldir/ListPersDetails.asp?PersId=68409" TargetMode="External" Id="Ra9d4c71bf08d449e" /><Relationship Type="http://schemas.openxmlformats.org/officeDocument/2006/relationships/hyperlink" Target="http://portal.3gpp.org/ngppapp/CreateTdoc.aspx?mode=view&amp;contributionId=891164" TargetMode="External" Id="R3a22480d5819434f" /><Relationship Type="http://schemas.openxmlformats.org/officeDocument/2006/relationships/hyperlink" Target="http://portal.3gpp.org/desktopmodules/Release/ReleaseDetails.aspx?releaseId=191" TargetMode="External" Id="R85b833001e3b42b2" /><Relationship Type="http://schemas.openxmlformats.org/officeDocument/2006/relationships/hyperlink" Target="http://portal.3gpp.org/desktopmodules/Specifications/SpecificationDetails.aspx?specificationId=3466" TargetMode="External" Id="R18e7d68cc87447cc" /><Relationship Type="http://schemas.openxmlformats.org/officeDocument/2006/relationships/hyperlink" Target="http://portal.3gpp.org/desktopmodules/WorkItem/WorkItemDetails.aspx?workitemId=760005" TargetMode="External" Id="R8846cc71cd344a55" /><Relationship Type="http://schemas.openxmlformats.org/officeDocument/2006/relationships/hyperlink" Target="http://www.3gpp.org/ftp/tsg_sa/WG6_MissionCritical/TSGS6_023_Newport_Beach/Docs/S6-180544.zip" TargetMode="External" Id="R7fa9a7354e5049c9" /><Relationship Type="http://schemas.openxmlformats.org/officeDocument/2006/relationships/hyperlink" Target="http://webapp.etsi.org/teldir/ListPersDetails.asp?PersId=68409" TargetMode="External" Id="Ra40955f671954fc6" /><Relationship Type="http://schemas.openxmlformats.org/officeDocument/2006/relationships/hyperlink" Target="http://portal.3gpp.org/ngppapp/CreateTdoc.aspx?mode=view&amp;contributionId=891161" TargetMode="External" Id="R5dafbcb7f9064d6b" /><Relationship Type="http://schemas.openxmlformats.org/officeDocument/2006/relationships/hyperlink" Target="http://portal.3gpp.org/desktopmodules/Release/ReleaseDetails.aspx?releaseId=191" TargetMode="External" Id="R960c9ee67f97450d" /><Relationship Type="http://schemas.openxmlformats.org/officeDocument/2006/relationships/hyperlink" Target="http://portal.3gpp.org/desktopmodules/Specifications/SpecificationDetails.aspx?specificationId=3466" TargetMode="External" Id="R84540366d204441d" /><Relationship Type="http://schemas.openxmlformats.org/officeDocument/2006/relationships/hyperlink" Target="http://portal.3gpp.org/desktopmodules/WorkItem/WorkItemDetails.aspx?workitemId=760005" TargetMode="External" Id="R1786890a977b41cf" /><Relationship Type="http://schemas.openxmlformats.org/officeDocument/2006/relationships/hyperlink" Target="http://www.3gpp.org/ftp/tsg_sa/WG6_MissionCritical/TSGS6_023_Newport_Beach/Docs/S6-180545.zip" TargetMode="External" Id="Rcc6af19f4d1f4c2c" /><Relationship Type="http://schemas.openxmlformats.org/officeDocument/2006/relationships/hyperlink" Target="http://webapp.etsi.org/teldir/ListPersDetails.asp?PersId=68409" TargetMode="External" Id="R0cad1bef2e5f45a6" /><Relationship Type="http://schemas.openxmlformats.org/officeDocument/2006/relationships/hyperlink" Target="http://portal.3gpp.org/ngppapp/CreateTdoc.aspx?mode=view&amp;contributionId=891165" TargetMode="External" Id="Rcec415e8e27749da" /><Relationship Type="http://schemas.openxmlformats.org/officeDocument/2006/relationships/hyperlink" Target="http://portal.3gpp.org/desktopmodules/Release/ReleaseDetails.aspx?releaseId=191" TargetMode="External" Id="R7de0fac2e0274774" /><Relationship Type="http://schemas.openxmlformats.org/officeDocument/2006/relationships/hyperlink" Target="http://portal.3gpp.org/desktopmodules/Specifications/SpecificationDetails.aspx?specificationId=3466" TargetMode="External" Id="R46bb0157f0994fe3" /><Relationship Type="http://schemas.openxmlformats.org/officeDocument/2006/relationships/hyperlink" Target="http://portal.3gpp.org/desktopmodules/WorkItem/WorkItemDetails.aspx?workitemId=760005" TargetMode="External" Id="R96de266a82bc4c21" /><Relationship Type="http://schemas.openxmlformats.org/officeDocument/2006/relationships/hyperlink" Target="http://www.3gpp.org/ftp/tsg_sa/WG6_MissionCritical/TSGS6_023_Newport_Beach/Docs/S6-180546.zip" TargetMode="External" Id="R54208dc82ba348fd" /><Relationship Type="http://schemas.openxmlformats.org/officeDocument/2006/relationships/hyperlink" Target="http://webapp.etsi.org/teldir/ListPersDetails.asp?PersId=68409" TargetMode="External" Id="Ra598d8eeaf2846b9" /><Relationship Type="http://schemas.openxmlformats.org/officeDocument/2006/relationships/hyperlink" Target="http://portal.3gpp.org/ngppapp/CreateTdoc.aspx?mode=view&amp;contributionId=891166" TargetMode="External" Id="Rdd502a656c1240c6" /><Relationship Type="http://schemas.openxmlformats.org/officeDocument/2006/relationships/hyperlink" Target="http://portal.3gpp.org/desktopmodules/Release/ReleaseDetails.aspx?releaseId=191" TargetMode="External" Id="R344cd51adf794946" /><Relationship Type="http://schemas.openxmlformats.org/officeDocument/2006/relationships/hyperlink" Target="http://portal.3gpp.org/desktopmodules/Specifications/SpecificationDetails.aspx?specificationId=3466" TargetMode="External" Id="R04102843f9034f17" /><Relationship Type="http://schemas.openxmlformats.org/officeDocument/2006/relationships/hyperlink" Target="http://portal.3gpp.org/desktopmodules/WorkItem/WorkItemDetails.aspx?workitemId=760005" TargetMode="External" Id="R76c5ab6345ee4b9a" /><Relationship Type="http://schemas.openxmlformats.org/officeDocument/2006/relationships/hyperlink" Target="http://www.3gpp.org/ftp/tsg_sa/WG6_MissionCritical/TSGS6_023_Newport_Beach/Docs/S6-180547.zip" TargetMode="External" Id="R2bf1787179e84082" /><Relationship Type="http://schemas.openxmlformats.org/officeDocument/2006/relationships/hyperlink" Target="http://webapp.etsi.org/teldir/ListPersDetails.asp?PersId=61003" TargetMode="External" Id="Rd74fa24ebe4d4ebe" /><Relationship Type="http://schemas.openxmlformats.org/officeDocument/2006/relationships/hyperlink" Target="http://www.3gpp.org/ftp/tsg_sa/WG6_MissionCritical/TSGS6_023_Newport_Beach/Docs/S6-180548.zip" TargetMode="External" Id="Rf8417b18785a4a6e" /><Relationship Type="http://schemas.openxmlformats.org/officeDocument/2006/relationships/hyperlink" Target="http://webapp.etsi.org/teldir/ListPersDetails.asp?PersId=5018" TargetMode="External" Id="Rfd720cc7a67e4f8b" /><Relationship Type="http://schemas.openxmlformats.org/officeDocument/2006/relationships/hyperlink" Target="http://portal.3gpp.org/ngppapp/CreateTdoc.aspx?mode=view&amp;contributionId=891144" TargetMode="External" Id="Rfa2361e88ca5465c" /><Relationship Type="http://schemas.openxmlformats.org/officeDocument/2006/relationships/hyperlink" Target="http://portal.3gpp.org/desktopmodules/Release/ReleaseDetails.aspx?releaseId=190" TargetMode="External" Id="Rdbe59e89df854dcc" /><Relationship Type="http://schemas.openxmlformats.org/officeDocument/2006/relationships/hyperlink" Target="http://portal.3gpp.org/desktopmodules/Specifications/SpecificationDetails.aspx?specificationId=3086" TargetMode="External" Id="Rdb9acb0b790a4a64" /><Relationship Type="http://schemas.openxmlformats.org/officeDocument/2006/relationships/hyperlink" Target="http://portal.3gpp.org/desktopmodules/WorkItem/WorkItemDetails.aspx?workitemId=750033" TargetMode="External" Id="R49826170160f4c64" /><Relationship Type="http://schemas.openxmlformats.org/officeDocument/2006/relationships/hyperlink" Target="http://www.3gpp.org/ftp/tsg_sa/WG6_MissionCritical/TSGS6_023_Newport_Beach/Docs/S6-180549.zip" TargetMode="External" Id="Rf355b243883744a6" /><Relationship Type="http://schemas.openxmlformats.org/officeDocument/2006/relationships/hyperlink" Target="http://webapp.etsi.org/teldir/ListPersDetails.asp?PersId=5018" TargetMode="External" Id="Rdffb0881a44e4d5b" /><Relationship Type="http://schemas.openxmlformats.org/officeDocument/2006/relationships/hyperlink" Target="http://portal.3gpp.org/ngppapp/CreateTdoc.aspx?mode=view&amp;contributionId=891151" TargetMode="External" Id="R055c6b03bc9240b5" /><Relationship Type="http://schemas.openxmlformats.org/officeDocument/2006/relationships/hyperlink" Target="http://portal.3gpp.org/desktopmodules/Release/ReleaseDetails.aspx?releaseId=190" TargetMode="External" Id="R26741bef59fa4ffd" /><Relationship Type="http://schemas.openxmlformats.org/officeDocument/2006/relationships/hyperlink" Target="http://portal.3gpp.org/desktopmodules/Specifications/SpecificationDetails.aspx?specificationId=3089" TargetMode="External" Id="R38e2ea6206a64111" /><Relationship Type="http://schemas.openxmlformats.org/officeDocument/2006/relationships/hyperlink" Target="http://portal.3gpp.org/desktopmodules/WorkItem/WorkItemDetails.aspx?workitemId=750007" TargetMode="External" Id="R38368b168c954e92" /><Relationship Type="http://schemas.openxmlformats.org/officeDocument/2006/relationships/hyperlink" Target="http://www.3gpp.org/ftp/tsg_sa/WG6_MissionCritical/TSGS6_023_Newport_Beach/Docs/S6-180550.zip" TargetMode="External" Id="R40f4a693be1c4a06" /><Relationship Type="http://schemas.openxmlformats.org/officeDocument/2006/relationships/hyperlink" Target="http://webapp.etsi.org/teldir/ListPersDetails.asp?PersId=5018" TargetMode="External" Id="R54629c96510747af" /><Relationship Type="http://schemas.openxmlformats.org/officeDocument/2006/relationships/hyperlink" Target="http://portal.3gpp.org/ngppapp/CreateTdoc.aspx?mode=view&amp;contributionId=891210" TargetMode="External" Id="Rf00f8da4b5f3413f" /><Relationship Type="http://schemas.openxmlformats.org/officeDocument/2006/relationships/hyperlink" Target="http://portal.3gpp.org/desktopmodules/Release/ReleaseDetails.aspx?releaseId=191" TargetMode="External" Id="Ra84736b178e64b6d" /><Relationship Type="http://schemas.openxmlformats.org/officeDocument/2006/relationships/hyperlink" Target="http://www.3gpp.org/ftp/tsg_sa/WG6_MissionCritical/TSGS6_023_Newport_Beach/Docs/S6-180551.zip" TargetMode="External" Id="R82b180f456d54bd5" /><Relationship Type="http://schemas.openxmlformats.org/officeDocument/2006/relationships/hyperlink" Target="http://webapp.etsi.org/teldir/ListPersDetails.asp?PersId=5018" TargetMode="External" Id="R2e5aafe631ec4058" /><Relationship Type="http://schemas.openxmlformats.org/officeDocument/2006/relationships/hyperlink" Target="http://portal.3gpp.org/desktopmodules/Release/ReleaseDetails.aspx?releaseId=191" TargetMode="External" Id="Ra3bf53d61cf24c60" /><Relationship Type="http://schemas.openxmlformats.org/officeDocument/2006/relationships/hyperlink" Target="http://www.3gpp.org/ftp/tsg_sa/WG6_MissionCritical/TSGS6_023_Newport_Beach/Docs/S6-180552.zip" TargetMode="External" Id="R75fdaa5e32a146bd" /><Relationship Type="http://schemas.openxmlformats.org/officeDocument/2006/relationships/hyperlink" Target="http://webapp.etsi.org/teldir/ListPersDetails.asp?PersId=61285" TargetMode="External" Id="Re1aed0de9192437c" /><Relationship Type="http://schemas.openxmlformats.org/officeDocument/2006/relationships/hyperlink" Target="http://portal.3gpp.org/ngppapp/CreateTdoc.aspx?mode=view&amp;contributionId=891158" TargetMode="External" Id="Rf2aa1942570c4737" /><Relationship Type="http://schemas.openxmlformats.org/officeDocument/2006/relationships/hyperlink" Target="http://portal.3gpp.org/desktopmodules/Release/ReleaseDetails.aspx?releaseId=191" TargetMode="External" Id="R15626adce50f46e2" /><Relationship Type="http://schemas.openxmlformats.org/officeDocument/2006/relationships/hyperlink" Target="http://portal.3gpp.org/desktopmodules/Specifications/SpecificationDetails.aspx?specificationId=3337" TargetMode="External" Id="R286a0f381e174e6e" /><Relationship Type="http://schemas.openxmlformats.org/officeDocument/2006/relationships/hyperlink" Target="http://portal.3gpp.org/desktopmodules/WorkItem/WorkItemDetails.aspx?workitemId=790022" TargetMode="External" Id="Re9b621dd4acf4de2" /><Relationship Type="http://schemas.openxmlformats.org/officeDocument/2006/relationships/hyperlink" Target="http://www.3gpp.org/ftp/tsg_sa/WG6_MissionCritical/TSGS6_023_Newport_Beach/Docs/S6-180553.zip" TargetMode="External" Id="Rd9860d7304ed4155" /><Relationship Type="http://schemas.openxmlformats.org/officeDocument/2006/relationships/hyperlink" Target="http://webapp.etsi.org/teldir/ListPersDetails.asp?PersId=61285" TargetMode="External" Id="Rabc0a72dfb6e47ed" /><Relationship Type="http://schemas.openxmlformats.org/officeDocument/2006/relationships/hyperlink" Target="http://portal.3gpp.org/desktopmodules/Release/ReleaseDetails.aspx?releaseId=190" TargetMode="External" Id="R23518f6b0820426a" /><Relationship Type="http://schemas.openxmlformats.org/officeDocument/2006/relationships/hyperlink" Target="http://portal.3gpp.org/desktopmodules/Specifications/SpecificationDetails.aspx?specificationId=3424" TargetMode="External" Id="Rf578f9b265ff48e2" /><Relationship Type="http://schemas.openxmlformats.org/officeDocument/2006/relationships/hyperlink" Target="http://portal.3gpp.org/desktopmodules/WorkItem/WorkItemDetails.aspx?workitemId=780025" TargetMode="External" Id="Rdc63bbdd6a1844c5" /><Relationship Type="http://schemas.openxmlformats.org/officeDocument/2006/relationships/hyperlink" Target="http://www.3gpp.org/ftp/tsg_sa/WG6_MissionCritical/TSGS6_023_Newport_Beach/Docs/S6-180554.zip" TargetMode="External" Id="Rb7750daa36924b22" /><Relationship Type="http://schemas.openxmlformats.org/officeDocument/2006/relationships/hyperlink" Target="http://webapp.etsi.org/teldir/ListPersDetails.asp?PersId=61285" TargetMode="External" Id="Rd927ca8ac2b8490e" /><Relationship Type="http://schemas.openxmlformats.org/officeDocument/2006/relationships/hyperlink" Target="http://portal.3gpp.org/ngppapp/CreateTdoc.aspx?mode=view&amp;contributionId=891178" TargetMode="External" Id="Rba37e06b63a84ec7" /><Relationship Type="http://schemas.openxmlformats.org/officeDocument/2006/relationships/hyperlink" Target="http://portal.3gpp.org/desktopmodules/Release/ReleaseDetails.aspx?releaseId=190" TargetMode="External" Id="R78bc77e7d66f4059" /><Relationship Type="http://schemas.openxmlformats.org/officeDocument/2006/relationships/hyperlink" Target="http://portal.3gpp.org/desktopmodules/Specifications/SpecificationDetails.aspx?specificationId=3424" TargetMode="External" Id="Rf4d406890f124014" /><Relationship Type="http://schemas.openxmlformats.org/officeDocument/2006/relationships/hyperlink" Target="http://portal.3gpp.org/desktopmodules/WorkItem/WorkItemDetails.aspx?workitemId=780025" TargetMode="External" Id="Re1da7699a5de4926" /><Relationship Type="http://schemas.openxmlformats.org/officeDocument/2006/relationships/hyperlink" Target="http://www.3gpp.org/ftp/tsg_sa/WG6_MissionCritical/TSGS6_023_Newport_Beach/Docs/S6-180555.zip" TargetMode="External" Id="Re5f3b06204ad40ba" /><Relationship Type="http://schemas.openxmlformats.org/officeDocument/2006/relationships/hyperlink" Target="http://webapp.etsi.org/teldir/ListPersDetails.asp?PersId=61285" TargetMode="External" Id="R2f33f927d0d44372" /><Relationship Type="http://schemas.openxmlformats.org/officeDocument/2006/relationships/hyperlink" Target="http://portal.3gpp.org/ngppapp/CreateTdoc.aspx?mode=view&amp;contributionId=891185" TargetMode="External" Id="R4de09f06dda14c29" /><Relationship Type="http://schemas.openxmlformats.org/officeDocument/2006/relationships/hyperlink" Target="http://portal.3gpp.org/desktopmodules/Release/ReleaseDetails.aspx?releaseId=190" TargetMode="External" Id="R31cc5b6d18364636" /><Relationship Type="http://schemas.openxmlformats.org/officeDocument/2006/relationships/hyperlink" Target="http://portal.3gpp.org/desktopmodules/Specifications/SpecificationDetails.aspx?specificationId=3424" TargetMode="External" Id="R6702c4376218456c" /><Relationship Type="http://schemas.openxmlformats.org/officeDocument/2006/relationships/hyperlink" Target="http://portal.3gpp.org/desktopmodules/WorkItem/WorkItemDetails.aspx?workitemId=780025" TargetMode="External" Id="Rea20d56dd30046ea" /><Relationship Type="http://schemas.openxmlformats.org/officeDocument/2006/relationships/hyperlink" Target="http://www.3gpp.org/ftp/tsg_sa/WG6_MissionCritical/TSGS6_023_Newport_Beach/Docs/S6-180556.zip" TargetMode="External" Id="Re39a7fcf56554506" /><Relationship Type="http://schemas.openxmlformats.org/officeDocument/2006/relationships/hyperlink" Target="http://webapp.etsi.org/teldir/ListPersDetails.asp?PersId=61285" TargetMode="External" Id="Rccb6ed7f2cb648ae" /><Relationship Type="http://schemas.openxmlformats.org/officeDocument/2006/relationships/hyperlink" Target="http://portal.3gpp.org/ngppapp/CreateTdoc.aspx?mode=view&amp;contributionId=891187" TargetMode="External" Id="R033ac3bd1d914c70" /><Relationship Type="http://schemas.openxmlformats.org/officeDocument/2006/relationships/hyperlink" Target="http://portal.3gpp.org/desktopmodules/Release/ReleaseDetails.aspx?releaseId=190" TargetMode="External" Id="R7d4913629af543fe" /><Relationship Type="http://schemas.openxmlformats.org/officeDocument/2006/relationships/hyperlink" Target="http://portal.3gpp.org/desktopmodules/Specifications/SpecificationDetails.aspx?specificationId=3424" TargetMode="External" Id="Ra1a46ec8b3f744e3" /><Relationship Type="http://schemas.openxmlformats.org/officeDocument/2006/relationships/hyperlink" Target="http://portal.3gpp.org/desktopmodules/WorkItem/WorkItemDetails.aspx?workitemId=780025" TargetMode="External" Id="R23f1429d46b24ef1" /><Relationship Type="http://schemas.openxmlformats.org/officeDocument/2006/relationships/hyperlink" Target="http://www.3gpp.org/ftp/tsg_sa/WG6_MissionCritical/TSGS6_023_Newport_Beach/Docs/S6-180557.zip" TargetMode="External" Id="Rb5a4bcaaf5804f84" /><Relationship Type="http://schemas.openxmlformats.org/officeDocument/2006/relationships/hyperlink" Target="http://webapp.etsi.org/teldir/ListPersDetails.asp?PersId=61285" TargetMode="External" Id="R7c2a55e9d6be4a63" /><Relationship Type="http://schemas.openxmlformats.org/officeDocument/2006/relationships/hyperlink" Target="http://portal.3gpp.org/desktopmodules/Release/ReleaseDetails.aspx?releaseId=190" TargetMode="External" Id="R6ec54ee284604ba2" /><Relationship Type="http://schemas.openxmlformats.org/officeDocument/2006/relationships/hyperlink" Target="http://portal.3gpp.org/desktopmodules/Specifications/SpecificationDetails.aspx?specificationId=3424" TargetMode="External" Id="R95629696c3a9435d" /><Relationship Type="http://schemas.openxmlformats.org/officeDocument/2006/relationships/hyperlink" Target="http://portal.3gpp.org/desktopmodules/WorkItem/WorkItemDetails.aspx?workitemId=780025" TargetMode="External" Id="R5126ef9729a34702" /><Relationship Type="http://schemas.openxmlformats.org/officeDocument/2006/relationships/hyperlink" Target="http://www.3gpp.org/ftp/tsg_sa/WG6_MissionCritical/TSGS6_023_Newport_Beach/Docs/S6-180558.zip" TargetMode="External" Id="R907f09d002344b11" /><Relationship Type="http://schemas.openxmlformats.org/officeDocument/2006/relationships/hyperlink" Target="http://webapp.etsi.org/teldir/ListPersDetails.asp?PersId=61285" TargetMode="External" Id="Ra0dcda43a24f41a9" /><Relationship Type="http://schemas.openxmlformats.org/officeDocument/2006/relationships/hyperlink" Target="http://portal.3gpp.org/ngppapp/CreateTdoc.aspx?mode=view&amp;contributionId=891186" TargetMode="External" Id="Re6b4c6eb34744d00" /><Relationship Type="http://schemas.openxmlformats.org/officeDocument/2006/relationships/hyperlink" Target="http://portal.3gpp.org/desktopmodules/Release/ReleaseDetails.aspx?releaseId=190" TargetMode="External" Id="Rb6d331bf48c547a3" /><Relationship Type="http://schemas.openxmlformats.org/officeDocument/2006/relationships/hyperlink" Target="http://portal.3gpp.org/desktopmodules/Specifications/SpecificationDetails.aspx?specificationId=3424" TargetMode="External" Id="Rf9016d95bc204e12" /><Relationship Type="http://schemas.openxmlformats.org/officeDocument/2006/relationships/hyperlink" Target="http://portal.3gpp.org/desktopmodules/WorkItem/WorkItemDetails.aspx?workitemId=780025" TargetMode="External" Id="R7b205c08bbd0405a" /><Relationship Type="http://schemas.openxmlformats.org/officeDocument/2006/relationships/hyperlink" Target="http://www.3gpp.org/ftp/tsg_sa/WG6_MissionCritical/TSGS6_023_Newport_Beach/Docs/S6-180559.zip" TargetMode="External" Id="R137f9944f7464416" /><Relationship Type="http://schemas.openxmlformats.org/officeDocument/2006/relationships/hyperlink" Target="http://webapp.etsi.org/teldir/ListPersDetails.asp?PersId=61285" TargetMode="External" Id="R0d7fb7ab3db240e1" /><Relationship Type="http://schemas.openxmlformats.org/officeDocument/2006/relationships/hyperlink" Target="http://portal.3gpp.org/ngppapp/CreateTdoc.aspx?mode=view&amp;contributionId=891191" TargetMode="External" Id="R49919256ed794f0d" /><Relationship Type="http://schemas.openxmlformats.org/officeDocument/2006/relationships/hyperlink" Target="http://portal.3gpp.org/desktopmodules/Release/ReleaseDetails.aspx?releaseId=190" TargetMode="External" Id="R524ec53f306c4aaa" /><Relationship Type="http://schemas.openxmlformats.org/officeDocument/2006/relationships/hyperlink" Target="http://portal.3gpp.org/desktopmodules/Specifications/SpecificationDetails.aspx?specificationId=3424" TargetMode="External" Id="R71dba677bcd846ff" /><Relationship Type="http://schemas.openxmlformats.org/officeDocument/2006/relationships/hyperlink" Target="http://portal.3gpp.org/desktopmodules/WorkItem/WorkItemDetails.aspx?workitemId=780025" TargetMode="External" Id="Re0f7b65160884e21" /><Relationship Type="http://schemas.openxmlformats.org/officeDocument/2006/relationships/hyperlink" Target="http://www.3gpp.org/ftp/tsg_sa/WG6_MissionCritical/TSGS6_023_Newport_Beach/Docs/S6-180560.zip" TargetMode="External" Id="R7c1a751b72164017" /><Relationship Type="http://schemas.openxmlformats.org/officeDocument/2006/relationships/hyperlink" Target="http://webapp.etsi.org/teldir/ListPersDetails.asp?PersId=39608" TargetMode="External" Id="R5003c9abfc4249f6" /><Relationship Type="http://schemas.openxmlformats.org/officeDocument/2006/relationships/hyperlink" Target="http://portal.3gpp.org/ngppapp/CreateTdoc.aspx?mode=view&amp;contributionId=891179" TargetMode="External" Id="R2bf321dd499f479b" /><Relationship Type="http://schemas.openxmlformats.org/officeDocument/2006/relationships/hyperlink" Target="http://portal.3gpp.org/desktopmodules/Release/ReleaseDetails.aspx?releaseId=190" TargetMode="External" Id="R5ef32fe34efa470b" /><Relationship Type="http://schemas.openxmlformats.org/officeDocument/2006/relationships/hyperlink" Target="http://portal.3gpp.org/desktopmodules/Specifications/SpecificationDetails.aspx?specificationId=3424" TargetMode="External" Id="R7888958c7a604de8" /><Relationship Type="http://schemas.openxmlformats.org/officeDocument/2006/relationships/hyperlink" Target="http://portal.3gpp.org/desktopmodules/WorkItem/WorkItemDetails.aspx?workitemId=780025" TargetMode="External" Id="R6bb6564c18154949" /><Relationship Type="http://schemas.openxmlformats.org/officeDocument/2006/relationships/hyperlink" Target="http://www.3gpp.org/ftp/tsg_sa/WG6_MissionCritical/TSGS6_023_Newport_Beach/Docs/S6-180561.zip" TargetMode="External" Id="R57cfb96e0b1343be" /><Relationship Type="http://schemas.openxmlformats.org/officeDocument/2006/relationships/hyperlink" Target="http://webapp.etsi.org/teldir/ListPersDetails.asp?PersId=39608" TargetMode="External" Id="R42c4a5774e374b76" /><Relationship Type="http://schemas.openxmlformats.org/officeDocument/2006/relationships/hyperlink" Target="http://portal.3gpp.org/ngppapp/CreateTdoc.aspx?mode=view&amp;contributionId=891180" TargetMode="External" Id="R8329c13cc5094475" /><Relationship Type="http://schemas.openxmlformats.org/officeDocument/2006/relationships/hyperlink" Target="http://portal.3gpp.org/desktopmodules/Release/ReleaseDetails.aspx?releaseId=190" TargetMode="External" Id="Rfb15765e66c347f8" /><Relationship Type="http://schemas.openxmlformats.org/officeDocument/2006/relationships/hyperlink" Target="http://portal.3gpp.org/desktopmodules/Specifications/SpecificationDetails.aspx?specificationId=3424" TargetMode="External" Id="R360dda8c9597450c" /><Relationship Type="http://schemas.openxmlformats.org/officeDocument/2006/relationships/hyperlink" Target="http://portal.3gpp.org/desktopmodules/WorkItem/WorkItemDetails.aspx?workitemId=780025" TargetMode="External" Id="R09a72e6a88e1490a" /><Relationship Type="http://schemas.openxmlformats.org/officeDocument/2006/relationships/hyperlink" Target="http://www.3gpp.org/ftp/tsg_sa/WG6_MissionCritical/TSGS6_023_Newport_Beach/Docs/S6-180562.zip" TargetMode="External" Id="R113c2c09f1284b23" /><Relationship Type="http://schemas.openxmlformats.org/officeDocument/2006/relationships/hyperlink" Target="http://webapp.etsi.org/teldir/ListPersDetails.asp?PersId=39608" TargetMode="External" Id="R8ed3b717db9e41d2" /><Relationship Type="http://schemas.openxmlformats.org/officeDocument/2006/relationships/hyperlink" Target="http://portal.3gpp.org/ngppapp/CreateTdoc.aspx?mode=view&amp;contributionId=891181" TargetMode="External" Id="R7e721ddd2fd046c8" /><Relationship Type="http://schemas.openxmlformats.org/officeDocument/2006/relationships/hyperlink" Target="http://portal.3gpp.org/desktopmodules/Release/ReleaseDetails.aspx?releaseId=190" TargetMode="External" Id="Ree39fe8137af4c81" /><Relationship Type="http://schemas.openxmlformats.org/officeDocument/2006/relationships/hyperlink" Target="http://portal.3gpp.org/desktopmodules/Specifications/SpecificationDetails.aspx?specificationId=3424" TargetMode="External" Id="Ra43193e9683f4e00" /><Relationship Type="http://schemas.openxmlformats.org/officeDocument/2006/relationships/hyperlink" Target="http://portal.3gpp.org/desktopmodules/WorkItem/WorkItemDetails.aspx?workitemId=780025" TargetMode="External" Id="Rf3711f0f615a43d4" /><Relationship Type="http://schemas.openxmlformats.org/officeDocument/2006/relationships/hyperlink" Target="http://www.3gpp.org/ftp/tsg_sa/WG6_MissionCritical/TSGS6_023_Newport_Beach/Docs/S6-180563.zip" TargetMode="External" Id="Ra3c04a9b94cf494d" /><Relationship Type="http://schemas.openxmlformats.org/officeDocument/2006/relationships/hyperlink" Target="http://webapp.etsi.org/teldir/ListPersDetails.asp?PersId=39608" TargetMode="External" Id="Rc9c328664a4f4b86" /><Relationship Type="http://schemas.openxmlformats.org/officeDocument/2006/relationships/hyperlink" Target="http://portal.3gpp.org/ngppapp/CreateTdoc.aspx?mode=view&amp;contributionId=891182" TargetMode="External" Id="Rea2d71f9a6694841" /><Relationship Type="http://schemas.openxmlformats.org/officeDocument/2006/relationships/hyperlink" Target="http://portal.3gpp.org/desktopmodules/Release/ReleaseDetails.aspx?releaseId=190" TargetMode="External" Id="R5f358d39bbdb42a1" /><Relationship Type="http://schemas.openxmlformats.org/officeDocument/2006/relationships/hyperlink" Target="http://portal.3gpp.org/desktopmodules/Specifications/SpecificationDetails.aspx?specificationId=3424" TargetMode="External" Id="R0adad584b4f34219" /><Relationship Type="http://schemas.openxmlformats.org/officeDocument/2006/relationships/hyperlink" Target="http://portal.3gpp.org/desktopmodules/WorkItem/WorkItemDetails.aspx?workitemId=780025" TargetMode="External" Id="Rd29afddfc0ed4ca1" /><Relationship Type="http://schemas.openxmlformats.org/officeDocument/2006/relationships/hyperlink" Target="http://www.3gpp.org/ftp/tsg_sa/WG6_MissionCritical/TSGS6_023_Newport_Beach/Docs/S6-180564.zip" TargetMode="External" Id="R3696b1fb0ef14804" /><Relationship Type="http://schemas.openxmlformats.org/officeDocument/2006/relationships/hyperlink" Target="http://webapp.etsi.org/teldir/ListPersDetails.asp?PersId=39608" TargetMode="External" Id="R0ebf76fe13f14e9d" /><Relationship Type="http://schemas.openxmlformats.org/officeDocument/2006/relationships/hyperlink" Target="http://portal.3gpp.org/ngppapp/CreateTdoc.aspx?mode=view&amp;contributionId=891195" TargetMode="External" Id="R594c01cb611942b4" /><Relationship Type="http://schemas.openxmlformats.org/officeDocument/2006/relationships/hyperlink" Target="http://portal.3gpp.org/desktopmodules/Release/ReleaseDetails.aspx?releaseId=190" TargetMode="External" Id="R791583da54fd4952" /><Relationship Type="http://schemas.openxmlformats.org/officeDocument/2006/relationships/hyperlink" Target="http://portal.3gpp.org/desktopmodules/Specifications/SpecificationDetails.aspx?specificationId=3424" TargetMode="External" Id="R2bb53af2dc5f49b4" /><Relationship Type="http://schemas.openxmlformats.org/officeDocument/2006/relationships/hyperlink" Target="http://portal.3gpp.org/desktopmodules/WorkItem/WorkItemDetails.aspx?workitemId=780025" TargetMode="External" Id="R806793f0713744fc" /><Relationship Type="http://schemas.openxmlformats.org/officeDocument/2006/relationships/hyperlink" Target="http://www.3gpp.org/ftp/tsg_sa/WG6_MissionCritical/TSGS6_023_Newport_Beach/Docs/S6-180565.zip" TargetMode="External" Id="R873bcaed95974f5c" /><Relationship Type="http://schemas.openxmlformats.org/officeDocument/2006/relationships/hyperlink" Target="http://webapp.etsi.org/teldir/ListPersDetails.asp?PersId=39608" TargetMode="External" Id="R31483e27671e4f72" /><Relationship Type="http://schemas.openxmlformats.org/officeDocument/2006/relationships/hyperlink" Target="http://portal.3gpp.org/ngppapp/CreateTdoc.aspx?mode=view&amp;contributionId=891152" TargetMode="External" Id="R6ceb3ac371804bfc" /><Relationship Type="http://schemas.openxmlformats.org/officeDocument/2006/relationships/hyperlink" Target="http://portal.3gpp.org/desktopmodules/Release/ReleaseDetails.aspx?releaseId=190" TargetMode="External" Id="R4c5c3a74417c4bb9" /><Relationship Type="http://schemas.openxmlformats.org/officeDocument/2006/relationships/hyperlink" Target="http://portal.3gpp.org/desktopmodules/Specifications/SpecificationDetails.aspx?specificationId=3337" TargetMode="External" Id="R9ff18461b7e04850" /><Relationship Type="http://schemas.openxmlformats.org/officeDocument/2006/relationships/hyperlink" Target="http://portal.3gpp.org/desktopmodules/WorkItem/WorkItemDetails.aspx?workitemId=770049" TargetMode="External" Id="R293afdba4a454a02" /><Relationship Type="http://schemas.openxmlformats.org/officeDocument/2006/relationships/hyperlink" Target="http://www.3gpp.org/ftp/tsg_sa/WG6_MissionCritical/TSGS6_023_Newport_Beach/Docs/S6-180566.zip" TargetMode="External" Id="Rd28e17e264b74e39" /><Relationship Type="http://schemas.openxmlformats.org/officeDocument/2006/relationships/hyperlink" Target="http://webapp.etsi.org/teldir/ListPersDetails.asp?PersId=39608" TargetMode="External" Id="Rb27e75431ba1468b" /><Relationship Type="http://schemas.openxmlformats.org/officeDocument/2006/relationships/hyperlink" Target="http://portal.3gpp.org/ngppapp/CreateTdoc.aspx?mode=view&amp;contributionId=891153" TargetMode="External" Id="R180663b3338d4c08" /><Relationship Type="http://schemas.openxmlformats.org/officeDocument/2006/relationships/hyperlink" Target="http://portal.3gpp.org/desktopmodules/Release/ReleaseDetails.aspx?releaseId=190" TargetMode="External" Id="R9588117193fd4750" /><Relationship Type="http://schemas.openxmlformats.org/officeDocument/2006/relationships/hyperlink" Target="http://portal.3gpp.org/desktopmodules/Specifications/SpecificationDetails.aspx?specificationId=3337" TargetMode="External" Id="R0446e5cc865b4eea" /><Relationship Type="http://schemas.openxmlformats.org/officeDocument/2006/relationships/hyperlink" Target="http://portal.3gpp.org/desktopmodules/WorkItem/WorkItemDetails.aspx?workitemId=770049" TargetMode="External" Id="R549d8caeb8b34113" /><Relationship Type="http://schemas.openxmlformats.org/officeDocument/2006/relationships/hyperlink" Target="http://www.3gpp.org/ftp/tsg_sa/WG6_MissionCritical/TSGS6_023_Newport_Beach/Docs/S6-180567.zip" TargetMode="External" Id="R483459900b304fce" /><Relationship Type="http://schemas.openxmlformats.org/officeDocument/2006/relationships/hyperlink" Target="http://webapp.etsi.org/teldir/ListPersDetails.asp?PersId=39608" TargetMode="External" Id="R9d1e5535f7fa4626" /><Relationship Type="http://schemas.openxmlformats.org/officeDocument/2006/relationships/hyperlink" Target="http://portal.3gpp.org/ngppapp/CreateTdoc.aspx?mode=view&amp;contributionId=891154" TargetMode="External" Id="R8b49a26716d24c06" /><Relationship Type="http://schemas.openxmlformats.org/officeDocument/2006/relationships/hyperlink" Target="http://portal.3gpp.org/desktopmodules/Release/ReleaseDetails.aspx?releaseId=191" TargetMode="External" Id="R62d00bea55bd43c7" /><Relationship Type="http://schemas.openxmlformats.org/officeDocument/2006/relationships/hyperlink" Target="http://portal.3gpp.org/desktopmodules/Specifications/SpecificationDetails.aspx?specificationId=3337" TargetMode="External" Id="R57f7ad57902e4a88" /><Relationship Type="http://schemas.openxmlformats.org/officeDocument/2006/relationships/hyperlink" Target="http://portal.3gpp.org/desktopmodules/WorkItem/WorkItemDetails.aspx?workitemId=790022" TargetMode="External" Id="R69bd4d94b90546ee" /><Relationship Type="http://schemas.openxmlformats.org/officeDocument/2006/relationships/hyperlink" Target="http://www.3gpp.org/ftp/tsg_sa/WG6_MissionCritical/TSGS6_023_Newport_Beach/Docs/S6-180568.zip" TargetMode="External" Id="R950e48f8a7d34b56" /><Relationship Type="http://schemas.openxmlformats.org/officeDocument/2006/relationships/hyperlink" Target="http://webapp.etsi.org/teldir/ListPersDetails.asp?PersId=39608" TargetMode="External" Id="R4bb66b2d54df40d8" /><Relationship Type="http://schemas.openxmlformats.org/officeDocument/2006/relationships/hyperlink" Target="http://portal.3gpp.org/ngppapp/CreateTdoc.aspx?mode=view&amp;contributionId=891155" TargetMode="External" Id="R096e3f8f60c940d4" /><Relationship Type="http://schemas.openxmlformats.org/officeDocument/2006/relationships/hyperlink" Target="http://portal.3gpp.org/desktopmodules/Release/ReleaseDetails.aspx?releaseId=191" TargetMode="External" Id="R44dcabe05f7942c3" /><Relationship Type="http://schemas.openxmlformats.org/officeDocument/2006/relationships/hyperlink" Target="http://portal.3gpp.org/desktopmodules/Specifications/SpecificationDetails.aspx?specificationId=3337" TargetMode="External" Id="Ra2a4db3f913d4712" /><Relationship Type="http://schemas.openxmlformats.org/officeDocument/2006/relationships/hyperlink" Target="http://portal.3gpp.org/desktopmodules/WorkItem/WorkItemDetails.aspx?workitemId=790022" TargetMode="External" Id="Rb4f40c74d8cf4b74" /><Relationship Type="http://schemas.openxmlformats.org/officeDocument/2006/relationships/hyperlink" Target="http://www.3gpp.org/ftp/tsg_sa/WG6_MissionCritical/TSGS6_023_Newport_Beach/Docs/S6-180569.zip" TargetMode="External" Id="R2e1792ad3e7b4cf7" /><Relationship Type="http://schemas.openxmlformats.org/officeDocument/2006/relationships/hyperlink" Target="http://webapp.etsi.org/teldir/ListPersDetails.asp?PersId=39608" TargetMode="External" Id="R2024ef669e5b4457" /><Relationship Type="http://schemas.openxmlformats.org/officeDocument/2006/relationships/hyperlink" Target="http://portal.3gpp.org/ngppapp/CreateTdoc.aspx?mode=view&amp;contributionId=891156" TargetMode="External" Id="R082b4e19001b4973" /><Relationship Type="http://schemas.openxmlformats.org/officeDocument/2006/relationships/hyperlink" Target="http://portal.3gpp.org/desktopmodules/Release/ReleaseDetails.aspx?releaseId=191" TargetMode="External" Id="Rfba56576ce46458b" /><Relationship Type="http://schemas.openxmlformats.org/officeDocument/2006/relationships/hyperlink" Target="http://portal.3gpp.org/desktopmodules/Specifications/SpecificationDetails.aspx?specificationId=3337" TargetMode="External" Id="R6180d5747c334e37" /><Relationship Type="http://schemas.openxmlformats.org/officeDocument/2006/relationships/hyperlink" Target="http://portal.3gpp.org/desktopmodules/WorkItem/WorkItemDetails.aspx?workitemId=790022" TargetMode="External" Id="R3791a0d5218b4bd2" /><Relationship Type="http://schemas.openxmlformats.org/officeDocument/2006/relationships/hyperlink" Target="http://www.3gpp.org/ftp/tsg_sa/WG6_MissionCritical/TSGS6_023_Newport_Beach/Docs/S6-180570.zip" TargetMode="External" Id="Rbdbb47f8e8c54ecf" /><Relationship Type="http://schemas.openxmlformats.org/officeDocument/2006/relationships/hyperlink" Target="http://webapp.etsi.org/teldir/ListPersDetails.asp?PersId=39608" TargetMode="External" Id="R9478201f65914cd2" /><Relationship Type="http://schemas.openxmlformats.org/officeDocument/2006/relationships/hyperlink" Target="http://portal.3gpp.org/ngppapp/CreateTdoc.aspx?mode=view&amp;contributionId=891157" TargetMode="External" Id="R8dd452874bdf411f" /><Relationship Type="http://schemas.openxmlformats.org/officeDocument/2006/relationships/hyperlink" Target="http://portal.3gpp.org/desktopmodules/Release/ReleaseDetails.aspx?releaseId=191" TargetMode="External" Id="R170e02008f1a4ac3" /><Relationship Type="http://schemas.openxmlformats.org/officeDocument/2006/relationships/hyperlink" Target="http://portal.3gpp.org/desktopmodules/Specifications/SpecificationDetails.aspx?specificationId=3337" TargetMode="External" Id="Re57a512a331d4e28" /><Relationship Type="http://schemas.openxmlformats.org/officeDocument/2006/relationships/hyperlink" Target="http://portal.3gpp.org/desktopmodules/WorkItem/WorkItemDetails.aspx?workitemId=790022" TargetMode="External" Id="R785aaa54ab074e7f" /><Relationship Type="http://schemas.openxmlformats.org/officeDocument/2006/relationships/hyperlink" Target="http://www.3gpp.org/ftp/tsg_sa/WG6_MissionCritical/TSGS6_023_Newport_Beach/Docs/S6-180571.zip" TargetMode="External" Id="R8a7900ddba964543" /><Relationship Type="http://schemas.openxmlformats.org/officeDocument/2006/relationships/hyperlink" Target="http://webapp.etsi.org/teldir/ListPersDetails.asp?PersId=59629" TargetMode="External" Id="R10430363dcbe459c" /><Relationship Type="http://schemas.openxmlformats.org/officeDocument/2006/relationships/hyperlink" Target="http://portal.3gpp.org/ngppapp/CreateTdoc.aspx?mode=view&amp;contributionId=891174" TargetMode="External" Id="R89718bfcac8549c2" /><Relationship Type="http://schemas.openxmlformats.org/officeDocument/2006/relationships/hyperlink" Target="http://portal.3gpp.org/desktopmodules/Release/ReleaseDetails.aspx?releaseId=190" TargetMode="External" Id="R61c25a07c4124e76" /><Relationship Type="http://schemas.openxmlformats.org/officeDocument/2006/relationships/hyperlink" Target="http://portal.3gpp.org/desktopmodules/Specifications/SpecificationDetails.aspx?specificationId=3253" TargetMode="External" Id="Rbf83d277539d474c" /><Relationship Type="http://schemas.openxmlformats.org/officeDocument/2006/relationships/hyperlink" Target="http://portal.3gpp.org/desktopmodules/WorkItem/WorkItemDetails.aspx?workitemId=760051" TargetMode="External" Id="Re5923053e2f644a3" /><Relationship Type="http://schemas.openxmlformats.org/officeDocument/2006/relationships/hyperlink" Target="http://www.3gpp.org/ftp/tsg_sa/WG6_MissionCritical/TSGS6_023_Newport_Beach/Docs/S6-180572.zip" TargetMode="External" Id="R87abfdc670074e15" /><Relationship Type="http://schemas.openxmlformats.org/officeDocument/2006/relationships/hyperlink" Target="http://webapp.etsi.org/teldir/ListPersDetails.asp?PersId=59629" TargetMode="External" Id="R43a70636ef0d4828" /><Relationship Type="http://schemas.openxmlformats.org/officeDocument/2006/relationships/hyperlink" Target="http://portal.3gpp.org/ngppapp/CreateTdoc.aspx?mode=view&amp;contributionId=891175" TargetMode="External" Id="R98b5e5a3dc024f7a" /><Relationship Type="http://schemas.openxmlformats.org/officeDocument/2006/relationships/hyperlink" Target="http://portal.3gpp.org/desktopmodules/Release/ReleaseDetails.aspx?releaseId=190" TargetMode="External" Id="R07d5b4b6fa004508" /><Relationship Type="http://schemas.openxmlformats.org/officeDocument/2006/relationships/hyperlink" Target="http://portal.3gpp.org/desktopmodules/Specifications/SpecificationDetails.aspx?specificationId=3253" TargetMode="External" Id="R660c39b3c29a4e0c" /><Relationship Type="http://schemas.openxmlformats.org/officeDocument/2006/relationships/hyperlink" Target="http://portal.3gpp.org/desktopmodules/WorkItem/WorkItemDetails.aspx?workitemId=760051" TargetMode="External" Id="Rc282a937526e45b7" /><Relationship Type="http://schemas.openxmlformats.org/officeDocument/2006/relationships/hyperlink" Target="http://www.3gpp.org/ftp/tsg_sa/WG6_MissionCritical/TSGS6_023_Newport_Beach/Docs/S6-180573.zip" TargetMode="External" Id="R9493f2c02b864e8a" /><Relationship Type="http://schemas.openxmlformats.org/officeDocument/2006/relationships/hyperlink" Target="http://webapp.etsi.org/teldir/ListPersDetails.asp?PersId=59629" TargetMode="External" Id="R2a59be0458e84191" /><Relationship Type="http://schemas.openxmlformats.org/officeDocument/2006/relationships/hyperlink" Target="http://portal.3gpp.org/ngppapp/CreateTdoc.aspx?mode=view&amp;contributionId=891171" TargetMode="External" Id="R747a5a3775f54164" /><Relationship Type="http://schemas.openxmlformats.org/officeDocument/2006/relationships/hyperlink" Target="http://portal.3gpp.org/desktopmodules/Release/ReleaseDetails.aspx?releaseId=190" TargetMode="External" Id="Rd1ccff43a7434dea" /><Relationship Type="http://schemas.openxmlformats.org/officeDocument/2006/relationships/hyperlink" Target="http://portal.3gpp.org/desktopmodules/Specifications/SpecificationDetails.aspx?specificationId=3253" TargetMode="External" Id="R8a4d659794cd4684" /><Relationship Type="http://schemas.openxmlformats.org/officeDocument/2006/relationships/hyperlink" Target="http://portal.3gpp.org/desktopmodules/WorkItem/WorkItemDetails.aspx?workitemId=760051" TargetMode="External" Id="Red1e94ec3a95419d" /><Relationship Type="http://schemas.openxmlformats.org/officeDocument/2006/relationships/hyperlink" Target="http://www.3gpp.org/ftp/tsg_sa/WG6_MissionCritical/TSGS6_023_Newport_Beach/Docs/S6-180574.zip" TargetMode="External" Id="Rfd69ed94ce024d80" /><Relationship Type="http://schemas.openxmlformats.org/officeDocument/2006/relationships/hyperlink" Target="http://webapp.etsi.org/teldir/ListPersDetails.asp?PersId=59629" TargetMode="External" Id="R4b541d95c0da4a3b" /><Relationship Type="http://schemas.openxmlformats.org/officeDocument/2006/relationships/hyperlink" Target="http://portal.3gpp.org/ngppapp/CreateTdoc.aspx?mode=view&amp;contributionId=891170" TargetMode="External" Id="R343c159e64da486d" /><Relationship Type="http://schemas.openxmlformats.org/officeDocument/2006/relationships/hyperlink" Target="http://portal.3gpp.org/desktopmodules/Release/ReleaseDetails.aspx?releaseId=190" TargetMode="External" Id="R8fea41446bd343d9" /><Relationship Type="http://schemas.openxmlformats.org/officeDocument/2006/relationships/hyperlink" Target="http://portal.3gpp.org/desktopmodules/Specifications/SpecificationDetails.aspx?specificationId=3253" TargetMode="External" Id="R733092825ee8482f" /><Relationship Type="http://schemas.openxmlformats.org/officeDocument/2006/relationships/hyperlink" Target="http://portal.3gpp.org/desktopmodules/WorkItem/WorkItemDetails.aspx?workitemId=760051" TargetMode="External" Id="R8d767600df58457f" /><Relationship Type="http://schemas.openxmlformats.org/officeDocument/2006/relationships/hyperlink" Target="http://www.3gpp.org/ftp/tsg_sa/WG6_MissionCritical/TSGS6_023_Newport_Beach/Docs/S6-180575.zip" TargetMode="External" Id="Rc47a9bf7fa6f4720" /><Relationship Type="http://schemas.openxmlformats.org/officeDocument/2006/relationships/hyperlink" Target="http://webapp.etsi.org/teldir/ListPersDetails.asp?PersId=59629" TargetMode="External" Id="R16daa5e4d161418b" /><Relationship Type="http://schemas.openxmlformats.org/officeDocument/2006/relationships/hyperlink" Target="http://portal.3gpp.org/ngppapp/CreateTdoc.aspx?mode=view&amp;contributionId=891169" TargetMode="External" Id="R8bf38ffe08914ed6" /><Relationship Type="http://schemas.openxmlformats.org/officeDocument/2006/relationships/hyperlink" Target="http://portal.3gpp.org/desktopmodules/Release/ReleaseDetails.aspx?releaseId=190" TargetMode="External" Id="R9ec4446452f14aa3" /><Relationship Type="http://schemas.openxmlformats.org/officeDocument/2006/relationships/hyperlink" Target="http://portal.3gpp.org/desktopmodules/Specifications/SpecificationDetails.aspx?specificationId=3253" TargetMode="External" Id="R96340c7ac6834059" /><Relationship Type="http://schemas.openxmlformats.org/officeDocument/2006/relationships/hyperlink" Target="http://portal.3gpp.org/desktopmodules/WorkItem/WorkItemDetails.aspx?workitemId=760051" TargetMode="External" Id="R2b02e878594a4228" /><Relationship Type="http://schemas.openxmlformats.org/officeDocument/2006/relationships/hyperlink" Target="http://www.3gpp.org/ftp/tsg_sa/WG6_MissionCritical/TSGS6_023_Newport_Beach/Docs/S6-180576.zip" TargetMode="External" Id="R07263b44b5fd440b" /><Relationship Type="http://schemas.openxmlformats.org/officeDocument/2006/relationships/hyperlink" Target="http://webapp.etsi.org/teldir/ListPersDetails.asp?PersId=59629" TargetMode="External" Id="Rd3ba61e298bb4f6a" /><Relationship Type="http://schemas.openxmlformats.org/officeDocument/2006/relationships/hyperlink" Target="http://portal.3gpp.org/desktopmodules/Release/ReleaseDetails.aspx?releaseId=190" TargetMode="External" Id="R79157f9873e1465e" /><Relationship Type="http://schemas.openxmlformats.org/officeDocument/2006/relationships/hyperlink" Target="http://portal.3gpp.org/desktopmodules/Specifications/SpecificationDetails.aspx?specificationId=3253" TargetMode="External" Id="Recb041ed544449c5" /><Relationship Type="http://schemas.openxmlformats.org/officeDocument/2006/relationships/hyperlink" Target="http://portal.3gpp.org/desktopmodules/WorkItem/WorkItemDetails.aspx?workitemId=760051" TargetMode="External" Id="R1da6343ef91f4733" /><Relationship Type="http://schemas.openxmlformats.org/officeDocument/2006/relationships/hyperlink" Target="http://www.3gpp.org/ftp/tsg_sa/WG6_MissionCritical/TSGS6_023_Newport_Beach/Docs/S6-180577.zip" TargetMode="External" Id="R2082448ea9a64faa" /><Relationship Type="http://schemas.openxmlformats.org/officeDocument/2006/relationships/hyperlink" Target="http://webapp.etsi.org/teldir/ListPersDetails.asp?PersId=59629" TargetMode="External" Id="Rb250f78ec88a4389" /><Relationship Type="http://schemas.openxmlformats.org/officeDocument/2006/relationships/hyperlink" Target="http://portal.3gpp.org/ngppapp/CreateTdoc.aspx?mode=view&amp;contributionId=891172" TargetMode="External" Id="Rbc2fb8be8a534f73" /><Relationship Type="http://schemas.openxmlformats.org/officeDocument/2006/relationships/hyperlink" Target="http://portal.3gpp.org/desktopmodules/Release/ReleaseDetails.aspx?releaseId=190" TargetMode="External" Id="R3142b94f67794e7f" /><Relationship Type="http://schemas.openxmlformats.org/officeDocument/2006/relationships/hyperlink" Target="http://portal.3gpp.org/desktopmodules/Specifications/SpecificationDetails.aspx?specificationId=3253" TargetMode="External" Id="R9bfa4468631e47d7" /><Relationship Type="http://schemas.openxmlformats.org/officeDocument/2006/relationships/hyperlink" Target="http://portal.3gpp.org/desktopmodules/WorkItem/WorkItemDetails.aspx?workitemId=760051" TargetMode="External" Id="R18d50f42b7f348e0" /><Relationship Type="http://schemas.openxmlformats.org/officeDocument/2006/relationships/hyperlink" Target="http://www.3gpp.org/ftp/tsg_sa/WG6_MissionCritical/TSGS6_023_Newport_Beach/Docs/S6-180578.zip" TargetMode="External" Id="R46e6a5cda1b94bf9" /><Relationship Type="http://schemas.openxmlformats.org/officeDocument/2006/relationships/hyperlink" Target="http://webapp.etsi.org/teldir/ListPersDetails.asp?PersId=59629" TargetMode="External" Id="Rd7656dce517940b3" /><Relationship Type="http://schemas.openxmlformats.org/officeDocument/2006/relationships/hyperlink" Target="http://portal.3gpp.org/ngppapp/CreateTdoc.aspx?mode=view&amp;contributionId=891173" TargetMode="External" Id="Rcb7d2eedcc8844e9" /><Relationship Type="http://schemas.openxmlformats.org/officeDocument/2006/relationships/hyperlink" Target="http://portal.3gpp.org/desktopmodules/Release/ReleaseDetails.aspx?releaseId=190" TargetMode="External" Id="R68080427150f47aa" /><Relationship Type="http://schemas.openxmlformats.org/officeDocument/2006/relationships/hyperlink" Target="http://portal.3gpp.org/desktopmodules/Specifications/SpecificationDetails.aspx?specificationId=3253" TargetMode="External" Id="R6e96a23d0fee4186" /><Relationship Type="http://schemas.openxmlformats.org/officeDocument/2006/relationships/hyperlink" Target="http://portal.3gpp.org/desktopmodules/WorkItem/WorkItemDetails.aspx?workitemId=760051" TargetMode="External" Id="R17b017b79c3e4943" /><Relationship Type="http://schemas.openxmlformats.org/officeDocument/2006/relationships/hyperlink" Target="http://www.3gpp.org/ftp/tsg_sa/WG6_MissionCritical/TSGS6_023_Newport_Beach/Docs/S6-180579.zip" TargetMode="External" Id="R84a747163d494d1c" /><Relationship Type="http://schemas.openxmlformats.org/officeDocument/2006/relationships/hyperlink" Target="http://webapp.etsi.org/teldir/ListPersDetails.asp?PersId=59629" TargetMode="External" Id="Rb11d0a68064b4286" /><Relationship Type="http://schemas.openxmlformats.org/officeDocument/2006/relationships/hyperlink" Target="http://portal.3gpp.org/desktopmodules/Release/ReleaseDetails.aspx?releaseId=189" TargetMode="External" Id="Reae34ea7698d40c3" /><Relationship Type="http://schemas.openxmlformats.org/officeDocument/2006/relationships/hyperlink" Target="http://portal.3gpp.org/desktopmodules/Specifications/SpecificationDetails.aspx?specificationId=3089" TargetMode="External" Id="R2a9fbbb4fb9348af" /><Relationship Type="http://schemas.openxmlformats.org/officeDocument/2006/relationships/hyperlink" Target="http://portal.3gpp.org/desktopmodules/WorkItem/WorkItemDetails.aspx?workitemId=740022" TargetMode="External" Id="Re7f9bc00e1304f5d" /><Relationship Type="http://schemas.openxmlformats.org/officeDocument/2006/relationships/hyperlink" Target="http://www.3gpp.org/ftp/tsg_sa/WG6_MissionCritical/TSGS6_023_Newport_Beach/Docs/S6-180580.zip" TargetMode="External" Id="R74969a331d164928" /><Relationship Type="http://schemas.openxmlformats.org/officeDocument/2006/relationships/hyperlink" Target="http://webapp.etsi.org/teldir/ListPersDetails.asp?PersId=59629" TargetMode="External" Id="R37c094f66de0447e" /><Relationship Type="http://schemas.openxmlformats.org/officeDocument/2006/relationships/hyperlink" Target="http://portal.3gpp.org/desktopmodules/Release/ReleaseDetails.aspx?releaseId=189" TargetMode="External" Id="R0b18ad24346640c5" /><Relationship Type="http://schemas.openxmlformats.org/officeDocument/2006/relationships/hyperlink" Target="http://portal.3gpp.org/desktopmodules/Specifications/SpecificationDetails.aspx?specificationId=3087" TargetMode="External" Id="R084e0364da9e4a54" /><Relationship Type="http://schemas.openxmlformats.org/officeDocument/2006/relationships/hyperlink" Target="http://portal.3gpp.org/desktopmodules/WorkItem/WorkItemDetails.aspx?workitemId=720053" TargetMode="External" Id="R973c5f957ec7435a" /><Relationship Type="http://schemas.openxmlformats.org/officeDocument/2006/relationships/hyperlink" Target="http://webapp.etsi.org/teldir/ListPersDetails.asp?PersId=66416" TargetMode="External" Id="Rd460562a1aa642a8" /><Relationship Type="http://schemas.openxmlformats.org/officeDocument/2006/relationships/hyperlink" Target="http://portal.3gpp.org/desktopmodules/Release/ReleaseDetails.aspx?releaseId=190" TargetMode="External" Id="Rce8c659d3864469a" /><Relationship Type="http://schemas.openxmlformats.org/officeDocument/2006/relationships/hyperlink" Target="http://portal.3gpp.org/desktopmodules/Specifications/SpecificationDetails.aspx?specificationId=3089" TargetMode="External" Id="Rbdaf478a98ff453b" /><Relationship Type="http://schemas.openxmlformats.org/officeDocument/2006/relationships/hyperlink" Target="http://portal.3gpp.org/desktopmodules/WorkItem/WorkItemDetails.aspx?workitemId=750021" TargetMode="External" Id="R90c0e1834b58489d" /><Relationship Type="http://schemas.openxmlformats.org/officeDocument/2006/relationships/hyperlink" Target="http://www.3gpp.org/ftp/tsg_sa/WG6_MissionCritical/TSGS6_023_Newport_Beach/Docs/S6-180582.zip" TargetMode="External" Id="R82d291d95e654373" /><Relationship Type="http://schemas.openxmlformats.org/officeDocument/2006/relationships/hyperlink" Target="http://webapp.etsi.org/teldir/ListPersDetails.asp?PersId=59629" TargetMode="External" Id="R8d87e3ef26a14bf9" /><Relationship Type="http://schemas.openxmlformats.org/officeDocument/2006/relationships/hyperlink" Target="http://portal.3gpp.org/desktopmodules/Release/ReleaseDetails.aspx?releaseId=189" TargetMode="External" Id="R6ee2bf772bdf4324" /><Relationship Type="http://schemas.openxmlformats.org/officeDocument/2006/relationships/hyperlink" Target="http://portal.3gpp.org/desktopmodules/Specifications/SpecificationDetails.aspx?specificationId=3088" TargetMode="External" Id="R79690c2f90aa48fa" /><Relationship Type="http://schemas.openxmlformats.org/officeDocument/2006/relationships/hyperlink" Target="http://portal.3gpp.org/desktopmodules/WorkItem/WorkItemDetails.aspx?workitemId=720054" TargetMode="External" Id="R3641e72b093343fc" /><Relationship Type="http://schemas.openxmlformats.org/officeDocument/2006/relationships/hyperlink" Target="http://www.3gpp.org/ftp/tsg_sa/WG6_MissionCritical/TSGS6_023_Newport_Beach/Docs/S6-180583.zip" TargetMode="External" Id="Rdad6ff7632194e7b" /><Relationship Type="http://schemas.openxmlformats.org/officeDocument/2006/relationships/hyperlink" Target="http://webapp.etsi.org/teldir/ListPersDetails.asp?PersId=66416" TargetMode="External" Id="Raae65a85789d456e" /><Relationship Type="http://schemas.openxmlformats.org/officeDocument/2006/relationships/hyperlink" Target="http://portal.3gpp.org/desktopmodules/Release/ReleaseDetails.aspx?releaseId=190" TargetMode="External" Id="R613dedf27cf143b7" /><Relationship Type="http://schemas.openxmlformats.org/officeDocument/2006/relationships/hyperlink" Target="http://portal.3gpp.org/desktopmodules/Specifications/SpecificationDetails.aspx?specificationId=3089" TargetMode="External" Id="R5b3e9a72e11743b7" /><Relationship Type="http://schemas.openxmlformats.org/officeDocument/2006/relationships/hyperlink" Target="http://portal.3gpp.org/desktopmodules/WorkItem/WorkItemDetails.aspx?workitemId=750021" TargetMode="External" Id="R16dfd74c88fa4bf7" /><Relationship Type="http://schemas.openxmlformats.org/officeDocument/2006/relationships/hyperlink" Target="http://www.3gpp.org/ftp/tsg_sa/WG6_MissionCritical/TSGS6_023_Newport_Beach/Docs/S6-180584.zip" TargetMode="External" Id="Rd2403a0e60cf4a1a" /><Relationship Type="http://schemas.openxmlformats.org/officeDocument/2006/relationships/hyperlink" Target="http://webapp.etsi.org/teldir/ListPersDetails.asp?PersId=59629" TargetMode="External" Id="R6bb80adfe22240ea" /><Relationship Type="http://schemas.openxmlformats.org/officeDocument/2006/relationships/hyperlink" Target="http://portal.3gpp.org/desktopmodules/Release/ReleaseDetails.aspx?releaseId=190" TargetMode="External" Id="Rc4143061f64c4f19" /><Relationship Type="http://schemas.openxmlformats.org/officeDocument/2006/relationships/hyperlink" Target="http://portal.3gpp.org/desktopmodules/Specifications/SpecificationDetails.aspx?specificationId=3089" TargetMode="External" Id="R0bb71d73a54d4475" /><Relationship Type="http://schemas.openxmlformats.org/officeDocument/2006/relationships/hyperlink" Target="http://portal.3gpp.org/desktopmodules/WorkItem/WorkItemDetails.aspx?workitemId=740022" TargetMode="External" Id="Rd0c947b703fe4dbe" /><Relationship Type="http://schemas.openxmlformats.org/officeDocument/2006/relationships/hyperlink" Target="http://www.3gpp.org/ftp/tsg_sa/WG6_MissionCritical/TSGS6_023_Newport_Beach/Docs/S6-180585.zip" TargetMode="External" Id="R79249131f1524657" /><Relationship Type="http://schemas.openxmlformats.org/officeDocument/2006/relationships/hyperlink" Target="http://webapp.etsi.org/teldir/ListPersDetails.asp?PersId=59629" TargetMode="External" Id="Rbdc5d7d5a9c841df" /><Relationship Type="http://schemas.openxmlformats.org/officeDocument/2006/relationships/hyperlink" Target="http://portal.3gpp.org/desktopmodules/Release/ReleaseDetails.aspx?releaseId=190" TargetMode="External" Id="Rbcfb1580d0764be6" /><Relationship Type="http://schemas.openxmlformats.org/officeDocument/2006/relationships/hyperlink" Target="http://portal.3gpp.org/desktopmodules/Specifications/SpecificationDetails.aspx?specificationId=3087" TargetMode="External" Id="Rb9f900dd3b5a42ce" /><Relationship Type="http://schemas.openxmlformats.org/officeDocument/2006/relationships/hyperlink" Target="http://portal.3gpp.org/desktopmodules/WorkItem/WorkItemDetails.aspx?workitemId=720053" TargetMode="External" Id="R51104f2f68cc4703" /><Relationship Type="http://schemas.openxmlformats.org/officeDocument/2006/relationships/hyperlink" Target="http://www.3gpp.org/ftp/tsg_sa/WG6_MissionCritical/TSGS6_023_Newport_Beach/Docs/S6-180586.zip" TargetMode="External" Id="R0d225cf4ce5d44f4" /><Relationship Type="http://schemas.openxmlformats.org/officeDocument/2006/relationships/hyperlink" Target="http://webapp.etsi.org/teldir/ListPersDetails.asp?PersId=59629" TargetMode="External" Id="R3d32efedfddc441b" /><Relationship Type="http://schemas.openxmlformats.org/officeDocument/2006/relationships/hyperlink" Target="http://portal.3gpp.org/desktopmodules/Release/ReleaseDetails.aspx?releaseId=190" TargetMode="External" Id="R8213cfa709864f68" /><Relationship Type="http://schemas.openxmlformats.org/officeDocument/2006/relationships/hyperlink" Target="http://portal.3gpp.org/desktopmodules/Specifications/SpecificationDetails.aspx?specificationId=3088" TargetMode="External" Id="Re346648270cf40bb" /><Relationship Type="http://schemas.openxmlformats.org/officeDocument/2006/relationships/hyperlink" Target="http://portal.3gpp.org/desktopmodules/WorkItem/WorkItemDetails.aspx?workitemId=720054" TargetMode="External" Id="R4f962f4239174e37" /><Relationship Type="http://schemas.openxmlformats.org/officeDocument/2006/relationships/hyperlink" Target="http://www.3gpp.org/ftp/tsg_sa/WG6_MissionCritical/TSGS6_023_Newport_Beach/Docs/S6-180587.zip" TargetMode="External" Id="R8b37ee8491774446" /><Relationship Type="http://schemas.openxmlformats.org/officeDocument/2006/relationships/hyperlink" Target="http://webapp.etsi.org/teldir/ListPersDetails.asp?PersId=59629" TargetMode="External" Id="R9344d83f008f4a29" /><Relationship Type="http://schemas.openxmlformats.org/officeDocument/2006/relationships/hyperlink" Target="http://portal.3gpp.org/ngppapp/CreateTdoc.aspx?mode=view&amp;contributionId=891204" TargetMode="External" Id="R9175444cf7114c27" /><Relationship Type="http://schemas.openxmlformats.org/officeDocument/2006/relationships/hyperlink" Target="http://portal.3gpp.org/desktopmodules/Release/ReleaseDetails.aspx?releaseId=189" TargetMode="External" Id="R2bac97dc8bc446e1" /><Relationship Type="http://schemas.openxmlformats.org/officeDocument/2006/relationships/hyperlink" Target="http://portal.3gpp.org/desktopmodules/Specifications/SpecificationDetails.aspx?specificationId=3086" TargetMode="External" Id="R4936a679ba25498a" /><Relationship Type="http://schemas.openxmlformats.org/officeDocument/2006/relationships/hyperlink" Target="http://portal.3gpp.org/desktopmodules/WorkItem/WorkItemDetails.aspx?workitemId=720055" TargetMode="External" Id="R482cea3677ca4858" /><Relationship Type="http://schemas.openxmlformats.org/officeDocument/2006/relationships/hyperlink" Target="http://www.3gpp.org/ftp/tsg_sa/WG6_MissionCritical/TSGS6_023_Newport_Beach/Docs/S6-180588.zip" TargetMode="External" Id="Ra5c9fa13417144c9" /><Relationship Type="http://schemas.openxmlformats.org/officeDocument/2006/relationships/hyperlink" Target="http://webapp.etsi.org/teldir/ListPersDetails.asp?PersId=59629" TargetMode="External" Id="Ref2f1e075911407c" /><Relationship Type="http://schemas.openxmlformats.org/officeDocument/2006/relationships/hyperlink" Target="http://portal.3gpp.org/ngppapp/CreateTdoc.aspx?mode=view&amp;contributionId=891205" TargetMode="External" Id="Reaf2c2b8e7ac4d13" /><Relationship Type="http://schemas.openxmlformats.org/officeDocument/2006/relationships/hyperlink" Target="http://portal.3gpp.org/desktopmodules/Release/ReleaseDetails.aspx?releaseId=190" TargetMode="External" Id="Re12867c5c7d343b8" /><Relationship Type="http://schemas.openxmlformats.org/officeDocument/2006/relationships/hyperlink" Target="http://portal.3gpp.org/desktopmodules/Specifications/SpecificationDetails.aspx?specificationId=3086" TargetMode="External" Id="R517be24da1334998" /><Relationship Type="http://schemas.openxmlformats.org/officeDocument/2006/relationships/hyperlink" Target="http://portal.3gpp.org/desktopmodules/WorkItem/WorkItemDetails.aspx?workitemId=720055" TargetMode="External" Id="R1f57471864c34cfc" /><Relationship Type="http://schemas.openxmlformats.org/officeDocument/2006/relationships/hyperlink" Target="http://www.3gpp.org/ftp/tsg_sa/WG6_MissionCritical/TSGS6_023_Newport_Beach/Docs/S6-180589.zip" TargetMode="External" Id="R3f15d127e0454af9" /><Relationship Type="http://schemas.openxmlformats.org/officeDocument/2006/relationships/hyperlink" Target="http://webapp.etsi.org/teldir/ListPersDetails.asp?PersId=66416" TargetMode="External" Id="Rbda3c91aba1541d8" /><Relationship Type="http://schemas.openxmlformats.org/officeDocument/2006/relationships/hyperlink" Target="http://portal.3gpp.org/desktopmodules/Release/ReleaseDetails.aspx?releaseId=190" TargetMode="External" Id="Rabc7f028413a450e" /><Relationship Type="http://schemas.openxmlformats.org/officeDocument/2006/relationships/hyperlink" Target="http://portal.3gpp.org/desktopmodules/Specifications/SpecificationDetails.aspx?specificationId=3087" TargetMode="External" Id="R12961dc55bf14155" /><Relationship Type="http://schemas.openxmlformats.org/officeDocument/2006/relationships/hyperlink" Target="http://portal.3gpp.org/desktopmodules/WorkItem/WorkItemDetails.aspx?workitemId=760048" TargetMode="External" Id="Rcd1d98b44dc942bc" /><Relationship Type="http://schemas.openxmlformats.org/officeDocument/2006/relationships/hyperlink" Target="http://www.3gpp.org/ftp/tsg_sa/WG6_MissionCritical/TSGS6_023_Newport_Beach/Docs/S6-180590.zip" TargetMode="External" Id="R07a347ca99944595" /><Relationship Type="http://schemas.openxmlformats.org/officeDocument/2006/relationships/hyperlink" Target="http://webapp.etsi.org/teldir/ListPersDetails.asp?PersId=66416" TargetMode="External" Id="R0712711bcdee4d2f" /><Relationship Type="http://schemas.openxmlformats.org/officeDocument/2006/relationships/hyperlink" Target="http://portal.3gpp.org/ngppapp/CreateTdoc.aspx?mode=view&amp;contributionId=891142" TargetMode="External" Id="Rb0d9fedc016f431f" /><Relationship Type="http://schemas.openxmlformats.org/officeDocument/2006/relationships/hyperlink" Target="http://portal.3gpp.org/desktopmodules/Release/ReleaseDetails.aspx?releaseId=190" TargetMode="External" Id="R1984fb90c52f4702" /><Relationship Type="http://schemas.openxmlformats.org/officeDocument/2006/relationships/hyperlink" Target="http://portal.3gpp.org/desktopmodules/Specifications/SpecificationDetails.aspx?specificationId=3088" TargetMode="External" Id="R1bea33285fa44dfe" /><Relationship Type="http://schemas.openxmlformats.org/officeDocument/2006/relationships/hyperlink" Target="http://portal.3gpp.org/desktopmodules/WorkItem/WorkItemDetails.aspx?workitemId=750022" TargetMode="External" Id="R91c4589b31f148a9" /><Relationship Type="http://schemas.openxmlformats.org/officeDocument/2006/relationships/hyperlink" Target="http://www.3gpp.org/ftp/tsg_sa/WG6_MissionCritical/TSGS6_023_Newport_Beach/Docs/S6-180591.zip" TargetMode="External" Id="Rc80ad24b73704078" /><Relationship Type="http://schemas.openxmlformats.org/officeDocument/2006/relationships/hyperlink" Target="http://webapp.etsi.org/teldir/ListPersDetails.asp?PersId=59629" TargetMode="External" Id="R4a1385dec5a548ae" /><Relationship Type="http://schemas.openxmlformats.org/officeDocument/2006/relationships/hyperlink" Target="http://portal.3gpp.org/desktopmodules/Release/ReleaseDetails.aspx?releaseId=191" TargetMode="External" Id="R2d43fc65b780462f" /><Relationship Type="http://schemas.openxmlformats.org/officeDocument/2006/relationships/hyperlink" Target="http://www.3gpp.org/ftp/tsg_sa/WG6_MissionCritical/TSGS6_023_Newport_Beach/Docs/S6-180592.zip" TargetMode="External" Id="Ra3c4bde1f25a4128" /><Relationship Type="http://schemas.openxmlformats.org/officeDocument/2006/relationships/hyperlink" Target="http://webapp.etsi.org/teldir/ListPersDetails.asp?PersId=64432" TargetMode="External" Id="R53cb5842c4f2409b" /><Relationship Type="http://schemas.openxmlformats.org/officeDocument/2006/relationships/hyperlink" Target="http://portal.3gpp.org/ngppapp/CreateTdoc.aspx?mode=view&amp;contributionId=891192" TargetMode="External" Id="R2fd439cca40f4bde" /><Relationship Type="http://schemas.openxmlformats.org/officeDocument/2006/relationships/hyperlink" Target="http://portal.3gpp.org/desktopmodules/Release/ReleaseDetails.aspx?releaseId=190" TargetMode="External" Id="R101b4d1b36044760" /><Relationship Type="http://schemas.openxmlformats.org/officeDocument/2006/relationships/hyperlink" Target="http://portal.3gpp.org/desktopmodules/Specifications/SpecificationDetails.aspx?specificationId=3424" TargetMode="External" Id="Rcea0dbac5e064d72" /><Relationship Type="http://schemas.openxmlformats.org/officeDocument/2006/relationships/hyperlink" Target="http://portal.3gpp.org/desktopmodules/WorkItem/WorkItemDetails.aspx?workitemId=780025" TargetMode="External" Id="R47fac483355943f2" /><Relationship Type="http://schemas.openxmlformats.org/officeDocument/2006/relationships/hyperlink" Target="http://www.3gpp.org/ftp/tsg_sa/WG6_MissionCritical/TSGS6_023_Newport_Beach/Docs/S6-180593.zip" TargetMode="External" Id="R9d16babd127c49a2" /><Relationship Type="http://schemas.openxmlformats.org/officeDocument/2006/relationships/hyperlink" Target="http://webapp.etsi.org/teldir/ListPersDetails.asp?PersId=64432" TargetMode="External" Id="R4ba531cfac4b4c1d" /><Relationship Type="http://schemas.openxmlformats.org/officeDocument/2006/relationships/hyperlink" Target="http://portal.3gpp.org/ngppapp/CreateTdoc.aspx?mode=view&amp;contributionId=891194" TargetMode="External" Id="Rea853deecd2f457e" /><Relationship Type="http://schemas.openxmlformats.org/officeDocument/2006/relationships/hyperlink" Target="http://portal.3gpp.org/desktopmodules/Release/ReleaseDetails.aspx?releaseId=190" TargetMode="External" Id="Rbbc5705ba25c48db" /><Relationship Type="http://schemas.openxmlformats.org/officeDocument/2006/relationships/hyperlink" Target="http://portal.3gpp.org/desktopmodules/Specifications/SpecificationDetails.aspx?specificationId=3424" TargetMode="External" Id="R698ee018dbcb40d0" /><Relationship Type="http://schemas.openxmlformats.org/officeDocument/2006/relationships/hyperlink" Target="http://portal.3gpp.org/desktopmodules/WorkItem/WorkItemDetails.aspx?workitemId=780025" TargetMode="External" Id="R964eccf6915041bf" /><Relationship Type="http://schemas.openxmlformats.org/officeDocument/2006/relationships/hyperlink" Target="http://www.3gpp.org/ftp/tsg_sa/WG6_MissionCritical/TSGS6_023_Newport_Beach/Docs/S6-180594.zip" TargetMode="External" Id="Re7ed5f28c006406a" /><Relationship Type="http://schemas.openxmlformats.org/officeDocument/2006/relationships/hyperlink" Target="http://webapp.etsi.org/teldir/ListPersDetails.asp?PersId=64432" TargetMode="External" Id="R6302b0d31a6543d8" /><Relationship Type="http://schemas.openxmlformats.org/officeDocument/2006/relationships/hyperlink" Target="http://portal.3gpp.org/ngppapp/CreateTdoc.aspx?mode=view&amp;contributionId=891167" TargetMode="External" Id="R3a4c66fc58f943ec" /><Relationship Type="http://schemas.openxmlformats.org/officeDocument/2006/relationships/hyperlink" Target="http://portal.3gpp.org/desktopmodules/Release/ReleaseDetails.aspx?releaseId=191" TargetMode="External" Id="Rfba9ad8eef07475b" /><Relationship Type="http://schemas.openxmlformats.org/officeDocument/2006/relationships/hyperlink" Target="http://portal.3gpp.org/desktopmodules/Specifications/SpecificationDetails.aspx?specificationId=3466" TargetMode="External" Id="Re8cfeb9e98044555" /><Relationship Type="http://schemas.openxmlformats.org/officeDocument/2006/relationships/hyperlink" Target="http://portal.3gpp.org/desktopmodules/WorkItem/WorkItemDetails.aspx?workitemId=760005" TargetMode="External" Id="R75a4a5eaa98745ae" /><Relationship Type="http://schemas.openxmlformats.org/officeDocument/2006/relationships/hyperlink" Target="http://www.3gpp.org/ftp/tsg_sa/WG6_MissionCritical/TSGS6_023_Newport_Beach/Docs/S6-180595.zip" TargetMode="External" Id="R04c8cd1fc8114157" /><Relationship Type="http://schemas.openxmlformats.org/officeDocument/2006/relationships/hyperlink" Target="http://webapp.etsi.org/teldir/ListPersDetails.asp?PersId=60462" TargetMode="External" Id="R74d13b7fe9c54c1a" /><Relationship Type="http://schemas.openxmlformats.org/officeDocument/2006/relationships/hyperlink" Target="http://portal.3gpp.org/desktopmodules/Release/ReleaseDetails.aspx?releaseId=190" TargetMode="External" Id="Rcf1c5be3281d4803" /><Relationship Type="http://schemas.openxmlformats.org/officeDocument/2006/relationships/hyperlink" Target="http://portal.3gpp.org/desktopmodules/Specifications/SpecificationDetails.aspx?specificationId=3086" TargetMode="External" Id="R522cd06dbb264d39" /><Relationship Type="http://schemas.openxmlformats.org/officeDocument/2006/relationships/hyperlink" Target="http://www.3gpp.org/ftp/tsg_sa/WG6_MissionCritical/TSGS6_023_Newport_Beach/Docs/S6-180596.zip" TargetMode="External" Id="R1f7c8092e5cb4056" /><Relationship Type="http://schemas.openxmlformats.org/officeDocument/2006/relationships/hyperlink" Target="http://webapp.etsi.org/teldir/ListPersDetails.asp?PersId=60462" TargetMode="External" Id="Rf2f4692b0f0c4be2" /><Relationship Type="http://schemas.openxmlformats.org/officeDocument/2006/relationships/hyperlink" Target="http://portal.3gpp.org/desktopmodules/Specifications/SpecificationDetails.aspx?specificationId=3465" TargetMode="External" Id="R46119e728a5c4f7e" /><Relationship Type="http://schemas.openxmlformats.org/officeDocument/2006/relationships/hyperlink" Target="http://portal.3gpp.org/desktopmodules/WorkItem/WorkItemDetails.aspx?workitemId=790024" TargetMode="External" Id="R1ff79dbc40324505" /><Relationship Type="http://schemas.openxmlformats.org/officeDocument/2006/relationships/hyperlink" Target="http://www.3gpp.org/ftp/tsg_sa/WG6_MissionCritical/TSGS6_023_Newport_Beach/Docs/S6-180597.zip" TargetMode="External" Id="Rcbabbaad06514734" /><Relationship Type="http://schemas.openxmlformats.org/officeDocument/2006/relationships/hyperlink" Target="http://webapp.etsi.org/teldir/ListPersDetails.asp?PersId=60462" TargetMode="External" Id="Rcbf0e35ef49947e7" /><Relationship Type="http://schemas.openxmlformats.org/officeDocument/2006/relationships/hyperlink" Target="http://portal.3gpp.org/ngppapp/CreateTdoc.aspx?mode=view&amp;contributionId=891198" TargetMode="External" Id="R3f4160f91c4a4ae5" /><Relationship Type="http://schemas.openxmlformats.org/officeDocument/2006/relationships/hyperlink" Target="http://portal.3gpp.org/desktopmodules/Release/ReleaseDetails.aspx?releaseId=191" TargetMode="External" Id="R023ecacb7c7e4d92" /><Relationship Type="http://schemas.openxmlformats.org/officeDocument/2006/relationships/hyperlink" Target="http://portal.3gpp.org/desktopmodules/Specifications/SpecificationDetails.aspx?specificationId=3465" TargetMode="External" Id="R561c2168297f4320" /><Relationship Type="http://schemas.openxmlformats.org/officeDocument/2006/relationships/hyperlink" Target="http://portal.3gpp.org/desktopmodules/WorkItem/WorkItemDetails.aspx?workitemId=790024" TargetMode="External" Id="Rfaf960cbf31e4b1f" /><Relationship Type="http://schemas.openxmlformats.org/officeDocument/2006/relationships/hyperlink" Target="http://www.3gpp.org/ftp/tsg_sa/WG6_MissionCritical/TSGS6_023_Newport_Beach/Docs/S6-180598.zip" TargetMode="External" Id="Rb9efc2a01f594425" /><Relationship Type="http://schemas.openxmlformats.org/officeDocument/2006/relationships/hyperlink" Target="http://webapp.etsi.org/teldir/ListPersDetails.asp?PersId=60462" TargetMode="External" Id="R11ea601059f1457d" /><Relationship Type="http://schemas.openxmlformats.org/officeDocument/2006/relationships/hyperlink" Target="http://portal.3gpp.org/ngppapp/CreateTdoc.aspx?mode=view&amp;contributionId=891199" TargetMode="External" Id="Rdc134b3c2370484a" /><Relationship Type="http://schemas.openxmlformats.org/officeDocument/2006/relationships/hyperlink" Target="http://portal.3gpp.org/desktopmodules/Release/ReleaseDetails.aspx?releaseId=191" TargetMode="External" Id="R28b2ecc10efa4401" /><Relationship Type="http://schemas.openxmlformats.org/officeDocument/2006/relationships/hyperlink" Target="http://portal.3gpp.org/desktopmodules/Specifications/SpecificationDetails.aspx?specificationId=3465" TargetMode="External" Id="R986c6e51445f4d46" /><Relationship Type="http://schemas.openxmlformats.org/officeDocument/2006/relationships/hyperlink" Target="http://portal.3gpp.org/desktopmodules/WorkItem/WorkItemDetails.aspx?workitemId=790024" TargetMode="External" Id="R8605d76ee7e4472a" /><Relationship Type="http://schemas.openxmlformats.org/officeDocument/2006/relationships/hyperlink" Target="http://www.3gpp.org/ftp/tsg_sa/WG6_MissionCritical/TSGS6_023_Newport_Beach/Docs/S6-180599.zip" TargetMode="External" Id="R0027e39d31ec4cc7" /><Relationship Type="http://schemas.openxmlformats.org/officeDocument/2006/relationships/hyperlink" Target="http://webapp.etsi.org/teldir/ListPersDetails.asp?PersId=60462" TargetMode="External" Id="R2f9b8e94477146e9" /><Relationship Type="http://schemas.openxmlformats.org/officeDocument/2006/relationships/hyperlink" Target="http://portal.3gpp.org/ngppapp/CreateTdoc.aspx?mode=view&amp;contributionId=891200" TargetMode="External" Id="Rb281b16b8b5644ed" /><Relationship Type="http://schemas.openxmlformats.org/officeDocument/2006/relationships/hyperlink" Target="http://portal.3gpp.org/desktopmodules/Release/ReleaseDetails.aspx?releaseId=191" TargetMode="External" Id="R330679f2073f4f76" /><Relationship Type="http://schemas.openxmlformats.org/officeDocument/2006/relationships/hyperlink" Target="http://portal.3gpp.org/desktopmodules/Specifications/SpecificationDetails.aspx?specificationId=3465" TargetMode="External" Id="R90a7128a13f24a45" /><Relationship Type="http://schemas.openxmlformats.org/officeDocument/2006/relationships/hyperlink" Target="http://portal.3gpp.org/desktopmodules/WorkItem/WorkItemDetails.aspx?workitemId=790024" TargetMode="External" Id="Rc56aff372bd1421e" /><Relationship Type="http://schemas.openxmlformats.org/officeDocument/2006/relationships/hyperlink" Target="http://www.3gpp.org/ftp/tsg_sa/WG6_MissionCritical/TSGS6_023_Newport_Beach/Docs/S6-180600.zip" TargetMode="External" Id="Rebb81e3354d845db" /><Relationship Type="http://schemas.openxmlformats.org/officeDocument/2006/relationships/hyperlink" Target="http://webapp.etsi.org/teldir/ListPersDetails.asp?PersId=60462" TargetMode="External" Id="R3261503a70e642a1" /><Relationship Type="http://schemas.openxmlformats.org/officeDocument/2006/relationships/hyperlink" Target="http://portal.3gpp.org/ngppapp/CreateTdoc.aspx?mode=view&amp;contributionId=891201" TargetMode="External" Id="Rdeca10f097a84571" /><Relationship Type="http://schemas.openxmlformats.org/officeDocument/2006/relationships/hyperlink" Target="http://portal.3gpp.org/desktopmodules/Release/ReleaseDetails.aspx?releaseId=191" TargetMode="External" Id="R3e28b0d9940641aa" /><Relationship Type="http://schemas.openxmlformats.org/officeDocument/2006/relationships/hyperlink" Target="http://portal.3gpp.org/desktopmodules/Specifications/SpecificationDetails.aspx?specificationId=3465" TargetMode="External" Id="R63c4cb38d77b4f4f" /><Relationship Type="http://schemas.openxmlformats.org/officeDocument/2006/relationships/hyperlink" Target="http://portal.3gpp.org/desktopmodules/WorkItem/WorkItemDetails.aspx?workitemId=790024" TargetMode="External" Id="R33be7d41ae444879" /><Relationship Type="http://schemas.openxmlformats.org/officeDocument/2006/relationships/hyperlink" Target="http://www.3gpp.org/ftp/tsg_sa/WG6_MissionCritical/TSGS6_023_Newport_Beach/Docs/S6-180601.zip" TargetMode="External" Id="R97f5f70cd6784f78" /><Relationship Type="http://schemas.openxmlformats.org/officeDocument/2006/relationships/hyperlink" Target="http://webapp.etsi.org/teldir/ListPersDetails.asp?PersId=60462" TargetMode="External" Id="Rc4bee676350e4b56" /><Relationship Type="http://schemas.openxmlformats.org/officeDocument/2006/relationships/hyperlink" Target="http://portal.3gpp.org/ngppapp/CreateTdoc.aspx?mode=view&amp;contributionId=878189" TargetMode="External" Id="R3e0c5e096ca647a1" /><Relationship Type="http://schemas.openxmlformats.org/officeDocument/2006/relationships/hyperlink" Target="http://portal.3gpp.org/ngppapp/CreateTdoc.aspx?mode=view&amp;contributionId=891203" TargetMode="External" Id="R2935f2a2288a465d" /><Relationship Type="http://schemas.openxmlformats.org/officeDocument/2006/relationships/hyperlink" Target="http://portal.3gpp.org/desktopmodules/WorkItem/WorkItemDetails.aspx?workitemId=790024" TargetMode="External" Id="R3cc2e878b5704b89" /><Relationship Type="http://schemas.openxmlformats.org/officeDocument/2006/relationships/hyperlink" Target="http://www.3gpp.org/ftp/tsg_sa/WG6_MissionCritical/TSGS6_023_Newport_Beach/Docs/S6-180602.zip" TargetMode="External" Id="R0930b84d4bce43f3" /><Relationship Type="http://schemas.openxmlformats.org/officeDocument/2006/relationships/hyperlink" Target="http://webapp.etsi.org/teldir/ListPersDetails.asp?PersId=60462" TargetMode="External" Id="Rd6b4d9f3685e4435" /><Relationship Type="http://schemas.openxmlformats.org/officeDocument/2006/relationships/hyperlink" Target="http://portal.3gpp.org/ngppapp/CreateTdoc.aspx?mode=view&amp;contributionId=891202" TargetMode="External" Id="Rd8debea926da4f4b" /><Relationship Type="http://schemas.openxmlformats.org/officeDocument/2006/relationships/hyperlink" Target="http://portal.3gpp.org/desktopmodules/Release/ReleaseDetails.aspx?releaseId=191" TargetMode="External" Id="Rf5e598fe995c489c" /><Relationship Type="http://schemas.openxmlformats.org/officeDocument/2006/relationships/hyperlink" Target="http://portal.3gpp.org/desktopmodules/Specifications/SpecificationDetails.aspx?specificationId=3465" TargetMode="External" Id="R5e3c59931e724e74" /><Relationship Type="http://schemas.openxmlformats.org/officeDocument/2006/relationships/hyperlink" Target="http://portal.3gpp.org/desktopmodules/WorkItem/WorkItemDetails.aspx?workitemId=790024" TargetMode="External" Id="R64d2cf6b863542aa" /><Relationship Type="http://schemas.openxmlformats.org/officeDocument/2006/relationships/hyperlink" Target="http://www.3gpp.org/ftp/tsg_sa/WG6_MissionCritical/TSGS6_023_Newport_Beach/Docs/S6-180603.zip" TargetMode="External" Id="Rbeb525e7d2084ba6" /><Relationship Type="http://schemas.openxmlformats.org/officeDocument/2006/relationships/hyperlink" Target="http://webapp.etsi.org/teldir/ListPersDetails.asp?PersId=62500" TargetMode="External" Id="Rae9adf37ddb34aeb" /><Relationship Type="http://schemas.openxmlformats.org/officeDocument/2006/relationships/hyperlink" Target="http://portal.3gpp.org/ngppapp/CreateTdoc.aspx?mode=view&amp;contributionId=891196" TargetMode="External" Id="R2399ad30a0c84e5d" /><Relationship Type="http://schemas.openxmlformats.org/officeDocument/2006/relationships/hyperlink" Target="http://portal.3gpp.org/desktopmodules/Release/ReleaseDetails.aspx?releaseId=190" TargetMode="External" Id="Ra0d268741461426d" /><Relationship Type="http://schemas.openxmlformats.org/officeDocument/2006/relationships/hyperlink" Target="http://portal.3gpp.org/desktopmodules/Specifications/SpecificationDetails.aspx?specificationId=3253" TargetMode="External" Id="R358389087e1f48fc" /><Relationship Type="http://schemas.openxmlformats.org/officeDocument/2006/relationships/hyperlink" Target="http://portal.3gpp.org/desktopmodules/WorkItem/WorkItemDetails.aspx?workitemId=760051" TargetMode="External" Id="R0e35c600c3f645ea" /><Relationship Type="http://schemas.openxmlformats.org/officeDocument/2006/relationships/hyperlink" Target="http://www.3gpp.org/ftp/tsg_sa/WG6_MissionCritical/TSGS6_023_Newport_Beach/Docs/S6-180604.zip" TargetMode="External" Id="Rf2fef1f09d1449b9" /><Relationship Type="http://schemas.openxmlformats.org/officeDocument/2006/relationships/hyperlink" Target="http://webapp.etsi.org/teldir/ListPersDetails.asp?PersId=62500" TargetMode="External" Id="R55bffdf5e6ea49f7" /><Relationship Type="http://schemas.openxmlformats.org/officeDocument/2006/relationships/hyperlink" Target="http://portal.3gpp.org/ngppapp/CreateTdoc.aspx?mode=view&amp;contributionId=891197" TargetMode="External" Id="R8b51806034364472" /><Relationship Type="http://schemas.openxmlformats.org/officeDocument/2006/relationships/hyperlink" Target="http://portal.3gpp.org/desktopmodules/Release/ReleaseDetails.aspx?releaseId=190" TargetMode="External" Id="Rc3c9b3b6ef74497f" /><Relationship Type="http://schemas.openxmlformats.org/officeDocument/2006/relationships/hyperlink" Target="http://portal.3gpp.org/desktopmodules/Specifications/SpecificationDetails.aspx?specificationId=3253" TargetMode="External" Id="R7cae330e78df407c" /><Relationship Type="http://schemas.openxmlformats.org/officeDocument/2006/relationships/hyperlink" Target="http://portal.3gpp.org/desktopmodules/WorkItem/WorkItemDetails.aspx?workitemId=760051" TargetMode="External" Id="R54dbb81d00ca4c95" /><Relationship Type="http://schemas.openxmlformats.org/officeDocument/2006/relationships/hyperlink" Target="http://www.3gpp.org/ftp/tsg_sa/WG6_MissionCritical/TSGS6_023_Newport_Beach/Docs/S6-180605.zip" TargetMode="External" Id="R36c136228e5e4131" /><Relationship Type="http://schemas.openxmlformats.org/officeDocument/2006/relationships/hyperlink" Target="http://webapp.etsi.org/teldir/ListPersDetails.asp?PersId=14585" TargetMode="External" Id="R9df38fbc3cd44040" /><Relationship Type="http://schemas.openxmlformats.org/officeDocument/2006/relationships/hyperlink" Target="http://www.3gpp.org/ftp/tsg_sa/WG6_MissionCritical/TSGS6_023_Newport_Beach/Docs/S6-180606.zip" TargetMode="External" Id="R9b323c7b3f674aa9" /><Relationship Type="http://schemas.openxmlformats.org/officeDocument/2006/relationships/hyperlink" Target="http://webapp.etsi.org/teldir/ListPersDetails.asp?PersId=14585" TargetMode="External" Id="R7aa1176c9f934d55" /><Relationship Type="http://schemas.openxmlformats.org/officeDocument/2006/relationships/hyperlink" Target="http://portal.3gpp.org/ngppapp/CreateTdoc.aspx?mode=view&amp;contributionId=891254" TargetMode="External" Id="R4755e1d7c15d40bb" /><Relationship Type="http://schemas.openxmlformats.org/officeDocument/2006/relationships/hyperlink" Target="http://www.3gpp.org/ftp/tsg_sa/WG6_MissionCritical/TSGS6_023_Newport_Beach/Docs/S6-180607.zip" TargetMode="External" Id="R7cfbc21daefe450a" /><Relationship Type="http://schemas.openxmlformats.org/officeDocument/2006/relationships/hyperlink" Target="http://webapp.etsi.org/teldir/ListPersDetails.asp?PersId=14585" TargetMode="External" Id="R230d4913da3344d3" /><Relationship Type="http://schemas.openxmlformats.org/officeDocument/2006/relationships/hyperlink" Target="http://portal.3gpp.org/ngppapp/CreateTdoc.aspx?mode=view&amp;contributionId=887893" TargetMode="External" Id="R68c1c203b8a84dce" /><Relationship Type="http://schemas.openxmlformats.org/officeDocument/2006/relationships/hyperlink" Target="http://portal.3gpp.org/ngppapp/CreateTdoc.aspx?mode=view&amp;contributionId=891214" TargetMode="External" Id="R01277e43f87d4195" /><Relationship Type="http://schemas.openxmlformats.org/officeDocument/2006/relationships/hyperlink" Target="http://portal.3gpp.org/desktopmodules/Release/ReleaseDetails.aspx?releaseId=190" TargetMode="External" Id="R7d088a6a75bf40ac" /><Relationship Type="http://schemas.openxmlformats.org/officeDocument/2006/relationships/hyperlink" Target="http://portal.3gpp.org/desktopmodules/Specifications/SpecificationDetails.aspx?specificationId=3088" TargetMode="External" Id="R47fc39d97aad45bb" /><Relationship Type="http://schemas.openxmlformats.org/officeDocument/2006/relationships/hyperlink" Target="http://portal.3gpp.org/desktopmodules/WorkItem/WorkItemDetails.aspx?workitemId=750022" TargetMode="External" Id="Rd6cc6de7e66f4923" /><Relationship Type="http://schemas.openxmlformats.org/officeDocument/2006/relationships/hyperlink" Target="http://webapp.etsi.org/teldir/ListPersDetails.asp?PersId=14585" TargetMode="External" Id="R225cf32e0a95470e" /><Relationship Type="http://schemas.openxmlformats.org/officeDocument/2006/relationships/hyperlink" Target="http://portal.3gpp.org/ngppapp/CreateTdoc.aspx?mode=view&amp;contributionId=883207" TargetMode="External" Id="R94d2d6d88f304775" /><Relationship Type="http://schemas.openxmlformats.org/officeDocument/2006/relationships/hyperlink" Target="http://portal.3gpp.org/desktopmodules/Release/ReleaseDetails.aspx?releaseId=190" TargetMode="External" Id="Rfa0fa1cf84f0418b" /><Relationship Type="http://schemas.openxmlformats.org/officeDocument/2006/relationships/hyperlink" Target="http://portal.3gpp.org/desktopmodules/Specifications/SpecificationDetails.aspx?specificationId=3089" TargetMode="External" Id="R7e68a89f9b3c4ffc" /><Relationship Type="http://schemas.openxmlformats.org/officeDocument/2006/relationships/hyperlink" Target="http://portal.3gpp.org/desktopmodules/WorkItem/WorkItemDetails.aspx?workitemId=760049" TargetMode="External" Id="R9027b8d6da9e4beb" /><Relationship Type="http://schemas.openxmlformats.org/officeDocument/2006/relationships/hyperlink" Target="http://www.3gpp.org/ftp/tsg_sa/WG6_MissionCritical/TSGS6_023_Newport_Beach/Docs/S6-180609.zip" TargetMode="External" Id="Rc17db9203b674ca9" /><Relationship Type="http://schemas.openxmlformats.org/officeDocument/2006/relationships/hyperlink" Target="http://webapp.etsi.org/teldir/ListPersDetails.asp?PersId=14585" TargetMode="External" Id="Rd8b60de89b974c92" /><Relationship Type="http://schemas.openxmlformats.org/officeDocument/2006/relationships/hyperlink" Target="http://portal.3gpp.org/ngppapp/CreateTdoc.aspx?mode=view&amp;contributionId=887699" TargetMode="External" Id="R4a2783f8d2664c23" /><Relationship Type="http://schemas.openxmlformats.org/officeDocument/2006/relationships/hyperlink" Target="http://portal.3gpp.org/ngppapp/CreateTdoc.aspx?mode=view&amp;contributionId=891215" TargetMode="External" Id="R85997294aca24641" /><Relationship Type="http://schemas.openxmlformats.org/officeDocument/2006/relationships/hyperlink" Target="http://portal.3gpp.org/desktopmodules/Release/ReleaseDetails.aspx?releaseId=190" TargetMode="External" Id="Rb39d0fb36e3f4a4d" /><Relationship Type="http://schemas.openxmlformats.org/officeDocument/2006/relationships/hyperlink" Target="http://portal.3gpp.org/desktopmodules/Specifications/SpecificationDetails.aspx?specificationId=3086" TargetMode="External" Id="Re27bb2b0b2054d82" /><Relationship Type="http://schemas.openxmlformats.org/officeDocument/2006/relationships/hyperlink" Target="http://portal.3gpp.org/desktopmodules/WorkItem/WorkItemDetails.aspx?workitemId=750033" TargetMode="External" Id="Re69af6e8fd3e4255" /><Relationship Type="http://schemas.openxmlformats.org/officeDocument/2006/relationships/hyperlink" Target="http://www.3gpp.org/ftp/tsg_sa/WG6_MissionCritical/TSGS6_023_Newport_Beach/Docs/S6-180610.zip" TargetMode="External" Id="Ra64ae7f493534082" /><Relationship Type="http://schemas.openxmlformats.org/officeDocument/2006/relationships/hyperlink" Target="http://webapp.etsi.org/teldir/ListPersDetails.asp?PersId=14585" TargetMode="External" Id="R0e21d8a03aa34516" /><Relationship Type="http://schemas.openxmlformats.org/officeDocument/2006/relationships/hyperlink" Target="http://portal.3gpp.org/ngppapp/CreateTdoc.aspx?mode=view&amp;contributionId=882205" TargetMode="External" Id="Rc1077649beb640e0" /><Relationship Type="http://schemas.openxmlformats.org/officeDocument/2006/relationships/hyperlink" Target="http://portal.3gpp.org/ngppapp/CreateTdoc.aspx?mode=view&amp;contributionId=891216" TargetMode="External" Id="Ra27661a0499a4ba0" /><Relationship Type="http://schemas.openxmlformats.org/officeDocument/2006/relationships/hyperlink" Target="http://portal.3gpp.org/desktopmodules/Release/ReleaseDetails.aspx?releaseId=190" TargetMode="External" Id="Rc455141892314364" /><Relationship Type="http://schemas.openxmlformats.org/officeDocument/2006/relationships/hyperlink" Target="http://portal.3gpp.org/desktopmodules/Specifications/SpecificationDetails.aspx?specificationId=3242" TargetMode="External" Id="R7a06067e0b344dd0" /><Relationship Type="http://schemas.openxmlformats.org/officeDocument/2006/relationships/hyperlink" Target="http://portal.3gpp.org/desktopmodules/WorkItem/WorkItemDetails.aspx?workitemId=750033" TargetMode="External" Id="R60ec169cda9b4d2c" /><Relationship Type="http://schemas.openxmlformats.org/officeDocument/2006/relationships/hyperlink" Target="http://www.3gpp.org/ftp/tsg_sa/WG6_MissionCritical/TSGS6_023_Newport_Beach/Docs/S6-180611.zip" TargetMode="External" Id="R0232dc585f1d42a1" /><Relationship Type="http://schemas.openxmlformats.org/officeDocument/2006/relationships/hyperlink" Target="http://webapp.etsi.org/teldir/ListPersDetails.asp?PersId=14585" TargetMode="External" Id="R75b316b690c7441c" /><Relationship Type="http://schemas.openxmlformats.org/officeDocument/2006/relationships/hyperlink" Target="http://portal.3gpp.org/ngppapp/CreateTdoc.aspx?mode=view&amp;contributionId=883189" TargetMode="External" Id="R9f22cd1c3d6a42df" /><Relationship Type="http://schemas.openxmlformats.org/officeDocument/2006/relationships/hyperlink" Target="http://portal.3gpp.org/desktopmodules/Release/ReleaseDetails.aspx?releaseId=190" TargetMode="External" Id="R5a346514c2e349dd" /><Relationship Type="http://schemas.openxmlformats.org/officeDocument/2006/relationships/hyperlink" Target="http://portal.3gpp.org/desktopmodules/Specifications/SpecificationDetails.aspx?specificationId=3242" TargetMode="External" Id="R4e49c90a528f4f00" /><Relationship Type="http://schemas.openxmlformats.org/officeDocument/2006/relationships/hyperlink" Target="http://portal.3gpp.org/desktopmodules/WorkItem/WorkItemDetails.aspx?workitemId=760050" TargetMode="External" Id="R7653e33ba8df4d20" /><Relationship Type="http://schemas.openxmlformats.org/officeDocument/2006/relationships/hyperlink" Target="http://www.3gpp.org/ftp/tsg_sa/WG6_MissionCritical/TSGS6_023_Newport_Beach/Docs/S6-180612.zip" TargetMode="External" Id="Rb1574affc01b416a" /><Relationship Type="http://schemas.openxmlformats.org/officeDocument/2006/relationships/hyperlink" Target="http://webapp.etsi.org/teldir/ListPersDetails.asp?PersId=14585" TargetMode="External" Id="Rd10b6ba5027b45cc" /><Relationship Type="http://schemas.openxmlformats.org/officeDocument/2006/relationships/hyperlink" Target="http://portal.3gpp.org/ngppapp/CreateTdoc.aspx?mode=view&amp;contributionId=883194" TargetMode="External" Id="R8aa1907bb3a34bf9" /><Relationship Type="http://schemas.openxmlformats.org/officeDocument/2006/relationships/hyperlink" Target="http://portal.3gpp.org/ngppapp/CreateTdoc.aspx?mode=view&amp;contributionId=891229" TargetMode="External" Id="R2229ced7f82043a3" /><Relationship Type="http://schemas.openxmlformats.org/officeDocument/2006/relationships/hyperlink" Target="http://portal.3gpp.org/desktopmodules/Release/ReleaseDetails.aspx?releaseId=190" TargetMode="External" Id="R950105544d41465a" /><Relationship Type="http://schemas.openxmlformats.org/officeDocument/2006/relationships/hyperlink" Target="http://portal.3gpp.org/desktopmodules/Specifications/SpecificationDetails.aspx?specificationId=3242" TargetMode="External" Id="Rcb35d8016eb64cbc" /><Relationship Type="http://schemas.openxmlformats.org/officeDocument/2006/relationships/hyperlink" Target="http://portal.3gpp.org/desktopmodules/WorkItem/WorkItemDetails.aspx?workitemId=760050" TargetMode="External" Id="Rbc6896dff45e4f16" /><Relationship Type="http://schemas.openxmlformats.org/officeDocument/2006/relationships/hyperlink" Target="http://www.3gpp.org/ftp/tsg_sa/WG6_MissionCritical/TSGS6_023_Newport_Beach/Docs/S6-180613.zip" TargetMode="External" Id="R6751e2badd5b452a" /><Relationship Type="http://schemas.openxmlformats.org/officeDocument/2006/relationships/hyperlink" Target="http://webapp.etsi.org/teldir/ListPersDetails.asp?PersId=14585" TargetMode="External" Id="R7bd51a663c174ed4" /><Relationship Type="http://schemas.openxmlformats.org/officeDocument/2006/relationships/hyperlink" Target="http://portal.3gpp.org/ngppapp/CreateTdoc.aspx?mode=view&amp;contributionId=883200" TargetMode="External" Id="R4173adcbcd2a4abe" /><Relationship Type="http://schemas.openxmlformats.org/officeDocument/2006/relationships/hyperlink" Target="http://portal.3gpp.org/ngppapp/CreateTdoc.aspx?mode=view&amp;contributionId=891218" TargetMode="External" Id="Rfc01d75067464fd2" /><Relationship Type="http://schemas.openxmlformats.org/officeDocument/2006/relationships/hyperlink" Target="http://portal.3gpp.org/desktopmodules/Release/ReleaseDetails.aspx?releaseId=190" TargetMode="External" Id="Rca208a7d9b65415b" /><Relationship Type="http://schemas.openxmlformats.org/officeDocument/2006/relationships/hyperlink" Target="http://portal.3gpp.org/desktopmodules/Specifications/SpecificationDetails.aspx?specificationId=3242" TargetMode="External" Id="Rd72b8d21c42140cf" /><Relationship Type="http://schemas.openxmlformats.org/officeDocument/2006/relationships/hyperlink" Target="http://portal.3gpp.org/desktopmodules/WorkItem/WorkItemDetails.aspx?workitemId=760050" TargetMode="External" Id="R8a8b5169c70a44f1" /><Relationship Type="http://schemas.openxmlformats.org/officeDocument/2006/relationships/hyperlink" Target="http://www.3gpp.org/ftp/tsg_sa/WG6_MissionCritical/TSGS6_023_Newport_Beach/Docs/S6-180614.zip" TargetMode="External" Id="R6e0049db65a148bf" /><Relationship Type="http://schemas.openxmlformats.org/officeDocument/2006/relationships/hyperlink" Target="http://webapp.etsi.org/teldir/ListPersDetails.asp?PersId=14585" TargetMode="External" Id="R989d62155eba4639" /><Relationship Type="http://schemas.openxmlformats.org/officeDocument/2006/relationships/hyperlink" Target="http://portal.3gpp.org/ngppapp/CreateTdoc.aspx?mode=view&amp;contributionId=883203" TargetMode="External" Id="R9c377b0126514a88" /><Relationship Type="http://schemas.openxmlformats.org/officeDocument/2006/relationships/hyperlink" Target="http://portal.3gpp.org/desktopmodules/Release/ReleaseDetails.aspx?releaseId=190" TargetMode="External" Id="R7366af7c48cb4b4f" /><Relationship Type="http://schemas.openxmlformats.org/officeDocument/2006/relationships/hyperlink" Target="http://portal.3gpp.org/desktopmodules/Specifications/SpecificationDetails.aspx?specificationId=3242" TargetMode="External" Id="R5f63c36571de4a16" /><Relationship Type="http://schemas.openxmlformats.org/officeDocument/2006/relationships/hyperlink" Target="http://portal.3gpp.org/desktopmodules/WorkItem/WorkItemDetails.aspx?workitemId=760050" TargetMode="External" Id="Rd5c758e0453c4966" /><Relationship Type="http://schemas.openxmlformats.org/officeDocument/2006/relationships/hyperlink" Target="http://www.3gpp.org/ftp/tsg_sa/WG6_MissionCritical/TSGS6_023_Newport_Beach/Docs/S6-180615.zip" TargetMode="External" Id="Rdf518ba7de51468a" /><Relationship Type="http://schemas.openxmlformats.org/officeDocument/2006/relationships/hyperlink" Target="http://webapp.etsi.org/teldir/ListPersDetails.asp?PersId=14585" TargetMode="External" Id="R905914f54b84467d" /><Relationship Type="http://schemas.openxmlformats.org/officeDocument/2006/relationships/hyperlink" Target="http://portal.3gpp.org/ngppapp/CreateTdoc.aspx?mode=view&amp;contributionId=883205" TargetMode="External" Id="R5b9823792b0b46cd" /><Relationship Type="http://schemas.openxmlformats.org/officeDocument/2006/relationships/hyperlink" Target="http://portal.3gpp.org/desktopmodules/Release/ReleaseDetails.aspx?releaseId=190" TargetMode="External" Id="Rd1929ca3636545c9" /><Relationship Type="http://schemas.openxmlformats.org/officeDocument/2006/relationships/hyperlink" Target="http://portal.3gpp.org/desktopmodules/Specifications/SpecificationDetails.aspx?specificationId=3242" TargetMode="External" Id="R7404684183d246bb" /><Relationship Type="http://schemas.openxmlformats.org/officeDocument/2006/relationships/hyperlink" Target="http://portal.3gpp.org/desktopmodules/WorkItem/WorkItemDetails.aspx?workitemId=760050" TargetMode="External" Id="Re4569ee0db6a402a" /><Relationship Type="http://schemas.openxmlformats.org/officeDocument/2006/relationships/hyperlink" Target="http://www.3gpp.org/ftp/tsg_sa/WG6_MissionCritical/TSGS6_023_Newport_Beach/Docs/S6-180616.zip" TargetMode="External" Id="R0059b178ac9546a1" /><Relationship Type="http://schemas.openxmlformats.org/officeDocument/2006/relationships/hyperlink" Target="http://webapp.etsi.org/teldir/ListPersDetails.asp?PersId=14585" TargetMode="External" Id="R3c1ccb730dde4d3d" /><Relationship Type="http://schemas.openxmlformats.org/officeDocument/2006/relationships/hyperlink" Target="http://portal.3gpp.org/ngppapp/CreateTdoc.aspx?mode=view&amp;contributionId=887700" TargetMode="External" Id="R7fc3e93bd50348f2" /><Relationship Type="http://schemas.openxmlformats.org/officeDocument/2006/relationships/hyperlink" Target="http://portal.3gpp.org/desktopmodules/Release/ReleaseDetails.aspx?releaseId=190" TargetMode="External" Id="R64acb4c250364702" /><Relationship Type="http://schemas.openxmlformats.org/officeDocument/2006/relationships/hyperlink" Target="http://portal.3gpp.org/desktopmodules/Specifications/SpecificationDetails.aspx?specificationId=3089" TargetMode="External" Id="R228dcb776ad342da" /><Relationship Type="http://schemas.openxmlformats.org/officeDocument/2006/relationships/hyperlink" Target="http://portal.3gpp.org/desktopmodules/WorkItem/WorkItemDetails.aspx?workitemId=750007" TargetMode="External" Id="R141ae39ce5ba4801" /><Relationship Type="http://schemas.openxmlformats.org/officeDocument/2006/relationships/hyperlink" Target="http://www.3gpp.org/ftp/tsg_sa/WG6_MissionCritical/TSGS6_023_Newport_Beach/Docs/S6-180617.zip" TargetMode="External" Id="R0bb3058c86e44760" /><Relationship Type="http://schemas.openxmlformats.org/officeDocument/2006/relationships/hyperlink" Target="http://webapp.etsi.org/teldir/ListPersDetails.asp?PersId=14585" TargetMode="External" Id="R5a4b8f9ded1843c6" /><Relationship Type="http://schemas.openxmlformats.org/officeDocument/2006/relationships/hyperlink" Target="http://portal.3gpp.org/ngppapp/CreateTdoc.aspx?mode=view&amp;contributionId=887855" TargetMode="External" Id="R19896cf0ada243b5" /><Relationship Type="http://schemas.openxmlformats.org/officeDocument/2006/relationships/hyperlink" Target="http://portal.3gpp.org/desktopmodules/Release/ReleaseDetails.aspx?releaseId=190" TargetMode="External" Id="R73f338f15b774160" /><Relationship Type="http://schemas.openxmlformats.org/officeDocument/2006/relationships/hyperlink" Target="http://portal.3gpp.org/desktopmodules/Specifications/SpecificationDetails.aspx?specificationId=3337" TargetMode="External" Id="R2c43855faa544d4d" /><Relationship Type="http://schemas.openxmlformats.org/officeDocument/2006/relationships/hyperlink" Target="http://portal.3gpp.org/desktopmodules/WorkItem/WorkItemDetails.aspx?workitemId=770049" TargetMode="External" Id="Ra507a9b5ad39484b" /><Relationship Type="http://schemas.openxmlformats.org/officeDocument/2006/relationships/hyperlink" Target="http://www.3gpp.org/ftp/tsg_sa/WG6_MissionCritical/TSGS6_023_Newport_Beach/Docs/S6-180618.zip" TargetMode="External" Id="R08eccb3f79ca483f" /><Relationship Type="http://schemas.openxmlformats.org/officeDocument/2006/relationships/hyperlink" Target="http://webapp.etsi.org/teldir/ListPersDetails.asp?PersId=14585" TargetMode="External" Id="Rb065d281b35e41f5" /><Relationship Type="http://schemas.openxmlformats.org/officeDocument/2006/relationships/hyperlink" Target="http://portal.3gpp.org/ngppapp/CreateTdoc.aspx?mode=view&amp;contributionId=887856" TargetMode="External" Id="R9418634be97e4840" /><Relationship Type="http://schemas.openxmlformats.org/officeDocument/2006/relationships/hyperlink" Target="http://portal.3gpp.org/desktopmodules/Release/ReleaseDetails.aspx?releaseId=190" TargetMode="External" Id="Rf87ff9503e754fbf" /><Relationship Type="http://schemas.openxmlformats.org/officeDocument/2006/relationships/hyperlink" Target="http://portal.3gpp.org/desktopmodules/Specifications/SpecificationDetails.aspx?specificationId=3337" TargetMode="External" Id="R5e6a549bd24d4ac0" /><Relationship Type="http://schemas.openxmlformats.org/officeDocument/2006/relationships/hyperlink" Target="http://portal.3gpp.org/desktopmodules/WorkItem/WorkItemDetails.aspx?workitemId=770049" TargetMode="External" Id="R25ef0fe0b3774f37" /><Relationship Type="http://schemas.openxmlformats.org/officeDocument/2006/relationships/hyperlink" Target="http://www.3gpp.org/ftp/tsg_sa/WG6_MissionCritical/TSGS6_023_Newport_Beach/Docs/S6-180619.zip" TargetMode="External" Id="R161338db770e49be" /><Relationship Type="http://schemas.openxmlformats.org/officeDocument/2006/relationships/hyperlink" Target="http://webapp.etsi.org/teldir/ListPersDetails.asp?PersId=14585" TargetMode="External" Id="R76da9bc5243f4ae3" /><Relationship Type="http://schemas.openxmlformats.org/officeDocument/2006/relationships/hyperlink" Target="http://portal.3gpp.org/ngppapp/CreateTdoc.aspx?mode=view&amp;contributionId=887857" TargetMode="External" Id="R6b401975f360426f" /><Relationship Type="http://schemas.openxmlformats.org/officeDocument/2006/relationships/hyperlink" Target="http://portal.3gpp.org/desktopmodules/Release/ReleaseDetails.aspx?releaseId=191" TargetMode="External" Id="R15971921da2246d7" /><Relationship Type="http://schemas.openxmlformats.org/officeDocument/2006/relationships/hyperlink" Target="http://portal.3gpp.org/desktopmodules/Specifications/SpecificationDetails.aspx?specificationId=3337" TargetMode="External" Id="R193d078f84824169" /><Relationship Type="http://schemas.openxmlformats.org/officeDocument/2006/relationships/hyperlink" Target="http://portal.3gpp.org/desktopmodules/WorkItem/WorkItemDetails.aspx?workitemId=790022" TargetMode="External" Id="Rae1d2e724e71448b" /><Relationship Type="http://schemas.openxmlformats.org/officeDocument/2006/relationships/hyperlink" Target="http://www.3gpp.org/ftp/tsg_sa/WG6_MissionCritical/TSGS6_023_Newport_Beach/Docs/S6-180620.zip" TargetMode="External" Id="Re9ee2443acad48c1" /><Relationship Type="http://schemas.openxmlformats.org/officeDocument/2006/relationships/hyperlink" Target="http://webapp.etsi.org/teldir/ListPersDetails.asp?PersId=14585" TargetMode="External" Id="R463f3380690f4d02" /><Relationship Type="http://schemas.openxmlformats.org/officeDocument/2006/relationships/hyperlink" Target="http://portal.3gpp.org/ngppapp/CreateTdoc.aspx?mode=view&amp;contributionId=887858" TargetMode="External" Id="R84e58aa7a7544bdb" /><Relationship Type="http://schemas.openxmlformats.org/officeDocument/2006/relationships/hyperlink" Target="http://portal.3gpp.org/desktopmodules/Release/ReleaseDetails.aspx?releaseId=191" TargetMode="External" Id="R9076d4b1ebfa413c" /><Relationship Type="http://schemas.openxmlformats.org/officeDocument/2006/relationships/hyperlink" Target="http://portal.3gpp.org/desktopmodules/Specifications/SpecificationDetails.aspx?specificationId=3337" TargetMode="External" Id="R2c82652bd69940d5" /><Relationship Type="http://schemas.openxmlformats.org/officeDocument/2006/relationships/hyperlink" Target="http://portal.3gpp.org/desktopmodules/WorkItem/WorkItemDetails.aspx?workitemId=790022" TargetMode="External" Id="R80472e5dd0da4d9a" /><Relationship Type="http://schemas.openxmlformats.org/officeDocument/2006/relationships/hyperlink" Target="http://www.3gpp.org/ftp/tsg_sa/WG6_MissionCritical/TSGS6_023_Newport_Beach/Docs/S6-180621.zip" TargetMode="External" Id="R312a041e8fe745dd" /><Relationship Type="http://schemas.openxmlformats.org/officeDocument/2006/relationships/hyperlink" Target="http://webapp.etsi.org/teldir/ListPersDetails.asp?PersId=14585" TargetMode="External" Id="R05232011d3c74e12" /><Relationship Type="http://schemas.openxmlformats.org/officeDocument/2006/relationships/hyperlink" Target="http://portal.3gpp.org/ngppapp/CreateTdoc.aspx?mode=view&amp;contributionId=887859" TargetMode="External" Id="Rd5b56725ae6f4ad1" /><Relationship Type="http://schemas.openxmlformats.org/officeDocument/2006/relationships/hyperlink" Target="http://portal.3gpp.org/desktopmodules/Release/ReleaseDetails.aspx?releaseId=191" TargetMode="External" Id="R2ee3a539247f4206" /><Relationship Type="http://schemas.openxmlformats.org/officeDocument/2006/relationships/hyperlink" Target="http://portal.3gpp.org/desktopmodules/Specifications/SpecificationDetails.aspx?specificationId=3337" TargetMode="External" Id="Rf0741b36514b4266" /><Relationship Type="http://schemas.openxmlformats.org/officeDocument/2006/relationships/hyperlink" Target="http://portal.3gpp.org/desktopmodules/WorkItem/WorkItemDetails.aspx?workitemId=790022" TargetMode="External" Id="R3b903f1d307e454f" /><Relationship Type="http://schemas.openxmlformats.org/officeDocument/2006/relationships/hyperlink" Target="http://www.3gpp.org/ftp/tsg_sa/WG6_MissionCritical/TSGS6_023_Newport_Beach/Docs/S6-180622.zip" TargetMode="External" Id="R4a715e50893e4599" /><Relationship Type="http://schemas.openxmlformats.org/officeDocument/2006/relationships/hyperlink" Target="http://webapp.etsi.org/teldir/ListPersDetails.asp?PersId=14585" TargetMode="External" Id="Rb377d3ec543f41d7" /><Relationship Type="http://schemas.openxmlformats.org/officeDocument/2006/relationships/hyperlink" Target="http://portal.3gpp.org/ngppapp/CreateTdoc.aspx?mode=view&amp;contributionId=887860" TargetMode="External" Id="R04f88036a9074dbe" /><Relationship Type="http://schemas.openxmlformats.org/officeDocument/2006/relationships/hyperlink" Target="http://portal.3gpp.org/ngppapp/CreateTdoc.aspx?mode=view&amp;contributionId=891242" TargetMode="External" Id="Re61ec4ec4d204f73" /><Relationship Type="http://schemas.openxmlformats.org/officeDocument/2006/relationships/hyperlink" Target="http://portal.3gpp.org/desktopmodules/Release/ReleaseDetails.aspx?releaseId=191" TargetMode="External" Id="Rb70098363bbe4baf" /><Relationship Type="http://schemas.openxmlformats.org/officeDocument/2006/relationships/hyperlink" Target="http://portal.3gpp.org/desktopmodules/Specifications/SpecificationDetails.aspx?specificationId=3337" TargetMode="External" Id="R42aa69789ef14753" /><Relationship Type="http://schemas.openxmlformats.org/officeDocument/2006/relationships/hyperlink" Target="http://portal.3gpp.org/desktopmodules/WorkItem/WorkItemDetails.aspx?workitemId=790022" TargetMode="External" Id="Re578f5cb151042e1" /><Relationship Type="http://schemas.openxmlformats.org/officeDocument/2006/relationships/hyperlink" Target="http://www.3gpp.org/ftp/tsg_sa/WG6_MissionCritical/TSGS6_023_Newport_Beach/Docs/S6-180623.zip" TargetMode="External" Id="R4e9e9057a96a4e21" /><Relationship Type="http://schemas.openxmlformats.org/officeDocument/2006/relationships/hyperlink" Target="http://webapp.etsi.org/teldir/ListPersDetails.asp?PersId=14585" TargetMode="External" Id="R90ef2feac4c3413f" /><Relationship Type="http://schemas.openxmlformats.org/officeDocument/2006/relationships/hyperlink" Target="http://portal.3gpp.org/ngppapp/CreateTdoc.aspx?mode=view&amp;contributionId=887717" TargetMode="External" Id="Rab0b330a9e064306" /><Relationship Type="http://schemas.openxmlformats.org/officeDocument/2006/relationships/hyperlink" Target="http://portal.3gpp.org/ngppapp/CreateTdoc.aspx?mode=view&amp;contributionId=891219" TargetMode="External" Id="R907b59a326024e52" /><Relationship Type="http://schemas.openxmlformats.org/officeDocument/2006/relationships/hyperlink" Target="http://portal.3gpp.org/desktopmodules/Release/ReleaseDetails.aspx?releaseId=191" TargetMode="External" Id="Rfb1c1cb7819141ca" /><Relationship Type="http://schemas.openxmlformats.org/officeDocument/2006/relationships/hyperlink" Target="http://portal.3gpp.org/desktopmodules/Specifications/SpecificationDetails.aspx?specificationId=3337" TargetMode="External" Id="Rcf6c590b7d1441f7" /><Relationship Type="http://schemas.openxmlformats.org/officeDocument/2006/relationships/hyperlink" Target="http://portal.3gpp.org/desktopmodules/WorkItem/WorkItemDetails.aspx?workitemId=790022" TargetMode="External" Id="Rb9f28c9aba334760" /><Relationship Type="http://schemas.openxmlformats.org/officeDocument/2006/relationships/hyperlink" Target="http://www.3gpp.org/ftp/tsg_sa/WG6_MissionCritical/TSGS6_023_Newport_Beach/Docs/S6-180624.zip" TargetMode="External" Id="R3d827c4ec3d64ccd" /><Relationship Type="http://schemas.openxmlformats.org/officeDocument/2006/relationships/hyperlink" Target="http://webapp.etsi.org/teldir/ListPersDetails.asp?PersId=14585" TargetMode="External" Id="R6a913513c5fd4f15" /><Relationship Type="http://schemas.openxmlformats.org/officeDocument/2006/relationships/hyperlink" Target="http://portal.3gpp.org/ngppapp/CreateTdoc.aspx?mode=view&amp;contributionId=887521" TargetMode="External" Id="Rf0e931acc3844ebd" /><Relationship Type="http://schemas.openxmlformats.org/officeDocument/2006/relationships/hyperlink" Target="http://portal.3gpp.org/desktopmodules/Release/ReleaseDetails.aspx?releaseId=191" TargetMode="External" Id="Rdfc8522d8d5144d7" /><Relationship Type="http://schemas.openxmlformats.org/officeDocument/2006/relationships/hyperlink" Target="http://portal.3gpp.org/desktopmodules/Specifications/SpecificationDetails.aspx?specificationId=3466" TargetMode="External" Id="R1412dea8840242a8" /><Relationship Type="http://schemas.openxmlformats.org/officeDocument/2006/relationships/hyperlink" Target="http://portal.3gpp.org/desktopmodules/WorkItem/WorkItemDetails.aspx?workitemId=760005" TargetMode="External" Id="R92532a59e0b2418c" /><Relationship Type="http://schemas.openxmlformats.org/officeDocument/2006/relationships/hyperlink" Target="http://www.3gpp.org/ftp/tsg_sa/WG6_MissionCritical/TSGS6_023_Newport_Beach/Docs/S6-180625.zip" TargetMode="External" Id="Rf8216d3e60bb4ccb" /><Relationship Type="http://schemas.openxmlformats.org/officeDocument/2006/relationships/hyperlink" Target="http://webapp.etsi.org/teldir/ListPersDetails.asp?PersId=14585" TargetMode="External" Id="Rdc806495451f4c2d" /><Relationship Type="http://schemas.openxmlformats.org/officeDocument/2006/relationships/hyperlink" Target="http://portal.3gpp.org/ngppapp/CreateTdoc.aspx?mode=view&amp;contributionId=887525" TargetMode="External" Id="Ra6e18cc2b31145d0" /><Relationship Type="http://schemas.openxmlformats.org/officeDocument/2006/relationships/hyperlink" Target="http://portal.3gpp.org/ngppapp/CreateTdoc.aspx?mode=view&amp;contributionId=891220" TargetMode="External" Id="R7f37bed0f5974d1c" /><Relationship Type="http://schemas.openxmlformats.org/officeDocument/2006/relationships/hyperlink" Target="http://portal.3gpp.org/desktopmodules/Release/ReleaseDetails.aspx?releaseId=191" TargetMode="External" Id="Rd2b7fe94376544a6" /><Relationship Type="http://schemas.openxmlformats.org/officeDocument/2006/relationships/hyperlink" Target="http://portal.3gpp.org/desktopmodules/Specifications/SpecificationDetails.aspx?specificationId=3466" TargetMode="External" Id="Rc8aab5376f1a4f5e" /><Relationship Type="http://schemas.openxmlformats.org/officeDocument/2006/relationships/hyperlink" Target="http://portal.3gpp.org/desktopmodules/WorkItem/WorkItemDetails.aspx?workitemId=760005" TargetMode="External" Id="Readcfd863fd845f3" /><Relationship Type="http://schemas.openxmlformats.org/officeDocument/2006/relationships/hyperlink" Target="http://www.3gpp.org/ftp/tsg_sa/WG6_MissionCritical/TSGS6_023_Newport_Beach/Docs/S6-180626.zip" TargetMode="External" Id="Raa4094caf5384743" /><Relationship Type="http://schemas.openxmlformats.org/officeDocument/2006/relationships/hyperlink" Target="http://webapp.etsi.org/teldir/ListPersDetails.asp?PersId=14585" TargetMode="External" Id="R8eaf164c429e4995" /><Relationship Type="http://schemas.openxmlformats.org/officeDocument/2006/relationships/hyperlink" Target="http://portal.3gpp.org/ngppapp/CreateTdoc.aspx?mode=view&amp;contributionId=887548" TargetMode="External" Id="Rb749e582990d4915" /><Relationship Type="http://schemas.openxmlformats.org/officeDocument/2006/relationships/hyperlink" Target="http://portal.3gpp.org/ngppapp/CreateTdoc.aspx?mode=view&amp;contributionId=891224" TargetMode="External" Id="Rdf53efe489ae4faa" /><Relationship Type="http://schemas.openxmlformats.org/officeDocument/2006/relationships/hyperlink" Target="http://portal.3gpp.org/desktopmodules/Release/ReleaseDetails.aspx?releaseId=191" TargetMode="External" Id="Re1c2dee77c9b4a86" /><Relationship Type="http://schemas.openxmlformats.org/officeDocument/2006/relationships/hyperlink" Target="http://portal.3gpp.org/desktopmodules/Specifications/SpecificationDetails.aspx?specificationId=3466" TargetMode="External" Id="R720a4b36562e4071" /><Relationship Type="http://schemas.openxmlformats.org/officeDocument/2006/relationships/hyperlink" Target="http://portal.3gpp.org/desktopmodules/WorkItem/WorkItemDetails.aspx?workitemId=760005" TargetMode="External" Id="R5b28db7907e54a50" /><Relationship Type="http://schemas.openxmlformats.org/officeDocument/2006/relationships/hyperlink" Target="http://www.3gpp.org/ftp/tsg_sa/WG6_MissionCritical/TSGS6_023_Newport_Beach/Docs/S6-180627.zip" TargetMode="External" Id="Ra1d91de916a44187" /><Relationship Type="http://schemas.openxmlformats.org/officeDocument/2006/relationships/hyperlink" Target="http://webapp.etsi.org/teldir/ListPersDetails.asp?PersId=14585" TargetMode="External" Id="R5f1105f2cf6f4c95" /><Relationship Type="http://schemas.openxmlformats.org/officeDocument/2006/relationships/hyperlink" Target="http://portal.3gpp.org/ngppapp/CreateTdoc.aspx?mode=view&amp;contributionId=887539" TargetMode="External" Id="R59417246531c402b" /><Relationship Type="http://schemas.openxmlformats.org/officeDocument/2006/relationships/hyperlink" Target="http://portal.3gpp.org/ngppapp/CreateTdoc.aspx?mode=view&amp;contributionId=891221" TargetMode="External" Id="R63121f6cb19f4faf" /><Relationship Type="http://schemas.openxmlformats.org/officeDocument/2006/relationships/hyperlink" Target="http://portal.3gpp.org/desktopmodules/Release/ReleaseDetails.aspx?releaseId=191" TargetMode="External" Id="R6e7c68179f954f0d" /><Relationship Type="http://schemas.openxmlformats.org/officeDocument/2006/relationships/hyperlink" Target="http://portal.3gpp.org/desktopmodules/Specifications/SpecificationDetails.aspx?specificationId=3466" TargetMode="External" Id="R7635c74ce23f4714" /><Relationship Type="http://schemas.openxmlformats.org/officeDocument/2006/relationships/hyperlink" Target="http://portal.3gpp.org/desktopmodules/WorkItem/WorkItemDetails.aspx?workitemId=760005" TargetMode="External" Id="R730fbbade40e44b1" /><Relationship Type="http://schemas.openxmlformats.org/officeDocument/2006/relationships/hyperlink" Target="http://www.3gpp.org/ftp/tsg_sa/WG6_MissionCritical/TSGS6_023_Newport_Beach/Docs/S6-180628.zip" TargetMode="External" Id="Rf9da4d8c2c3e47d5" /><Relationship Type="http://schemas.openxmlformats.org/officeDocument/2006/relationships/hyperlink" Target="http://webapp.etsi.org/teldir/ListPersDetails.asp?PersId=14585" TargetMode="External" Id="R2ab814ea5dea40d7" /><Relationship Type="http://schemas.openxmlformats.org/officeDocument/2006/relationships/hyperlink" Target="http://portal.3gpp.org/ngppapp/CreateTdoc.aspx?mode=view&amp;contributionId=887543" TargetMode="External" Id="Ra0d18fc796eb4da4" /><Relationship Type="http://schemas.openxmlformats.org/officeDocument/2006/relationships/hyperlink" Target="http://portal.3gpp.org/ngppapp/CreateTdoc.aspx?mode=view&amp;contributionId=891222" TargetMode="External" Id="R6e03f71859fc41e3" /><Relationship Type="http://schemas.openxmlformats.org/officeDocument/2006/relationships/hyperlink" Target="http://portal.3gpp.org/desktopmodules/Release/ReleaseDetails.aspx?releaseId=191" TargetMode="External" Id="R3bebc022259f4f46" /><Relationship Type="http://schemas.openxmlformats.org/officeDocument/2006/relationships/hyperlink" Target="http://portal.3gpp.org/desktopmodules/Specifications/SpecificationDetails.aspx?specificationId=3466" TargetMode="External" Id="R45611605c0584db2" /><Relationship Type="http://schemas.openxmlformats.org/officeDocument/2006/relationships/hyperlink" Target="http://portal.3gpp.org/desktopmodules/WorkItem/WorkItemDetails.aspx?workitemId=760005" TargetMode="External" Id="Rd62724f0acfe4fb7" /><Relationship Type="http://schemas.openxmlformats.org/officeDocument/2006/relationships/hyperlink" Target="http://www.3gpp.org/ftp/tsg_sa/WG6_MissionCritical/TSGS6_023_Newport_Beach/Docs/S6-180629.zip" TargetMode="External" Id="Rbde8b7d6a65a4348" /><Relationship Type="http://schemas.openxmlformats.org/officeDocument/2006/relationships/hyperlink" Target="http://webapp.etsi.org/teldir/ListPersDetails.asp?PersId=14585" TargetMode="External" Id="R1a64cb3f56534e17" /><Relationship Type="http://schemas.openxmlformats.org/officeDocument/2006/relationships/hyperlink" Target="http://portal.3gpp.org/ngppapp/CreateTdoc.aspx?mode=view&amp;contributionId=887547" TargetMode="External" Id="R88302851e02c40ec" /><Relationship Type="http://schemas.openxmlformats.org/officeDocument/2006/relationships/hyperlink" Target="http://portal.3gpp.org/ngppapp/CreateTdoc.aspx?mode=view&amp;contributionId=891223" TargetMode="External" Id="R3c95e08f4a7a48b2" /><Relationship Type="http://schemas.openxmlformats.org/officeDocument/2006/relationships/hyperlink" Target="http://portal.3gpp.org/desktopmodules/Release/ReleaseDetails.aspx?releaseId=191" TargetMode="External" Id="R6c3710d483af4f5c" /><Relationship Type="http://schemas.openxmlformats.org/officeDocument/2006/relationships/hyperlink" Target="http://portal.3gpp.org/desktopmodules/Specifications/SpecificationDetails.aspx?specificationId=3466" TargetMode="External" Id="R71675ce5e13c4fa9" /><Relationship Type="http://schemas.openxmlformats.org/officeDocument/2006/relationships/hyperlink" Target="http://portal.3gpp.org/desktopmodules/WorkItem/WorkItemDetails.aspx?workitemId=760005" TargetMode="External" Id="Recd4b92463264310" /><Relationship Type="http://schemas.openxmlformats.org/officeDocument/2006/relationships/hyperlink" Target="http://www.3gpp.org/ftp/tsg_sa/WG6_MissionCritical/TSGS6_023_Newport_Beach/Docs/S6-180630.zip" TargetMode="External" Id="R697889b615934da0" /><Relationship Type="http://schemas.openxmlformats.org/officeDocument/2006/relationships/hyperlink" Target="http://webapp.etsi.org/teldir/ListPersDetails.asp?PersId=14585" TargetMode="External" Id="R323e803e904c4e6f" /><Relationship Type="http://schemas.openxmlformats.org/officeDocument/2006/relationships/hyperlink" Target="http://portal.3gpp.org/ngppapp/CreateTdoc.aspx?mode=view&amp;contributionId=887551" TargetMode="External" Id="R19ee511ffb1b4cf9" /><Relationship Type="http://schemas.openxmlformats.org/officeDocument/2006/relationships/hyperlink" Target="http://portal.3gpp.org/desktopmodules/Release/ReleaseDetails.aspx?releaseId=191" TargetMode="External" Id="Rb65d0addb6994453" /><Relationship Type="http://schemas.openxmlformats.org/officeDocument/2006/relationships/hyperlink" Target="http://portal.3gpp.org/desktopmodules/Specifications/SpecificationDetails.aspx?specificationId=3466" TargetMode="External" Id="Rd93ad9aa09ee4a48" /><Relationship Type="http://schemas.openxmlformats.org/officeDocument/2006/relationships/hyperlink" Target="http://portal.3gpp.org/desktopmodules/WorkItem/WorkItemDetails.aspx?workitemId=760005" TargetMode="External" Id="R266160f1b82c452d" /><Relationship Type="http://schemas.openxmlformats.org/officeDocument/2006/relationships/hyperlink" Target="http://www.3gpp.org/ftp/tsg_sa/WG6_MissionCritical/TSGS6_023_Newport_Beach/Docs/S6-180631.zip" TargetMode="External" Id="Raa913962be8c48c6" /><Relationship Type="http://schemas.openxmlformats.org/officeDocument/2006/relationships/hyperlink" Target="http://webapp.etsi.org/teldir/ListPersDetails.asp?PersId=14585" TargetMode="External" Id="R878b7058d3cd47c5" /><Relationship Type="http://schemas.openxmlformats.org/officeDocument/2006/relationships/hyperlink" Target="http://portal.3gpp.org/ngppapp/CreateTdoc.aspx?mode=view&amp;contributionId=887553" TargetMode="External" Id="R055a592bb08a4f72" /><Relationship Type="http://schemas.openxmlformats.org/officeDocument/2006/relationships/hyperlink" Target="http://portal.3gpp.org/ngppapp/CreateTdoc.aspx?mode=view&amp;contributionId=891225" TargetMode="External" Id="R506376ac975146da" /><Relationship Type="http://schemas.openxmlformats.org/officeDocument/2006/relationships/hyperlink" Target="http://portal.3gpp.org/desktopmodules/Release/ReleaseDetails.aspx?releaseId=191" TargetMode="External" Id="Re5c75576cd384273" /><Relationship Type="http://schemas.openxmlformats.org/officeDocument/2006/relationships/hyperlink" Target="http://portal.3gpp.org/desktopmodules/Specifications/SpecificationDetails.aspx?specificationId=3466" TargetMode="External" Id="R7a53c1248de84fdb" /><Relationship Type="http://schemas.openxmlformats.org/officeDocument/2006/relationships/hyperlink" Target="http://portal.3gpp.org/desktopmodules/WorkItem/WorkItemDetails.aspx?workitemId=760005" TargetMode="External" Id="Rb87f77484f91492e" /><Relationship Type="http://schemas.openxmlformats.org/officeDocument/2006/relationships/hyperlink" Target="http://www.3gpp.org/ftp/tsg_sa/WG6_MissionCritical/TSGS6_023_Newport_Beach/Docs/S6-180632.zip" TargetMode="External" Id="R61072a2c36604d3e" /><Relationship Type="http://schemas.openxmlformats.org/officeDocument/2006/relationships/hyperlink" Target="http://webapp.etsi.org/teldir/ListPersDetails.asp?PersId=14585" TargetMode="External" Id="Rf855ae628af14806" /><Relationship Type="http://schemas.openxmlformats.org/officeDocument/2006/relationships/hyperlink" Target="http://portal.3gpp.org/ngppapp/CreateTdoc.aspx?mode=view&amp;contributionId=887899" TargetMode="External" Id="R3ca021602a07404a" /><Relationship Type="http://schemas.openxmlformats.org/officeDocument/2006/relationships/hyperlink" Target="http://portal.3gpp.org/desktopmodules/Release/ReleaseDetails.aspx?releaseId=191" TargetMode="External" Id="R876b3417fa0b4a6a" /><Relationship Type="http://schemas.openxmlformats.org/officeDocument/2006/relationships/hyperlink" Target="http://portal.3gpp.org/desktopmodules/Specifications/SpecificationDetails.aspx?specificationId=3466" TargetMode="External" Id="Raa359376efe341c0" /><Relationship Type="http://schemas.openxmlformats.org/officeDocument/2006/relationships/hyperlink" Target="http://portal.3gpp.org/desktopmodules/WorkItem/WorkItemDetails.aspx?workitemId=760005" TargetMode="External" Id="R634ad9d0a5a9429e" /><Relationship Type="http://schemas.openxmlformats.org/officeDocument/2006/relationships/hyperlink" Target="http://www.3gpp.org/ftp/tsg_sa/WG6_MissionCritical/TSGS6_023_Newport_Beach/Docs/S6-180633.zip" TargetMode="External" Id="Rc367b9eaa08f4dbc" /><Relationship Type="http://schemas.openxmlformats.org/officeDocument/2006/relationships/hyperlink" Target="http://webapp.etsi.org/teldir/ListPersDetails.asp?PersId=14585" TargetMode="External" Id="Rf0d977298fe84d69" /><Relationship Type="http://schemas.openxmlformats.org/officeDocument/2006/relationships/hyperlink" Target="http://portal.3gpp.org/ngppapp/CreateTdoc.aspx?mode=view&amp;contributionId=891217" TargetMode="External" Id="R606597a9fabb44e9" /><Relationship Type="http://schemas.openxmlformats.org/officeDocument/2006/relationships/hyperlink" Target="http://portal.3gpp.org/desktopmodules/Release/ReleaseDetails.aspx?releaseId=190" TargetMode="External" Id="Refd5724179444c2f" /><Relationship Type="http://schemas.openxmlformats.org/officeDocument/2006/relationships/hyperlink" Target="http://portal.3gpp.org/desktopmodules/Specifications/SpecificationDetails.aspx?specificationId=3242" TargetMode="External" Id="R60614cecb29141cd" /><Relationship Type="http://schemas.openxmlformats.org/officeDocument/2006/relationships/hyperlink" Target="http://portal.3gpp.org/desktopmodules/WorkItem/WorkItemDetails.aspx?workitemId=760050" TargetMode="External" Id="R36f6dd3e53e54e7e" /><Relationship Type="http://schemas.openxmlformats.org/officeDocument/2006/relationships/hyperlink" Target="http://www.3gpp.org/ftp/tsg_sa/WG6_MissionCritical/TSGS6_023_Newport_Beach/Docs/S6-180634.zip" TargetMode="External" Id="R2ad423948c584aeb" /><Relationship Type="http://schemas.openxmlformats.org/officeDocument/2006/relationships/hyperlink" Target="http://webapp.etsi.org/teldir/ListPersDetails.asp?PersId=14585" TargetMode="External" Id="Rc1d7d35a201e47ec" /><Relationship Type="http://schemas.openxmlformats.org/officeDocument/2006/relationships/hyperlink" Target="http://portal.3gpp.org/ngppapp/CreateTdoc.aspx?mode=view&amp;contributionId=887869" TargetMode="External" Id="R1e92a78ae3fc4489" /><Relationship Type="http://schemas.openxmlformats.org/officeDocument/2006/relationships/hyperlink" Target="http://portal.3gpp.org/ngppapp/CreateTdoc.aspx?mode=view&amp;contributionId=891226" TargetMode="External" Id="Raf84cfd488134c0e" /><Relationship Type="http://schemas.openxmlformats.org/officeDocument/2006/relationships/hyperlink" Target="http://portal.3gpp.org/desktopmodules/Release/ReleaseDetails.aspx?releaseId=190" TargetMode="External" Id="Rffba09249f7145a1" /><Relationship Type="http://schemas.openxmlformats.org/officeDocument/2006/relationships/hyperlink" Target="http://portal.3gpp.org/desktopmodules/Specifications/SpecificationDetails.aspx?specificationId=3253" TargetMode="External" Id="R70e18092725446dd" /><Relationship Type="http://schemas.openxmlformats.org/officeDocument/2006/relationships/hyperlink" Target="http://portal.3gpp.org/desktopmodules/WorkItem/WorkItemDetails.aspx?workitemId=760051" TargetMode="External" Id="R50a5804cb6394725" /><Relationship Type="http://schemas.openxmlformats.org/officeDocument/2006/relationships/hyperlink" Target="http://www.3gpp.org/ftp/tsg_sa/WG6_MissionCritical/TSGS6_023_Newport_Beach/Docs/S6-180635.zip" TargetMode="External" Id="R5bf41623d9a147c6" /><Relationship Type="http://schemas.openxmlformats.org/officeDocument/2006/relationships/hyperlink" Target="http://webapp.etsi.org/teldir/ListPersDetails.asp?PersId=14585" TargetMode="External" Id="Raa6ecbe8b8874d9e" /><Relationship Type="http://schemas.openxmlformats.org/officeDocument/2006/relationships/hyperlink" Target="http://portal.3gpp.org/ngppapp/CreateTdoc.aspx?mode=view&amp;contributionId=887868" TargetMode="External" Id="R1f664d259a884efb" /><Relationship Type="http://schemas.openxmlformats.org/officeDocument/2006/relationships/hyperlink" Target="http://portal.3gpp.org/desktopmodules/Release/ReleaseDetails.aspx?releaseId=190" TargetMode="External" Id="R69b34633504046e7" /><Relationship Type="http://schemas.openxmlformats.org/officeDocument/2006/relationships/hyperlink" Target="http://portal.3gpp.org/desktopmodules/Specifications/SpecificationDetails.aspx?specificationId=3253" TargetMode="External" Id="R1527a574b7d849c9" /><Relationship Type="http://schemas.openxmlformats.org/officeDocument/2006/relationships/hyperlink" Target="http://portal.3gpp.org/desktopmodules/WorkItem/WorkItemDetails.aspx?workitemId=760051" TargetMode="External" Id="R611ad6c0a59d4d92" /><Relationship Type="http://schemas.openxmlformats.org/officeDocument/2006/relationships/hyperlink" Target="http://www.3gpp.org/ftp/tsg_sa/WG6_MissionCritical/TSGS6_023_Newport_Beach/Docs/S6-180636.zip" TargetMode="External" Id="Rfa6bd7834f174286" /><Relationship Type="http://schemas.openxmlformats.org/officeDocument/2006/relationships/hyperlink" Target="http://webapp.etsi.org/teldir/ListPersDetails.asp?PersId=14585" TargetMode="External" Id="Rcc6e3b3f1a254a04" /><Relationship Type="http://schemas.openxmlformats.org/officeDocument/2006/relationships/hyperlink" Target="http://portal.3gpp.org/ngppapp/CreateTdoc.aspx?mode=view&amp;contributionId=887866" TargetMode="External" Id="Rd4ba916788b24b82" /><Relationship Type="http://schemas.openxmlformats.org/officeDocument/2006/relationships/hyperlink" Target="http://portal.3gpp.org/ngppapp/CreateTdoc.aspx?mode=view&amp;contributionId=891243" TargetMode="External" Id="R8cd3c7578fc54ee9" /><Relationship Type="http://schemas.openxmlformats.org/officeDocument/2006/relationships/hyperlink" Target="http://portal.3gpp.org/desktopmodules/Release/ReleaseDetails.aspx?releaseId=190" TargetMode="External" Id="Re9d094e1eef943f8" /><Relationship Type="http://schemas.openxmlformats.org/officeDocument/2006/relationships/hyperlink" Target="http://portal.3gpp.org/desktopmodules/Specifications/SpecificationDetails.aspx?specificationId=3253" TargetMode="External" Id="Rcdce7c4559564360" /><Relationship Type="http://schemas.openxmlformats.org/officeDocument/2006/relationships/hyperlink" Target="http://portal.3gpp.org/desktopmodules/WorkItem/WorkItemDetails.aspx?workitemId=760051" TargetMode="External" Id="R4d025b6df85440bc" /><Relationship Type="http://schemas.openxmlformats.org/officeDocument/2006/relationships/hyperlink" Target="http://www.3gpp.org/ftp/tsg_sa/WG6_MissionCritical/TSGS6_023_Newport_Beach/Docs/S6-180637.zip" TargetMode="External" Id="R56f84b580bb549bc" /><Relationship Type="http://schemas.openxmlformats.org/officeDocument/2006/relationships/hyperlink" Target="http://webapp.etsi.org/teldir/ListPersDetails.asp?PersId=14585" TargetMode="External" Id="R9e0290d6ebd94db4" /><Relationship Type="http://schemas.openxmlformats.org/officeDocument/2006/relationships/hyperlink" Target="http://portal.3gpp.org/ngppapp/CreateTdoc.aspx?mode=view&amp;contributionId=887871" TargetMode="External" Id="R6d8704da87d84dd0" /><Relationship Type="http://schemas.openxmlformats.org/officeDocument/2006/relationships/hyperlink" Target="http://portal.3gpp.org/ngppapp/CreateTdoc.aspx?mode=view&amp;contributionId=891227" TargetMode="External" Id="Rfe9bfcd854234143" /><Relationship Type="http://schemas.openxmlformats.org/officeDocument/2006/relationships/hyperlink" Target="http://portal.3gpp.org/desktopmodules/Release/ReleaseDetails.aspx?releaseId=190" TargetMode="External" Id="Rf999d0dc375b4232" /><Relationship Type="http://schemas.openxmlformats.org/officeDocument/2006/relationships/hyperlink" Target="http://portal.3gpp.org/desktopmodules/Specifications/SpecificationDetails.aspx?specificationId=3253" TargetMode="External" Id="R3ecf876834c64e5c" /><Relationship Type="http://schemas.openxmlformats.org/officeDocument/2006/relationships/hyperlink" Target="http://portal.3gpp.org/desktopmodules/WorkItem/WorkItemDetails.aspx?workitemId=760051" TargetMode="External" Id="R62006f93a9f44d4c" /><Relationship Type="http://schemas.openxmlformats.org/officeDocument/2006/relationships/hyperlink" Target="http://www.3gpp.org/ftp/tsg_sa/WG6_MissionCritical/TSGS6_023_Newport_Beach/Docs/S6-180638.zip" TargetMode="External" Id="R41d714e69b1649f1" /><Relationship Type="http://schemas.openxmlformats.org/officeDocument/2006/relationships/hyperlink" Target="http://webapp.etsi.org/teldir/ListPersDetails.asp?PersId=14585" TargetMode="External" Id="R4d9f4148cbed4c34" /><Relationship Type="http://schemas.openxmlformats.org/officeDocument/2006/relationships/hyperlink" Target="http://portal.3gpp.org/ngppapp/CreateTdoc.aspx?mode=view&amp;contributionId=887872" TargetMode="External" Id="Radfb48f8ef1d4e1e" /><Relationship Type="http://schemas.openxmlformats.org/officeDocument/2006/relationships/hyperlink" Target="http://portal.3gpp.org/ngppapp/CreateTdoc.aspx?mode=view&amp;contributionId=891244" TargetMode="External" Id="R27ecba9eebf64f87" /><Relationship Type="http://schemas.openxmlformats.org/officeDocument/2006/relationships/hyperlink" Target="http://portal.3gpp.org/desktopmodules/Release/ReleaseDetails.aspx?releaseId=190" TargetMode="External" Id="R9a75e95a38b14a3b" /><Relationship Type="http://schemas.openxmlformats.org/officeDocument/2006/relationships/hyperlink" Target="http://portal.3gpp.org/desktopmodules/Specifications/SpecificationDetails.aspx?specificationId=3253" TargetMode="External" Id="R1ac63541c9864bdf" /><Relationship Type="http://schemas.openxmlformats.org/officeDocument/2006/relationships/hyperlink" Target="http://portal.3gpp.org/desktopmodules/WorkItem/WorkItemDetails.aspx?workitemId=760051" TargetMode="External" Id="Rf1dd62a09e8243be" /><Relationship Type="http://schemas.openxmlformats.org/officeDocument/2006/relationships/hyperlink" Target="http://www.3gpp.org/ftp/tsg_sa/WG6_MissionCritical/TSGS6_023_Newport_Beach/Docs/S6-180639.zip" TargetMode="External" Id="R68110a122c914c59" /><Relationship Type="http://schemas.openxmlformats.org/officeDocument/2006/relationships/hyperlink" Target="http://webapp.etsi.org/teldir/ListPersDetails.asp?PersId=14585" TargetMode="External" Id="R67aa0bf7514a4cd8" /><Relationship Type="http://schemas.openxmlformats.org/officeDocument/2006/relationships/hyperlink" Target="http://portal.3gpp.org/ngppapp/CreateTdoc.aspx?mode=view&amp;contributionId=887862" TargetMode="External" Id="R8be5af8d342341d9" /><Relationship Type="http://schemas.openxmlformats.org/officeDocument/2006/relationships/hyperlink" Target="http://portal.3gpp.org/ngppapp/CreateTdoc.aspx?mode=view&amp;contributionId=891272" TargetMode="External" Id="R9c2052a427b648d7" /><Relationship Type="http://schemas.openxmlformats.org/officeDocument/2006/relationships/hyperlink" Target="http://portal.3gpp.org/desktopmodules/Release/ReleaseDetails.aspx?releaseId=190" TargetMode="External" Id="R1d0ef9d209be403e" /><Relationship Type="http://schemas.openxmlformats.org/officeDocument/2006/relationships/hyperlink" Target="http://portal.3gpp.org/desktopmodules/Specifications/SpecificationDetails.aspx?specificationId=3253" TargetMode="External" Id="R39215c6ae07b4227" /><Relationship Type="http://schemas.openxmlformats.org/officeDocument/2006/relationships/hyperlink" Target="http://portal.3gpp.org/desktopmodules/WorkItem/WorkItemDetails.aspx?workitemId=760051" TargetMode="External" Id="R099ab28e4d6b432a" /><Relationship Type="http://schemas.openxmlformats.org/officeDocument/2006/relationships/hyperlink" Target="http://www.3gpp.org/ftp/tsg_sa/WG6_MissionCritical/TSGS6_023_Newport_Beach/Docs/S6-180640.zip" TargetMode="External" Id="Rc50ccb000fc74b61" /><Relationship Type="http://schemas.openxmlformats.org/officeDocument/2006/relationships/hyperlink" Target="http://webapp.etsi.org/teldir/ListPersDetails.asp?PersId=14585" TargetMode="External" Id="R5d2c12db9b354fe6" /><Relationship Type="http://schemas.openxmlformats.org/officeDocument/2006/relationships/hyperlink" Target="http://portal.3gpp.org/ngppapp/CreateTdoc.aspx?mode=view&amp;contributionId=887864" TargetMode="External" Id="R3ad71b2cf6bc4775" /><Relationship Type="http://schemas.openxmlformats.org/officeDocument/2006/relationships/hyperlink" Target="http://portal.3gpp.org/ngppapp/CreateTdoc.aspx?mode=view&amp;contributionId=891228" TargetMode="External" Id="Ra061e3b9fdb24897" /><Relationship Type="http://schemas.openxmlformats.org/officeDocument/2006/relationships/hyperlink" Target="http://portal.3gpp.org/desktopmodules/Release/ReleaseDetails.aspx?releaseId=190" TargetMode="External" Id="R8d1720aad8ed4c83" /><Relationship Type="http://schemas.openxmlformats.org/officeDocument/2006/relationships/hyperlink" Target="http://portal.3gpp.org/desktopmodules/Specifications/SpecificationDetails.aspx?specificationId=3253" TargetMode="External" Id="R31bc543e19b74ce5" /><Relationship Type="http://schemas.openxmlformats.org/officeDocument/2006/relationships/hyperlink" Target="http://portal.3gpp.org/desktopmodules/WorkItem/WorkItemDetails.aspx?workitemId=760051" TargetMode="External" Id="Rab3ba63d747141be" /><Relationship Type="http://schemas.openxmlformats.org/officeDocument/2006/relationships/hyperlink" Target="http://www.3gpp.org/ftp/tsg_sa/WG6_MissionCritical/TSGS6_023_Newport_Beach/Docs/S6-180641.zip" TargetMode="External" Id="R417fe433e1e74dc4" /><Relationship Type="http://schemas.openxmlformats.org/officeDocument/2006/relationships/hyperlink" Target="http://webapp.etsi.org/teldir/ListPersDetails.asp?PersId=14585" TargetMode="External" Id="Rdd25e8661be7414b" /><Relationship Type="http://schemas.openxmlformats.org/officeDocument/2006/relationships/hyperlink" Target="http://portal.3gpp.org/ngppapp/CreateTdoc.aspx?mode=view&amp;contributionId=883616" TargetMode="External" Id="R1a1fabac2bbd4503" /><Relationship Type="http://schemas.openxmlformats.org/officeDocument/2006/relationships/hyperlink" Target="http://portal.3gpp.org/desktopmodules/Release/ReleaseDetails.aspx?releaseId=190" TargetMode="External" Id="Raff590505e9a47c7" /><Relationship Type="http://schemas.openxmlformats.org/officeDocument/2006/relationships/hyperlink" Target="http://portal.3gpp.org/desktopmodules/Specifications/SpecificationDetails.aspx?specificationId=3424" TargetMode="External" Id="R923fac2eba464381" /><Relationship Type="http://schemas.openxmlformats.org/officeDocument/2006/relationships/hyperlink" Target="http://portal.3gpp.org/desktopmodules/WorkItem/WorkItemDetails.aspx?workitemId=780025" TargetMode="External" Id="R0c9a8d47565f4ff6" /><Relationship Type="http://schemas.openxmlformats.org/officeDocument/2006/relationships/hyperlink" Target="http://www.3gpp.org/ftp/tsg_sa/WG6_MissionCritical/TSGS6_023_Newport_Beach/Docs/S6-180642.zip" TargetMode="External" Id="R55919425672e4422" /><Relationship Type="http://schemas.openxmlformats.org/officeDocument/2006/relationships/hyperlink" Target="http://webapp.etsi.org/teldir/ListPersDetails.asp?PersId=14585" TargetMode="External" Id="R83056b8dec124867" /><Relationship Type="http://schemas.openxmlformats.org/officeDocument/2006/relationships/hyperlink" Target="http://portal.3gpp.org/ngppapp/CreateTdoc.aspx?mode=view&amp;contributionId=887415" TargetMode="External" Id="R055cabe7b8b04cf8" /><Relationship Type="http://schemas.openxmlformats.org/officeDocument/2006/relationships/hyperlink" Target="http://portal.3gpp.org/ngppapp/CreateTdoc.aspx?mode=view&amp;contributionId=891231" TargetMode="External" Id="Rcd89aeaa22ee4c9f" /><Relationship Type="http://schemas.openxmlformats.org/officeDocument/2006/relationships/hyperlink" Target="http://portal.3gpp.org/desktopmodules/Release/ReleaseDetails.aspx?releaseId=190" TargetMode="External" Id="Rea5b07c6d69f4aad" /><Relationship Type="http://schemas.openxmlformats.org/officeDocument/2006/relationships/hyperlink" Target="http://portal.3gpp.org/desktopmodules/Specifications/SpecificationDetails.aspx?specificationId=3424" TargetMode="External" Id="R70c445c41dba40cf" /><Relationship Type="http://schemas.openxmlformats.org/officeDocument/2006/relationships/hyperlink" Target="http://portal.3gpp.org/desktopmodules/WorkItem/WorkItemDetails.aspx?workitemId=780025" TargetMode="External" Id="R0870055d6e444aa1" /><Relationship Type="http://schemas.openxmlformats.org/officeDocument/2006/relationships/hyperlink" Target="http://www.3gpp.org/ftp/tsg_sa/WG6_MissionCritical/TSGS6_023_Newport_Beach/Docs/S6-180643.zip" TargetMode="External" Id="R6d38b4e0e4ec4cf0" /><Relationship Type="http://schemas.openxmlformats.org/officeDocument/2006/relationships/hyperlink" Target="http://webapp.etsi.org/teldir/ListPersDetails.asp?PersId=14585" TargetMode="External" Id="R2b1a8704909e4d0b" /><Relationship Type="http://schemas.openxmlformats.org/officeDocument/2006/relationships/hyperlink" Target="http://portal.3gpp.org/ngppapp/CreateTdoc.aspx?mode=view&amp;contributionId=887758" TargetMode="External" Id="Rdb9b6f68b7534aed" /><Relationship Type="http://schemas.openxmlformats.org/officeDocument/2006/relationships/hyperlink" Target="http://portal.3gpp.org/ngppapp/CreateTdoc.aspx?mode=view&amp;contributionId=891232" TargetMode="External" Id="Rb0505d6144514d58" /><Relationship Type="http://schemas.openxmlformats.org/officeDocument/2006/relationships/hyperlink" Target="http://portal.3gpp.org/desktopmodules/Release/ReleaseDetails.aspx?releaseId=190" TargetMode="External" Id="Rc509c0f1c2094ed1" /><Relationship Type="http://schemas.openxmlformats.org/officeDocument/2006/relationships/hyperlink" Target="http://portal.3gpp.org/desktopmodules/Specifications/SpecificationDetails.aspx?specificationId=3424" TargetMode="External" Id="R650492cbc7c143f1" /><Relationship Type="http://schemas.openxmlformats.org/officeDocument/2006/relationships/hyperlink" Target="http://portal.3gpp.org/desktopmodules/WorkItem/WorkItemDetails.aspx?workitemId=780025" TargetMode="External" Id="Recf310bf31844dd9" /><Relationship Type="http://schemas.openxmlformats.org/officeDocument/2006/relationships/hyperlink" Target="http://www.3gpp.org/ftp/tsg_sa/WG6_MissionCritical/TSGS6_023_Newport_Beach/Docs/S6-180644.zip" TargetMode="External" Id="Re14357a8f0284dbd" /><Relationship Type="http://schemas.openxmlformats.org/officeDocument/2006/relationships/hyperlink" Target="http://webapp.etsi.org/teldir/ListPersDetails.asp?PersId=14585" TargetMode="External" Id="R68cae136c11e4e2c" /><Relationship Type="http://schemas.openxmlformats.org/officeDocument/2006/relationships/hyperlink" Target="http://portal.3gpp.org/ngppapp/CreateTdoc.aspx?mode=view&amp;contributionId=887850" TargetMode="External" Id="Rff6e64cbe8b14e36" /><Relationship Type="http://schemas.openxmlformats.org/officeDocument/2006/relationships/hyperlink" Target="http://portal.3gpp.org/ngppapp/CreateTdoc.aspx?mode=view&amp;contributionId=891233" TargetMode="External" Id="R80d1f85dd6b748cb" /><Relationship Type="http://schemas.openxmlformats.org/officeDocument/2006/relationships/hyperlink" Target="http://portal.3gpp.org/desktopmodules/Release/ReleaseDetails.aspx?releaseId=190" TargetMode="External" Id="R49a56090656d42d2" /><Relationship Type="http://schemas.openxmlformats.org/officeDocument/2006/relationships/hyperlink" Target="http://portal.3gpp.org/desktopmodules/Specifications/SpecificationDetails.aspx?specificationId=3424" TargetMode="External" Id="Ra0bb741d1f374f2f" /><Relationship Type="http://schemas.openxmlformats.org/officeDocument/2006/relationships/hyperlink" Target="http://portal.3gpp.org/desktopmodules/WorkItem/WorkItemDetails.aspx?workitemId=780025" TargetMode="External" Id="R9a330121dc824aee" /><Relationship Type="http://schemas.openxmlformats.org/officeDocument/2006/relationships/hyperlink" Target="http://www.3gpp.org/ftp/tsg_sa/WG6_MissionCritical/TSGS6_023_Newport_Beach/Docs/S6-180645.zip" TargetMode="External" Id="R2005995811f845fc" /><Relationship Type="http://schemas.openxmlformats.org/officeDocument/2006/relationships/hyperlink" Target="http://webapp.etsi.org/teldir/ListPersDetails.asp?PersId=14585" TargetMode="External" Id="R8cdc059e10e64bb7" /><Relationship Type="http://schemas.openxmlformats.org/officeDocument/2006/relationships/hyperlink" Target="http://portal.3gpp.org/ngppapp/CreateTdoc.aspx?mode=view&amp;contributionId=887851" TargetMode="External" Id="R934c9082c50d43ba" /><Relationship Type="http://schemas.openxmlformats.org/officeDocument/2006/relationships/hyperlink" Target="http://portal.3gpp.org/desktopmodules/Release/ReleaseDetails.aspx?releaseId=190" TargetMode="External" Id="Rc4c13b175cd94d04" /><Relationship Type="http://schemas.openxmlformats.org/officeDocument/2006/relationships/hyperlink" Target="http://portal.3gpp.org/desktopmodules/Specifications/SpecificationDetails.aspx?specificationId=3424" TargetMode="External" Id="Ra62752726a7747c9" /><Relationship Type="http://schemas.openxmlformats.org/officeDocument/2006/relationships/hyperlink" Target="http://portal.3gpp.org/desktopmodules/WorkItem/WorkItemDetails.aspx?workitemId=780025" TargetMode="External" Id="R7bb47fc83d074bdd" /><Relationship Type="http://schemas.openxmlformats.org/officeDocument/2006/relationships/hyperlink" Target="http://www.3gpp.org/ftp/tsg_sa/WG6_MissionCritical/TSGS6_023_Newport_Beach/Docs/S6-180646.zip" TargetMode="External" Id="R91b64dbac19e4890" /><Relationship Type="http://schemas.openxmlformats.org/officeDocument/2006/relationships/hyperlink" Target="http://webapp.etsi.org/teldir/ListPersDetails.asp?PersId=14585" TargetMode="External" Id="R92e6336009f24882" /><Relationship Type="http://schemas.openxmlformats.org/officeDocument/2006/relationships/hyperlink" Target="http://portal.3gpp.org/ngppapp/CreateTdoc.aspx?mode=view&amp;contributionId=887852" TargetMode="External" Id="Ra30c55708e01496e" /><Relationship Type="http://schemas.openxmlformats.org/officeDocument/2006/relationships/hyperlink" Target="http://portal.3gpp.org/desktopmodules/Release/ReleaseDetails.aspx?releaseId=190" TargetMode="External" Id="R15d0901e9a5246c9" /><Relationship Type="http://schemas.openxmlformats.org/officeDocument/2006/relationships/hyperlink" Target="http://portal.3gpp.org/desktopmodules/Specifications/SpecificationDetails.aspx?specificationId=3424" TargetMode="External" Id="Rd8496c2fb4f14b89" /><Relationship Type="http://schemas.openxmlformats.org/officeDocument/2006/relationships/hyperlink" Target="http://portal.3gpp.org/desktopmodules/WorkItem/WorkItemDetails.aspx?workitemId=780025" TargetMode="External" Id="R531cec023712425b" /><Relationship Type="http://schemas.openxmlformats.org/officeDocument/2006/relationships/hyperlink" Target="http://www.3gpp.org/ftp/tsg_sa/WG6_MissionCritical/TSGS6_023_Newport_Beach/Docs/S6-180647.zip" TargetMode="External" Id="Rfee5910dd9dd4b1d" /><Relationship Type="http://schemas.openxmlformats.org/officeDocument/2006/relationships/hyperlink" Target="http://webapp.etsi.org/teldir/ListPersDetails.asp?PersId=14585" TargetMode="External" Id="R603ffc42d17b4377" /><Relationship Type="http://schemas.openxmlformats.org/officeDocument/2006/relationships/hyperlink" Target="http://portal.3gpp.org/ngppapp/CreateTdoc.aspx?mode=view&amp;contributionId=887853" TargetMode="External" Id="R252709fd2c4a4817" /><Relationship Type="http://schemas.openxmlformats.org/officeDocument/2006/relationships/hyperlink" Target="http://portal.3gpp.org/desktopmodules/Release/ReleaseDetails.aspx?releaseId=190" TargetMode="External" Id="Rad728181bc634cd2" /><Relationship Type="http://schemas.openxmlformats.org/officeDocument/2006/relationships/hyperlink" Target="http://portal.3gpp.org/desktopmodules/Specifications/SpecificationDetails.aspx?specificationId=3424" TargetMode="External" Id="R02126d49b8f24b86" /><Relationship Type="http://schemas.openxmlformats.org/officeDocument/2006/relationships/hyperlink" Target="http://portal.3gpp.org/desktopmodules/WorkItem/WorkItemDetails.aspx?workitemId=780025" TargetMode="External" Id="Rdcbd564872ad4357" /><Relationship Type="http://schemas.openxmlformats.org/officeDocument/2006/relationships/hyperlink" Target="http://www.3gpp.org/ftp/tsg_sa/WG6_MissionCritical/TSGS6_023_Newport_Beach/Docs/S6-180648.zip" TargetMode="External" Id="Rf3389d276a9245a9" /><Relationship Type="http://schemas.openxmlformats.org/officeDocument/2006/relationships/hyperlink" Target="http://webapp.etsi.org/teldir/ListPersDetails.asp?PersId=14585" TargetMode="External" Id="R01d818a181b34512" /><Relationship Type="http://schemas.openxmlformats.org/officeDocument/2006/relationships/hyperlink" Target="http://portal.3gpp.org/ngppapp/CreateTdoc.aspx?mode=view&amp;contributionId=887419" TargetMode="External" Id="R9408ca5a08a14aae" /><Relationship Type="http://schemas.openxmlformats.org/officeDocument/2006/relationships/hyperlink" Target="http://portal.3gpp.org/ngppapp/CreateTdoc.aspx?mode=view&amp;contributionId=891234" TargetMode="External" Id="R4f964cc0a44c4913" /><Relationship Type="http://schemas.openxmlformats.org/officeDocument/2006/relationships/hyperlink" Target="http://portal.3gpp.org/desktopmodules/Release/ReleaseDetails.aspx?releaseId=190" TargetMode="External" Id="R69aeb4e99e134080" /><Relationship Type="http://schemas.openxmlformats.org/officeDocument/2006/relationships/hyperlink" Target="http://portal.3gpp.org/desktopmodules/Specifications/SpecificationDetails.aspx?specificationId=3424" TargetMode="External" Id="Rd5447ec857fe4ed4" /><Relationship Type="http://schemas.openxmlformats.org/officeDocument/2006/relationships/hyperlink" Target="http://portal.3gpp.org/desktopmodules/WorkItem/WorkItemDetails.aspx?workitemId=780025" TargetMode="External" Id="Rd891e9501c5a49a3" /><Relationship Type="http://schemas.openxmlformats.org/officeDocument/2006/relationships/hyperlink" Target="http://www.3gpp.org/ftp/tsg_sa/WG6_MissionCritical/TSGS6_023_Newport_Beach/Docs/S6-180649.zip" TargetMode="External" Id="R2017dd969547422a" /><Relationship Type="http://schemas.openxmlformats.org/officeDocument/2006/relationships/hyperlink" Target="http://webapp.etsi.org/teldir/ListPersDetails.asp?PersId=14585" TargetMode="External" Id="Reac418cf917a4cf6" /><Relationship Type="http://schemas.openxmlformats.org/officeDocument/2006/relationships/hyperlink" Target="http://portal.3gpp.org/ngppapp/CreateTdoc.aspx?mode=view&amp;contributionId=887420" TargetMode="External" Id="Refdd042514c445ea" /><Relationship Type="http://schemas.openxmlformats.org/officeDocument/2006/relationships/hyperlink" Target="http://portal.3gpp.org/ngppapp/CreateTdoc.aspx?mode=view&amp;contributionId=891235" TargetMode="External" Id="R9245159acccf485e" /><Relationship Type="http://schemas.openxmlformats.org/officeDocument/2006/relationships/hyperlink" Target="http://portal.3gpp.org/desktopmodules/Release/ReleaseDetails.aspx?releaseId=190" TargetMode="External" Id="R39e0b52a44134bd2" /><Relationship Type="http://schemas.openxmlformats.org/officeDocument/2006/relationships/hyperlink" Target="http://portal.3gpp.org/desktopmodules/Specifications/SpecificationDetails.aspx?specificationId=3424" TargetMode="External" Id="R7182d427522e49c4" /><Relationship Type="http://schemas.openxmlformats.org/officeDocument/2006/relationships/hyperlink" Target="http://portal.3gpp.org/desktopmodules/WorkItem/WorkItemDetails.aspx?workitemId=780025" TargetMode="External" Id="R3f048e5544234a30" /><Relationship Type="http://schemas.openxmlformats.org/officeDocument/2006/relationships/hyperlink" Target="http://www.3gpp.org/ftp/tsg_sa/WG6_MissionCritical/TSGS6_023_Newport_Beach/Docs/S6-180650.zip" TargetMode="External" Id="Rc048eff189184675" /><Relationship Type="http://schemas.openxmlformats.org/officeDocument/2006/relationships/hyperlink" Target="http://webapp.etsi.org/teldir/ListPersDetails.asp?PersId=14585" TargetMode="External" Id="R41e1907861ef419c" /><Relationship Type="http://schemas.openxmlformats.org/officeDocument/2006/relationships/hyperlink" Target="http://portal.3gpp.org/ngppapp/CreateTdoc.aspx?mode=view&amp;contributionId=887764" TargetMode="External" Id="R5234636119d04cd3" /><Relationship Type="http://schemas.openxmlformats.org/officeDocument/2006/relationships/hyperlink" Target="http://portal.3gpp.org/ngppapp/CreateTdoc.aspx?mode=view&amp;contributionId=891236" TargetMode="External" Id="R86c7954682d74583" /><Relationship Type="http://schemas.openxmlformats.org/officeDocument/2006/relationships/hyperlink" Target="http://portal.3gpp.org/desktopmodules/Release/ReleaseDetails.aspx?releaseId=190" TargetMode="External" Id="Rdbb3e297aa1047de" /><Relationship Type="http://schemas.openxmlformats.org/officeDocument/2006/relationships/hyperlink" Target="http://portal.3gpp.org/desktopmodules/Specifications/SpecificationDetails.aspx?specificationId=3424" TargetMode="External" Id="Rfea193cb81cd4c53" /><Relationship Type="http://schemas.openxmlformats.org/officeDocument/2006/relationships/hyperlink" Target="http://portal.3gpp.org/desktopmodules/WorkItem/WorkItemDetails.aspx?workitemId=780025" TargetMode="External" Id="R14b52de70aad4842" /><Relationship Type="http://schemas.openxmlformats.org/officeDocument/2006/relationships/hyperlink" Target="http://www.3gpp.org/ftp/tsg_sa/WG6_MissionCritical/TSGS6_023_Newport_Beach/Docs/S6-180651.zip" TargetMode="External" Id="Rccb9e43361254578" /><Relationship Type="http://schemas.openxmlformats.org/officeDocument/2006/relationships/hyperlink" Target="http://webapp.etsi.org/teldir/ListPersDetails.asp?PersId=14585" TargetMode="External" Id="R5f739ed654a64235" /><Relationship Type="http://schemas.openxmlformats.org/officeDocument/2006/relationships/hyperlink" Target="http://portal.3gpp.org/ngppapp/CreateTdoc.aspx?mode=view&amp;contributionId=887773" TargetMode="External" Id="R346f3f11aa784c93" /><Relationship Type="http://schemas.openxmlformats.org/officeDocument/2006/relationships/hyperlink" Target="http://portal.3gpp.org/ngppapp/CreateTdoc.aspx?mode=view&amp;contributionId=891247" TargetMode="External" Id="Rc32cd909a58245d7" /><Relationship Type="http://schemas.openxmlformats.org/officeDocument/2006/relationships/hyperlink" Target="http://portal.3gpp.org/desktopmodules/Release/ReleaseDetails.aspx?releaseId=190" TargetMode="External" Id="Rb1b1e79dc18e45b5" /><Relationship Type="http://schemas.openxmlformats.org/officeDocument/2006/relationships/hyperlink" Target="http://portal.3gpp.org/desktopmodules/Specifications/SpecificationDetails.aspx?specificationId=3424" TargetMode="External" Id="R5c384692c37c470f" /><Relationship Type="http://schemas.openxmlformats.org/officeDocument/2006/relationships/hyperlink" Target="http://portal.3gpp.org/desktopmodules/WorkItem/WorkItemDetails.aspx?workitemId=780025" TargetMode="External" Id="Rb7b72944fe624630" /><Relationship Type="http://schemas.openxmlformats.org/officeDocument/2006/relationships/hyperlink" Target="http://www.3gpp.org/ftp/tsg_sa/WG6_MissionCritical/TSGS6_023_Newport_Beach/Docs/S6-180652.zip" TargetMode="External" Id="Rb013af56317347e8" /><Relationship Type="http://schemas.openxmlformats.org/officeDocument/2006/relationships/hyperlink" Target="http://webapp.etsi.org/teldir/ListPersDetails.asp?PersId=14585" TargetMode="External" Id="Rd4daeda124304061" /><Relationship Type="http://schemas.openxmlformats.org/officeDocument/2006/relationships/hyperlink" Target="http://portal.3gpp.org/ngppapp/CreateTdoc.aspx?mode=view&amp;contributionId=887767" TargetMode="External" Id="R12aaa7cfb2344a74" /><Relationship Type="http://schemas.openxmlformats.org/officeDocument/2006/relationships/hyperlink" Target="http://portal.3gpp.org/ngppapp/CreateTdoc.aspx?mode=view&amp;contributionId=891248" TargetMode="External" Id="R4a9d496b05184701" /><Relationship Type="http://schemas.openxmlformats.org/officeDocument/2006/relationships/hyperlink" Target="http://portal.3gpp.org/desktopmodules/Release/ReleaseDetails.aspx?releaseId=190" TargetMode="External" Id="Rc9efe6c3821e4d9c" /><Relationship Type="http://schemas.openxmlformats.org/officeDocument/2006/relationships/hyperlink" Target="http://portal.3gpp.org/desktopmodules/Specifications/SpecificationDetails.aspx?specificationId=3424" TargetMode="External" Id="R896ca6fa71164d2d" /><Relationship Type="http://schemas.openxmlformats.org/officeDocument/2006/relationships/hyperlink" Target="http://portal.3gpp.org/desktopmodules/WorkItem/WorkItemDetails.aspx?workitemId=780025" TargetMode="External" Id="R41d829d2b8674ff4" /><Relationship Type="http://schemas.openxmlformats.org/officeDocument/2006/relationships/hyperlink" Target="http://www.3gpp.org/ftp/tsg_sa/WG6_MissionCritical/TSGS6_023_Newport_Beach/Docs/S6-180653.zip" TargetMode="External" Id="R67ae84c406c843f3" /><Relationship Type="http://schemas.openxmlformats.org/officeDocument/2006/relationships/hyperlink" Target="http://webapp.etsi.org/teldir/ListPersDetails.asp?PersId=14585" TargetMode="External" Id="R56388ea50286411d" /><Relationship Type="http://schemas.openxmlformats.org/officeDocument/2006/relationships/hyperlink" Target="http://portal.3gpp.org/ngppapp/CreateTdoc.aspx?mode=view&amp;contributionId=887416" TargetMode="External" Id="R15493eca6dc3434e" /><Relationship Type="http://schemas.openxmlformats.org/officeDocument/2006/relationships/hyperlink" Target="http://portal.3gpp.org/ngppapp/CreateTdoc.aspx?mode=view&amp;contributionId=891249" TargetMode="External" Id="R7d887de563fd4c41" /><Relationship Type="http://schemas.openxmlformats.org/officeDocument/2006/relationships/hyperlink" Target="http://portal.3gpp.org/desktopmodules/Release/ReleaseDetails.aspx?releaseId=190" TargetMode="External" Id="Rae2b515d998c41c5" /><Relationship Type="http://schemas.openxmlformats.org/officeDocument/2006/relationships/hyperlink" Target="http://portal.3gpp.org/desktopmodules/Specifications/SpecificationDetails.aspx?specificationId=3424" TargetMode="External" Id="R640ce59737604c7e" /><Relationship Type="http://schemas.openxmlformats.org/officeDocument/2006/relationships/hyperlink" Target="http://portal.3gpp.org/desktopmodules/WorkItem/WorkItemDetails.aspx?workitemId=780025" TargetMode="External" Id="R0c3722288e2f4f07" /><Relationship Type="http://schemas.openxmlformats.org/officeDocument/2006/relationships/hyperlink" Target="http://www.3gpp.org/ftp/tsg_sa/WG6_MissionCritical/TSGS6_023_Newport_Beach/Docs/S6-180654.zip" TargetMode="External" Id="R8dc5d10508bc44f2" /><Relationship Type="http://schemas.openxmlformats.org/officeDocument/2006/relationships/hyperlink" Target="http://webapp.etsi.org/teldir/ListPersDetails.asp?PersId=14585" TargetMode="External" Id="Rb02e12480eb949ed" /><Relationship Type="http://schemas.openxmlformats.org/officeDocument/2006/relationships/hyperlink" Target="http://portal.3gpp.org/ngppapp/CreateTdoc.aspx?mode=view&amp;contributionId=891255" TargetMode="External" Id="R406bf4ee19c34e11" /><Relationship Type="http://schemas.openxmlformats.org/officeDocument/2006/relationships/hyperlink" Target="http://www.3gpp.org/ftp/tsg_sa/WG6_MissionCritical/TSGS6_023_Newport_Beach/Docs/S6-180655.zip" TargetMode="External" Id="R403d1074e1b54069" /><Relationship Type="http://schemas.openxmlformats.org/officeDocument/2006/relationships/hyperlink" Target="http://webapp.etsi.org/teldir/ListPersDetails.asp?PersId=14585" TargetMode="External" Id="R2a5763bbf4b04bd0" /><Relationship Type="http://schemas.openxmlformats.org/officeDocument/2006/relationships/hyperlink" Target="http://portal.3gpp.org/ngppapp/CreateTdoc.aspx?mode=view&amp;contributionId=887417" TargetMode="External" Id="R209ffae094b144cb" /><Relationship Type="http://schemas.openxmlformats.org/officeDocument/2006/relationships/hyperlink" Target="http://portal.3gpp.org/ngppapp/CreateTdoc.aspx?mode=view&amp;contributionId=891250" TargetMode="External" Id="R89ff82b2924f4852" /><Relationship Type="http://schemas.openxmlformats.org/officeDocument/2006/relationships/hyperlink" Target="http://portal.3gpp.org/desktopmodules/Release/ReleaseDetails.aspx?releaseId=190" TargetMode="External" Id="R6cd15760c2594f53" /><Relationship Type="http://schemas.openxmlformats.org/officeDocument/2006/relationships/hyperlink" Target="http://portal.3gpp.org/desktopmodules/Specifications/SpecificationDetails.aspx?specificationId=3424" TargetMode="External" Id="R3abf96c3aa4a4ee2" /><Relationship Type="http://schemas.openxmlformats.org/officeDocument/2006/relationships/hyperlink" Target="http://portal.3gpp.org/desktopmodules/WorkItem/WorkItemDetails.aspx?workitemId=780025" TargetMode="External" Id="R4b0414ad07884457" /><Relationship Type="http://schemas.openxmlformats.org/officeDocument/2006/relationships/hyperlink" Target="http://www.3gpp.org/ftp/tsg_sa/WG6_MissionCritical/TSGS6_023_Newport_Beach/Docs/S6-180656.zip" TargetMode="External" Id="R0b1290bcc52d46bc" /><Relationship Type="http://schemas.openxmlformats.org/officeDocument/2006/relationships/hyperlink" Target="http://webapp.etsi.org/teldir/ListPersDetails.asp?PersId=14585" TargetMode="External" Id="R591e97038ccd4ab3" /><Relationship Type="http://schemas.openxmlformats.org/officeDocument/2006/relationships/hyperlink" Target="http://portal.3gpp.org/ngppapp/CreateTdoc.aspx?mode=view&amp;contributionId=887791" TargetMode="External" Id="R9365de0cd90f4bd3" /><Relationship Type="http://schemas.openxmlformats.org/officeDocument/2006/relationships/hyperlink" Target="http://portal.3gpp.org/desktopmodules/Release/ReleaseDetails.aspx?releaseId=190" TargetMode="External" Id="R349ec393eb624000" /><Relationship Type="http://schemas.openxmlformats.org/officeDocument/2006/relationships/hyperlink" Target="http://portal.3gpp.org/desktopmodules/Specifications/SpecificationDetails.aspx?specificationId=3424" TargetMode="External" Id="R6b9ce38097b8401f" /><Relationship Type="http://schemas.openxmlformats.org/officeDocument/2006/relationships/hyperlink" Target="http://portal.3gpp.org/desktopmodules/WorkItem/WorkItemDetails.aspx?workitemId=780025" TargetMode="External" Id="R733e0ba43de74bad" /><Relationship Type="http://schemas.openxmlformats.org/officeDocument/2006/relationships/hyperlink" Target="http://www.3gpp.org/ftp/tsg_sa/WG6_MissionCritical/TSGS6_023_Newport_Beach/Docs/S6-180657.zip" TargetMode="External" Id="Ra161c2c080cf4922" /><Relationship Type="http://schemas.openxmlformats.org/officeDocument/2006/relationships/hyperlink" Target="http://webapp.etsi.org/teldir/ListPersDetails.asp?PersId=14585" TargetMode="External" Id="R0cc928e95c794997" /><Relationship Type="http://schemas.openxmlformats.org/officeDocument/2006/relationships/hyperlink" Target="http://portal.3gpp.org/ngppapp/CreateTdoc.aspx?mode=view&amp;contributionId=887897" TargetMode="External" Id="R167ca70913f44c88" /><Relationship Type="http://schemas.openxmlformats.org/officeDocument/2006/relationships/hyperlink" Target="http://portal.3gpp.org/desktopmodules/Release/ReleaseDetails.aspx?releaseId=190" TargetMode="External" Id="R7db21d0fdf2342c2" /><Relationship Type="http://schemas.openxmlformats.org/officeDocument/2006/relationships/hyperlink" Target="http://portal.3gpp.org/desktopmodules/Specifications/SpecificationDetails.aspx?specificationId=3424" TargetMode="External" Id="R6b87a0d068f04f7e" /><Relationship Type="http://schemas.openxmlformats.org/officeDocument/2006/relationships/hyperlink" Target="http://portal.3gpp.org/desktopmodules/WorkItem/WorkItemDetails.aspx?workitemId=780025" TargetMode="External" Id="R5f0a2ca664e54ba8" /><Relationship Type="http://schemas.openxmlformats.org/officeDocument/2006/relationships/hyperlink" Target="http://www.3gpp.org/ftp/tsg_sa/WG6_MissionCritical/TSGS6_023_Newport_Beach/Docs/S6-180658.zip" TargetMode="External" Id="R668a82172b6c4ed8" /><Relationship Type="http://schemas.openxmlformats.org/officeDocument/2006/relationships/hyperlink" Target="http://webapp.etsi.org/teldir/ListPersDetails.asp?PersId=14585" TargetMode="External" Id="R467398f1ea474cd5" /><Relationship Type="http://schemas.openxmlformats.org/officeDocument/2006/relationships/hyperlink" Target="http://portal.3gpp.org/ngppapp/CreateTdoc.aspx?mode=view&amp;contributionId=887418" TargetMode="External" Id="Rc49ccd4d7d5546a4" /><Relationship Type="http://schemas.openxmlformats.org/officeDocument/2006/relationships/hyperlink" Target="http://portal.3gpp.org/ngppapp/CreateTdoc.aspx?mode=view&amp;contributionId=891251" TargetMode="External" Id="R06c85c18a7104ca9" /><Relationship Type="http://schemas.openxmlformats.org/officeDocument/2006/relationships/hyperlink" Target="http://portal.3gpp.org/desktopmodules/Release/ReleaseDetails.aspx?releaseId=190" TargetMode="External" Id="Rd378f31ee3214e5b" /><Relationship Type="http://schemas.openxmlformats.org/officeDocument/2006/relationships/hyperlink" Target="http://portal.3gpp.org/desktopmodules/Specifications/SpecificationDetails.aspx?specificationId=3424" TargetMode="External" Id="R657b656b47b843ef" /><Relationship Type="http://schemas.openxmlformats.org/officeDocument/2006/relationships/hyperlink" Target="http://portal.3gpp.org/desktopmodules/WorkItem/WorkItemDetails.aspx?workitemId=780025" TargetMode="External" Id="R09ca5fd572e64d54" /><Relationship Type="http://schemas.openxmlformats.org/officeDocument/2006/relationships/hyperlink" Target="http://www.3gpp.org/ftp/tsg_sa/WG6_MissionCritical/TSGS6_023_Newport_Beach/Docs/S6-180659.zip" TargetMode="External" Id="Rf68d43d4bd5b44ae" /><Relationship Type="http://schemas.openxmlformats.org/officeDocument/2006/relationships/hyperlink" Target="http://webapp.etsi.org/teldir/ListPersDetails.asp?PersId=14585" TargetMode="External" Id="R3f93a68741bd48ac" /><Relationship Type="http://schemas.openxmlformats.org/officeDocument/2006/relationships/hyperlink" Target="http://portal.3gpp.org/ngppapp/CreateTdoc.aspx?mode=view&amp;contributionId=887898" TargetMode="External" Id="R58b68500b4e84fe4" /><Relationship Type="http://schemas.openxmlformats.org/officeDocument/2006/relationships/hyperlink" Target="http://portal.3gpp.org/ngppapp/CreateTdoc.aspx?mode=view&amp;contributionId=891237" TargetMode="External" Id="Rf525f9773be242c4" /><Relationship Type="http://schemas.openxmlformats.org/officeDocument/2006/relationships/hyperlink" Target="http://portal.3gpp.org/desktopmodules/Release/ReleaseDetails.aspx?releaseId=190" TargetMode="External" Id="Rb6849a3a04ca421d" /><Relationship Type="http://schemas.openxmlformats.org/officeDocument/2006/relationships/hyperlink" Target="http://portal.3gpp.org/desktopmodules/Specifications/SpecificationDetails.aspx?specificationId=3424" TargetMode="External" Id="Rfe5ca0df62644dc6" /><Relationship Type="http://schemas.openxmlformats.org/officeDocument/2006/relationships/hyperlink" Target="http://portal.3gpp.org/desktopmodules/WorkItem/WorkItemDetails.aspx?workitemId=780025" TargetMode="External" Id="R366ef138817740a7" /><Relationship Type="http://schemas.openxmlformats.org/officeDocument/2006/relationships/hyperlink" Target="http://www.3gpp.org/ftp/tsg_sa/WG6_MissionCritical/TSGS6_023_Newport_Beach/Docs/S6-180660.zip" TargetMode="External" Id="R0df9419ca74f4ee6" /><Relationship Type="http://schemas.openxmlformats.org/officeDocument/2006/relationships/hyperlink" Target="http://webapp.etsi.org/teldir/ListPersDetails.asp?PersId=14585" TargetMode="External" Id="R50bd6786374d4ed8" /><Relationship Type="http://schemas.openxmlformats.org/officeDocument/2006/relationships/hyperlink" Target="http://portal.3gpp.org/ngppapp/CreateTdoc.aspx?mode=view&amp;contributionId=887854" TargetMode="External" Id="Ra6194b599d7146f5" /><Relationship Type="http://schemas.openxmlformats.org/officeDocument/2006/relationships/hyperlink" Target="http://portal.3gpp.org/ngppapp/CreateTdoc.aspx?mode=view&amp;contributionId=891238" TargetMode="External" Id="R3aabab0d2cae4158" /><Relationship Type="http://schemas.openxmlformats.org/officeDocument/2006/relationships/hyperlink" Target="http://portal.3gpp.org/desktopmodules/Release/ReleaseDetails.aspx?releaseId=190" TargetMode="External" Id="R2b53bdb4a48b4d28" /><Relationship Type="http://schemas.openxmlformats.org/officeDocument/2006/relationships/hyperlink" Target="http://portal.3gpp.org/desktopmodules/Specifications/SpecificationDetails.aspx?specificationId=3424" TargetMode="External" Id="Rc87d581b4d954f9c" /><Relationship Type="http://schemas.openxmlformats.org/officeDocument/2006/relationships/hyperlink" Target="http://portal.3gpp.org/desktopmodules/WorkItem/WorkItemDetails.aspx?workitemId=780025" TargetMode="External" Id="Rae4b805127e249f8" /><Relationship Type="http://schemas.openxmlformats.org/officeDocument/2006/relationships/hyperlink" Target="http://www.3gpp.org/ftp/tsg_sa/WG6_MissionCritical/TSGS6_023_Newport_Beach/Docs/S6-180661.zip" TargetMode="External" Id="Re14b89773a374eb3" /><Relationship Type="http://schemas.openxmlformats.org/officeDocument/2006/relationships/hyperlink" Target="http://webapp.etsi.org/teldir/ListPersDetails.asp?PersId=14585" TargetMode="External" Id="Reda7368e98e5424a" /><Relationship Type="http://schemas.openxmlformats.org/officeDocument/2006/relationships/hyperlink" Target="http://portal.3gpp.org/ngppapp/CreateTdoc.aspx?mode=view&amp;contributionId=887962" TargetMode="External" Id="R1b2a29842068488a" /><Relationship Type="http://schemas.openxmlformats.org/officeDocument/2006/relationships/hyperlink" Target="http://portal.3gpp.org/ngppapp/CreateTdoc.aspx?mode=view&amp;contributionId=891245" TargetMode="External" Id="R24c554b86fba4671" /><Relationship Type="http://schemas.openxmlformats.org/officeDocument/2006/relationships/hyperlink" Target="http://portal.3gpp.org/desktopmodules/Release/ReleaseDetails.aspx?releaseId=190" TargetMode="External" Id="R0b37d34699564ade" /><Relationship Type="http://schemas.openxmlformats.org/officeDocument/2006/relationships/hyperlink" Target="http://portal.3gpp.org/desktopmodules/Specifications/SpecificationDetails.aspx?specificationId=3253" TargetMode="External" Id="R58d820b728fa473b" /><Relationship Type="http://schemas.openxmlformats.org/officeDocument/2006/relationships/hyperlink" Target="http://portal.3gpp.org/desktopmodules/WorkItem/WorkItemDetails.aspx?workitemId=760051" TargetMode="External" Id="R602fc6da754f4112" /><Relationship Type="http://schemas.openxmlformats.org/officeDocument/2006/relationships/hyperlink" Target="http://www.3gpp.org/ftp/tsg_sa/WG6_MissionCritical/TSGS6_023_Newport_Beach/Docs/S6-180662.zip" TargetMode="External" Id="R23956577c3d64c92" /><Relationship Type="http://schemas.openxmlformats.org/officeDocument/2006/relationships/hyperlink" Target="http://webapp.etsi.org/teldir/ListPersDetails.asp?PersId=14585" TargetMode="External" Id="Raae44bec42634f1c" /><Relationship Type="http://schemas.openxmlformats.org/officeDocument/2006/relationships/hyperlink" Target="http://portal.3gpp.org/ngppapp/CreateTdoc.aspx?mode=view&amp;contributionId=887977" TargetMode="External" Id="Rdcd476c94cf64cfc" /><Relationship Type="http://schemas.openxmlformats.org/officeDocument/2006/relationships/hyperlink" Target="http://portal.3gpp.org/ngppapp/CreateTdoc.aspx?mode=view&amp;contributionId=891246" TargetMode="External" Id="Ra2a4941f6c2d41ee" /><Relationship Type="http://schemas.openxmlformats.org/officeDocument/2006/relationships/hyperlink" Target="http://portal.3gpp.org/desktopmodules/Release/ReleaseDetails.aspx?releaseId=190" TargetMode="External" Id="R211b48a58b8a4d85" /><Relationship Type="http://schemas.openxmlformats.org/officeDocument/2006/relationships/hyperlink" Target="http://portal.3gpp.org/desktopmodules/Specifications/SpecificationDetails.aspx?specificationId=3253" TargetMode="External" Id="R2b3017d22679426c" /><Relationship Type="http://schemas.openxmlformats.org/officeDocument/2006/relationships/hyperlink" Target="http://portal.3gpp.org/desktopmodules/WorkItem/WorkItemDetails.aspx?workitemId=760051" TargetMode="External" Id="R01ae6156d11441d9" /><Relationship Type="http://schemas.openxmlformats.org/officeDocument/2006/relationships/hyperlink" Target="http://www.3gpp.org/ftp/tsg_sa/WG6_MissionCritical/TSGS6_023_Newport_Beach/Docs/S6-180663.zip" TargetMode="External" Id="R628b8f0e09074d64" /><Relationship Type="http://schemas.openxmlformats.org/officeDocument/2006/relationships/hyperlink" Target="http://webapp.etsi.org/teldir/ListPersDetails.asp?PersId=14585" TargetMode="External" Id="R5fa1b0012ae34724" /><Relationship Type="http://schemas.openxmlformats.org/officeDocument/2006/relationships/hyperlink" Target="http://portal.3gpp.org/ngppapp/CreateTdoc.aspx?mode=view&amp;contributionId=887903" TargetMode="External" Id="R6b8166b9fcc74f82" /><Relationship Type="http://schemas.openxmlformats.org/officeDocument/2006/relationships/hyperlink" Target="http://portal.3gpp.org/ngppapp/CreateTdoc.aspx?mode=view&amp;contributionId=891239" TargetMode="External" Id="R5ffe237989fa4e28" /><Relationship Type="http://schemas.openxmlformats.org/officeDocument/2006/relationships/hyperlink" Target="http://portal.3gpp.org/desktopmodules/Release/ReleaseDetails.aspx?releaseId=191" TargetMode="External" Id="R367f791ecd9a4853" /><Relationship Type="http://schemas.openxmlformats.org/officeDocument/2006/relationships/hyperlink" Target="http://portal.3gpp.org/desktopmodules/Specifications/SpecificationDetails.aspx?specificationId=3465" TargetMode="External" Id="R08dcdd3f95d24c22" /><Relationship Type="http://schemas.openxmlformats.org/officeDocument/2006/relationships/hyperlink" Target="http://portal.3gpp.org/desktopmodules/WorkItem/WorkItemDetails.aspx?workitemId=790024" TargetMode="External" Id="R9bf747b55c8e4b35" /><Relationship Type="http://schemas.openxmlformats.org/officeDocument/2006/relationships/hyperlink" Target="http://www.3gpp.org/ftp/tsg_sa/WG6_MissionCritical/TSGS6_023_Newport_Beach/Docs/S6-180664.zip" TargetMode="External" Id="R5c8afa5830ab4eef" /><Relationship Type="http://schemas.openxmlformats.org/officeDocument/2006/relationships/hyperlink" Target="http://webapp.etsi.org/teldir/ListPersDetails.asp?PersId=14585" TargetMode="External" Id="Rb6afebd305784618" /><Relationship Type="http://schemas.openxmlformats.org/officeDocument/2006/relationships/hyperlink" Target="http://portal.3gpp.org/ngppapp/CreateTdoc.aspx?mode=view&amp;contributionId=887904" TargetMode="External" Id="R6a1de646ab9546f0" /><Relationship Type="http://schemas.openxmlformats.org/officeDocument/2006/relationships/hyperlink" Target="http://portal.3gpp.org/desktopmodules/Release/ReleaseDetails.aspx?releaseId=191" TargetMode="External" Id="Re6e62d9290cd4b68" /><Relationship Type="http://schemas.openxmlformats.org/officeDocument/2006/relationships/hyperlink" Target="http://portal.3gpp.org/desktopmodules/Specifications/SpecificationDetails.aspx?specificationId=3465" TargetMode="External" Id="Rf1e1cd95de0f4648" /><Relationship Type="http://schemas.openxmlformats.org/officeDocument/2006/relationships/hyperlink" Target="http://portal.3gpp.org/desktopmodules/WorkItem/WorkItemDetails.aspx?workitemId=790024" TargetMode="External" Id="R62d3da4fdf874a3b" /><Relationship Type="http://schemas.openxmlformats.org/officeDocument/2006/relationships/hyperlink" Target="http://www.3gpp.org/ftp/tsg_sa/WG6_MissionCritical/TSGS6_023_Newport_Beach/Docs/S6-180665.zip" TargetMode="External" Id="Rbf6b31c317124d03" /><Relationship Type="http://schemas.openxmlformats.org/officeDocument/2006/relationships/hyperlink" Target="http://webapp.etsi.org/teldir/ListPersDetails.asp?PersId=14585" TargetMode="External" Id="Rb1d131e66a06459f" /><Relationship Type="http://schemas.openxmlformats.org/officeDocument/2006/relationships/hyperlink" Target="http://portal.3gpp.org/ngppapp/CreateTdoc.aspx?mode=view&amp;contributionId=887905" TargetMode="External" Id="R29faa2db237d4c2e" /><Relationship Type="http://schemas.openxmlformats.org/officeDocument/2006/relationships/hyperlink" Target="http://portal.3gpp.org/ngppapp/CreateTdoc.aspx?mode=view&amp;contributionId=891240" TargetMode="External" Id="R7de5b7aa2ba24620" /><Relationship Type="http://schemas.openxmlformats.org/officeDocument/2006/relationships/hyperlink" Target="http://portal.3gpp.org/desktopmodules/Release/ReleaseDetails.aspx?releaseId=191" TargetMode="External" Id="R27fa1a4359284142" /><Relationship Type="http://schemas.openxmlformats.org/officeDocument/2006/relationships/hyperlink" Target="http://portal.3gpp.org/desktopmodules/Specifications/SpecificationDetails.aspx?specificationId=3465" TargetMode="External" Id="Ra31df4df19324851" /><Relationship Type="http://schemas.openxmlformats.org/officeDocument/2006/relationships/hyperlink" Target="http://portal.3gpp.org/desktopmodules/WorkItem/WorkItemDetails.aspx?workitemId=790024" TargetMode="External" Id="R58fef7c93d3e4034" /><Relationship Type="http://schemas.openxmlformats.org/officeDocument/2006/relationships/hyperlink" Target="http://www.3gpp.org/ftp/tsg_sa/WG6_MissionCritical/TSGS6_023_Newport_Beach/Docs/S6-180666.zip" TargetMode="External" Id="Rfdb62cbe24d041b4" /><Relationship Type="http://schemas.openxmlformats.org/officeDocument/2006/relationships/hyperlink" Target="http://webapp.etsi.org/teldir/ListPersDetails.asp?PersId=14585" TargetMode="External" Id="R79dc83b498584eb9" /><Relationship Type="http://schemas.openxmlformats.org/officeDocument/2006/relationships/hyperlink" Target="http://portal.3gpp.org/ngppapp/CreateTdoc.aspx?mode=view&amp;contributionId=887906" TargetMode="External" Id="Rcb5f778c34454113" /><Relationship Type="http://schemas.openxmlformats.org/officeDocument/2006/relationships/hyperlink" Target="http://portal.3gpp.org/ngppapp/CreateTdoc.aspx?mode=view&amp;contributionId=891252" TargetMode="External" Id="Rbd9b6fe395e9429f" /><Relationship Type="http://schemas.openxmlformats.org/officeDocument/2006/relationships/hyperlink" Target="http://portal.3gpp.org/desktopmodules/Release/ReleaseDetails.aspx?releaseId=191" TargetMode="External" Id="Rbb615e7285fe4de1" /><Relationship Type="http://schemas.openxmlformats.org/officeDocument/2006/relationships/hyperlink" Target="http://portal.3gpp.org/desktopmodules/Specifications/SpecificationDetails.aspx?specificationId=3465" TargetMode="External" Id="R97e89069a5d54cea" /><Relationship Type="http://schemas.openxmlformats.org/officeDocument/2006/relationships/hyperlink" Target="http://portal.3gpp.org/desktopmodules/WorkItem/WorkItemDetails.aspx?workitemId=790024" TargetMode="External" Id="R955236d11f0e4b15" /><Relationship Type="http://schemas.openxmlformats.org/officeDocument/2006/relationships/hyperlink" Target="http://webapp.etsi.org/teldir/ListPersDetails.asp?PersId=14585" TargetMode="External" Id="R2560d7f7baba45bb" /><Relationship Type="http://schemas.openxmlformats.org/officeDocument/2006/relationships/hyperlink" Target="http://portal.3gpp.org/ngppapp/CreateTdoc.aspx?mode=view&amp;contributionId=887908" TargetMode="External" Id="R9f9ed7c7bad54a17" /><Relationship Type="http://schemas.openxmlformats.org/officeDocument/2006/relationships/hyperlink" Target="http://portal.3gpp.org/desktopmodules/Release/ReleaseDetails.aspx?releaseId=191" TargetMode="External" Id="Rb3dab8a99142401f" /><Relationship Type="http://schemas.openxmlformats.org/officeDocument/2006/relationships/hyperlink" Target="http://portal.3gpp.org/desktopmodules/Specifications/SpecificationDetails.aspx?specificationId=3465" TargetMode="External" Id="Ra8171a24771249a5" /><Relationship Type="http://schemas.openxmlformats.org/officeDocument/2006/relationships/hyperlink" Target="http://portal.3gpp.org/desktopmodules/WorkItem/WorkItemDetails.aspx?workitemId=790024" TargetMode="External" Id="R84dc604611434b30" /><Relationship Type="http://schemas.openxmlformats.org/officeDocument/2006/relationships/hyperlink" Target="http://www.3gpp.org/ftp/tsg_sa/WG6_MissionCritical/TSGS6_023_Newport_Beach/Docs/S6-180668.zip" TargetMode="External" Id="Rea43053a46f14dd7" /><Relationship Type="http://schemas.openxmlformats.org/officeDocument/2006/relationships/hyperlink" Target="http://webapp.etsi.org/teldir/ListPersDetails.asp?PersId=14585" TargetMode="External" Id="R18260c2361e84c75" /><Relationship Type="http://schemas.openxmlformats.org/officeDocument/2006/relationships/hyperlink" Target="http://portal.3gpp.org/ngppapp/CreateTdoc.aspx?mode=view&amp;contributionId=887907" TargetMode="External" Id="Rb75d775cffbc401e" /><Relationship Type="http://schemas.openxmlformats.org/officeDocument/2006/relationships/hyperlink" Target="http://portal.3gpp.org/ngppapp/CreateTdoc.aspx?mode=view&amp;contributionId=891253" TargetMode="External" Id="Rf5129836cd2f4a6c" /><Relationship Type="http://schemas.openxmlformats.org/officeDocument/2006/relationships/hyperlink" Target="http://portal.3gpp.org/desktopmodules/WorkItem/WorkItemDetails.aspx?workitemId=790024" TargetMode="External" Id="R16d374b2db674b7a" /><Relationship Type="http://schemas.openxmlformats.org/officeDocument/2006/relationships/hyperlink" Target="http://www.3gpp.org/ftp/tsg_sa/WG6_MissionCritical/TSGS6_023_Newport_Beach/Docs/S6-180669.zip" TargetMode="External" Id="R08b88ba9a094410d" /><Relationship Type="http://schemas.openxmlformats.org/officeDocument/2006/relationships/hyperlink" Target="http://webapp.etsi.org/teldir/ListPersDetails.asp?PersId=14585" TargetMode="External" Id="R15156aa14b0a47fc" /><Relationship Type="http://schemas.openxmlformats.org/officeDocument/2006/relationships/hyperlink" Target="http://portal.3gpp.org/ngppapp/CreateTdoc.aspx?mode=view&amp;contributionId=887888" TargetMode="External" Id="R7812bef76ecb484a" /><Relationship Type="http://schemas.openxmlformats.org/officeDocument/2006/relationships/hyperlink" Target="http://portal.3gpp.org/ngppapp/CreateTdoc.aspx?mode=view&amp;contributionId=891264" TargetMode="External" Id="R440e3920fa9c45f9" /><Relationship Type="http://schemas.openxmlformats.org/officeDocument/2006/relationships/hyperlink" Target="http://portal.3gpp.org/desktopmodules/Release/ReleaseDetails.aspx?releaseId=189" TargetMode="External" Id="R259e4e31dc664f20" /><Relationship Type="http://schemas.openxmlformats.org/officeDocument/2006/relationships/hyperlink" Target="http://portal.3gpp.org/desktopmodules/Specifications/SpecificationDetails.aspx?specificationId=3086" TargetMode="External" Id="Red6b9bef64804312" /><Relationship Type="http://schemas.openxmlformats.org/officeDocument/2006/relationships/hyperlink" Target="http://portal.3gpp.org/desktopmodules/WorkItem/WorkItemDetails.aspx?workitemId=720055" TargetMode="External" Id="Rf2b20de115534c51" /><Relationship Type="http://schemas.openxmlformats.org/officeDocument/2006/relationships/hyperlink" Target="http://www.3gpp.org/ftp/tsg_sa/WG6_MissionCritical/TSGS6_023_Newport_Beach/Docs/S6-180670.zip" TargetMode="External" Id="R7264a303a1504c77" /><Relationship Type="http://schemas.openxmlformats.org/officeDocument/2006/relationships/hyperlink" Target="http://webapp.etsi.org/teldir/ListPersDetails.asp?PersId=14585" TargetMode="External" Id="R255992e410304c73" /><Relationship Type="http://schemas.openxmlformats.org/officeDocument/2006/relationships/hyperlink" Target="http://portal.3gpp.org/ngppapp/CreateTdoc.aspx?mode=view&amp;contributionId=887889" TargetMode="External" Id="R21d644e5b16e4be5" /><Relationship Type="http://schemas.openxmlformats.org/officeDocument/2006/relationships/hyperlink" Target="http://portal.3gpp.org/ngppapp/CreateTdoc.aspx?mode=view&amp;contributionId=891265" TargetMode="External" Id="Reaec18feebee4156" /><Relationship Type="http://schemas.openxmlformats.org/officeDocument/2006/relationships/hyperlink" Target="http://portal.3gpp.org/desktopmodules/Release/ReleaseDetails.aspx?releaseId=190" TargetMode="External" Id="R139e000285304b11" /><Relationship Type="http://schemas.openxmlformats.org/officeDocument/2006/relationships/hyperlink" Target="http://portal.3gpp.org/desktopmodules/Specifications/SpecificationDetails.aspx?specificationId=3086" TargetMode="External" Id="Rf0159d9b4fcf4d5f" /><Relationship Type="http://schemas.openxmlformats.org/officeDocument/2006/relationships/hyperlink" Target="http://portal.3gpp.org/desktopmodules/WorkItem/WorkItemDetails.aspx?workitemId=720055" TargetMode="External" Id="R00d548684bb74e3d" /><Relationship Type="http://schemas.openxmlformats.org/officeDocument/2006/relationships/hyperlink" Target="http://webapp.etsi.org/teldir/ListPersDetails.asp?PersId=14585" TargetMode="External" Id="R9e354123205843a0" /><Relationship Type="http://schemas.openxmlformats.org/officeDocument/2006/relationships/hyperlink" Target="http://portal.3gpp.org/ngppapp/CreateTdoc.aspx?mode=view&amp;contributionId=883210" TargetMode="External" Id="Radc9e7d9866f4fa2" /><Relationship Type="http://schemas.openxmlformats.org/officeDocument/2006/relationships/hyperlink" Target="http://portal.3gpp.org/desktopmodules/Release/ReleaseDetails.aspx?releaseId=189" TargetMode="External" Id="Ra7ee50b9e2d842ce" /><Relationship Type="http://schemas.openxmlformats.org/officeDocument/2006/relationships/hyperlink" Target="http://portal.3gpp.org/desktopmodules/Specifications/SpecificationDetails.aspx?specificationId=3089" TargetMode="External" Id="Rbd53e04aa32c4728" /><Relationship Type="http://schemas.openxmlformats.org/officeDocument/2006/relationships/hyperlink" Target="http://portal.3gpp.org/desktopmodules/WorkItem/WorkItemDetails.aspx?workitemId=740022" TargetMode="External" Id="R0dca047b5b7d468f" /><Relationship Type="http://schemas.openxmlformats.org/officeDocument/2006/relationships/hyperlink" Target="http://webapp.etsi.org/teldir/ListPersDetails.asp?PersId=14585" TargetMode="External" Id="Rcc00aa2549d9459f" /><Relationship Type="http://schemas.openxmlformats.org/officeDocument/2006/relationships/hyperlink" Target="http://portal.3gpp.org/ngppapp/CreateTdoc.aspx?mode=view&amp;contributionId=883213" TargetMode="External" Id="R2d4b11686cb64f17" /><Relationship Type="http://schemas.openxmlformats.org/officeDocument/2006/relationships/hyperlink" Target="http://portal.3gpp.org/desktopmodules/Release/ReleaseDetails.aspx?releaseId=190" TargetMode="External" Id="R13bd5c6db7254595" /><Relationship Type="http://schemas.openxmlformats.org/officeDocument/2006/relationships/hyperlink" Target="http://portal.3gpp.org/desktopmodules/Specifications/SpecificationDetails.aspx?specificationId=3089" TargetMode="External" Id="Rc7212dddf6f241e2" /><Relationship Type="http://schemas.openxmlformats.org/officeDocument/2006/relationships/hyperlink" Target="http://portal.3gpp.org/desktopmodules/WorkItem/WorkItemDetails.aspx?workitemId=750021" TargetMode="External" Id="R66eac8dd6aca40db" /><Relationship Type="http://schemas.openxmlformats.org/officeDocument/2006/relationships/hyperlink" Target="http://www.3gpp.org/ftp/tsg_sa/WG6_MissionCritical/TSGS6_023_Newport_Beach/Docs/S6-180673.zip" TargetMode="External" Id="R0db5bd47f5254348" /><Relationship Type="http://schemas.openxmlformats.org/officeDocument/2006/relationships/hyperlink" Target="http://webapp.etsi.org/teldir/ListPersDetails.asp?PersId=14585" TargetMode="External" Id="R5012f95bc09a4af0" /><Relationship Type="http://schemas.openxmlformats.org/officeDocument/2006/relationships/hyperlink" Target="http://portal.3gpp.org/ngppapp/CreateTdoc.aspx?mode=view&amp;contributionId=891256" TargetMode="External" Id="Rc6a194e99ae94ad5" /><Relationship Type="http://schemas.openxmlformats.org/officeDocument/2006/relationships/hyperlink" Target="http://www.3gpp.org/ftp/tsg_sa/WG6_MissionCritical/TSGS6_023_Newport_Beach/Docs/S6-180674.zip" TargetMode="External" Id="Rb7ecbf590f554a1b" /><Relationship Type="http://schemas.openxmlformats.org/officeDocument/2006/relationships/hyperlink" Target="http://webapp.etsi.org/teldir/ListPersDetails.asp?PersId=14585" TargetMode="External" Id="R11a6048e3647462c" /><Relationship Type="http://schemas.openxmlformats.org/officeDocument/2006/relationships/hyperlink" Target="http://portal.3gpp.org/ngppapp/CreateTdoc.aspx?mode=view&amp;contributionId=879278" TargetMode="External" Id="R119a819de0a2487b" /><Relationship Type="http://schemas.openxmlformats.org/officeDocument/2006/relationships/hyperlink" Target="http://portal.3gpp.org/ngppapp/CreateTdoc.aspx?mode=view&amp;contributionId=891263" TargetMode="External" Id="R691ff96ae72a4d85" /><Relationship Type="http://schemas.openxmlformats.org/officeDocument/2006/relationships/hyperlink" Target="http://portal.3gpp.org/desktopmodules/Release/ReleaseDetails.aspx?releaseId=191" TargetMode="External" Id="Rd62ac75db4b44f10" /><Relationship Type="http://schemas.openxmlformats.org/officeDocument/2006/relationships/hyperlink" Target="http://www.3gpp.org/ftp/tsg_sa/WG6_MissionCritical/TSGS6_023_Newport_Beach/Docs/S6-180675.zip" TargetMode="External" Id="Rc4bce7f9661346f0" /><Relationship Type="http://schemas.openxmlformats.org/officeDocument/2006/relationships/hyperlink" Target="http://webapp.etsi.org/teldir/ListPersDetails.asp?PersId=14585" TargetMode="External" Id="Rccec5cbfc7c6447c" /><Relationship Type="http://schemas.openxmlformats.org/officeDocument/2006/relationships/hyperlink" Target="http://portal.3gpp.org/ngppapp/CreateTdoc.aspx?mode=view&amp;contributionId=887701" TargetMode="External" Id="R2a6a621e0c32489b" /><Relationship Type="http://schemas.openxmlformats.org/officeDocument/2006/relationships/hyperlink" Target="http://portal.3gpp.org/ngppapp/CreateTdoc.aspx?mode=view&amp;contributionId=891257" TargetMode="External" Id="R3e4c9654ccaa4ae3" /><Relationship Type="http://schemas.openxmlformats.org/officeDocument/2006/relationships/hyperlink" Target="http://portal.3gpp.org/desktopmodules/Release/ReleaseDetails.aspx?releaseId=191" TargetMode="External" Id="R485dc9501c9e4d5d" /><Relationship Type="http://schemas.openxmlformats.org/officeDocument/2006/relationships/hyperlink" Target="http://www.3gpp.org/ftp/tsg_sa/WG6_MissionCritical/TSGS6_023_Newport_Beach/Docs/S6-180676.zip" TargetMode="External" Id="R446baac97cf5448e" /><Relationship Type="http://schemas.openxmlformats.org/officeDocument/2006/relationships/hyperlink" Target="http://webapp.etsi.org/teldir/ListPersDetails.asp?PersId=14585" TargetMode="External" Id="Rddae023859694fa4" /><Relationship Type="http://schemas.openxmlformats.org/officeDocument/2006/relationships/hyperlink" Target="http://portal.3gpp.org/ngppapp/CreateTdoc.aspx?mode=view&amp;contributionId=885511" TargetMode="External" Id="R73c95eb722d5423d" /><Relationship Type="http://schemas.openxmlformats.org/officeDocument/2006/relationships/hyperlink" Target="http://portal.3gpp.org/desktopmodules/Release/ReleaseDetails.aspx?releaseId=191" TargetMode="External" Id="R25e2f789e5e84bbd" /><Relationship Type="http://schemas.openxmlformats.org/officeDocument/2006/relationships/hyperlink" Target="http://www.3gpp.org/ftp/tsg_sa/WG6_MissionCritical/TSGS6_023_Newport_Beach/Docs/S6-180677.zip" TargetMode="External" Id="R6e9de1dc3ec6412d" /><Relationship Type="http://schemas.openxmlformats.org/officeDocument/2006/relationships/hyperlink" Target="http://webapp.etsi.org/teldir/ListPersDetails.asp?PersId=14585" TargetMode="External" Id="Rc7dd81cee60e447e" /><Relationship Type="http://schemas.openxmlformats.org/officeDocument/2006/relationships/hyperlink" Target="http://www.3gpp.org/ftp/tsg_sa/WG6_MissionCritical/TSGS6_023_Newport_Beach/Docs/S6-180678.zip" TargetMode="External" Id="R92b00a7a44184d08" /><Relationship Type="http://schemas.openxmlformats.org/officeDocument/2006/relationships/hyperlink" Target="http://webapp.etsi.org/teldir/ListPersDetails.asp?PersId=14585" TargetMode="External" Id="R817ef16258874ff6" /><Relationship Type="http://schemas.openxmlformats.org/officeDocument/2006/relationships/hyperlink" Target="http://www.3gpp.org/ftp/tsg_sa/WG6_MissionCritical/TSGS6_023_Newport_Beach/Docs/S6-180679.zip" TargetMode="External" Id="R75635125bb14431c" /><Relationship Type="http://schemas.openxmlformats.org/officeDocument/2006/relationships/hyperlink" Target="http://webapp.etsi.org/teldir/ListPersDetails.asp?PersId=14585" TargetMode="External" Id="Rddc922e9407544c3" /><Relationship Type="http://schemas.openxmlformats.org/officeDocument/2006/relationships/hyperlink" Target="http://portal.3gpp.org/ngppapp/CreateTdoc.aspx?mode=view&amp;contributionId=891142" TargetMode="External" Id="R9c5f00fc15e54491" /><Relationship Type="http://schemas.openxmlformats.org/officeDocument/2006/relationships/hyperlink" Target="http://portal.3gpp.org/ngppapp/CreateTdoc.aspx?mode=view&amp;contributionId=891241" TargetMode="External" Id="Ref7d05b7fc5145ca" /><Relationship Type="http://schemas.openxmlformats.org/officeDocument/2006/relationships/hyperlink" Target="http://portal.3gpp.org/desktopmodules/Release/ReleaseDetails.aspx?releaseId=190" TargetMode="External" Id="Rf77fa9b8722d4ee5" /><Relationship Type="http://schemas.openxmlformats.org/officeDocument/2006/relationships/hyperlink" Target="http://portal.3gpp.org/desktopmodules/Specifications/SpecificationDetails.aspx?specificationId=3088" TargetMode="External" Id="R7bb0436fd8504486" /><Relationship Type="http://schemas.openxmlformats.org/officeDocument/2006/relationships/hyperlink" Target="http://portal.3gpp.org/desktopmodules/WorkItem/WorkItemDetails.aspx?workitemId=750022" TargetMode="External" Id="Rbdbab618a7f94a5e" /><Relationship Type="http://schemas.openxmlformats.org/officeDocument/2006/relationships/hyperlink" Target="http://www.3gpp.org/ftp/tsg_sa/WG6_MissionCritical/TSGS6_023_Newport_Beach/Docs/S6-180680.zip" TargetMode="External" Id="R2b075049f0da45cb" /><Relationship Type="http://schemas.openxmlformats.org/officeDocument/2006/relationships/hyperlink" Target="http://webapp.etsi.org/teldir/ListPersDetails.asp?PersId=14585" TargetMode="External" Id="R01cdaeae48a1413b" /><Relationship Type="http://schemas.openxmlformats.org/officeDocument/2006/relationships/hyperlink" Target="http://portal.3gpp.org/ngppapp/CreateTdoc.aspx?mode=view&amp;contributionId=891144" TargetMode="External" Id="R14cd9cace97f429f" /><Relationship Type="http://schemas.openxmlformats.org/officeDocument/2006/relationships/hyperlink" Target="http://portal.3gpp.org/ngppapp/CreateTdoc.aspx?mode=view&amp;contributionId=899720" TargetMode="External" Id="R32eada6a047b43bc" /><Relationship Type="http://schemas.openxmlformats.org/officeDocument/2006/relationships/hyperlink" Target="http://portal.3gpp.org/desktopmodules/Release/ReleaseDetails.aspx?releaseId=190" TargetMode="External" Id="R6b831e34e4ec460d" /><Relationship Type="http://schemas.openxmlformats.org/officeDocument/2006/relationships/hyperlink" Target="http://portal.3gpp.org/desktopmodules/Specifications/SpecificationDetails.aspx?specificationId=3086" TargetMode="External" Id="Ra85bc86efd074308" /><Relationship Type="http://schemas.openxmlformats.org/officeDocument/2006/relationships/hyperlink" Target="http://portal.3gpp.org/desktopmodules/WorkItem/WorkItemDetails.aspx?workitemId=750033" TargetMode="External" Id="R0d6d01f2dbb94f10" /><Relationship Type="http://schemas.openxmlformats.org/officeDocument/2006/relationships/hyperlink" Target="http://www.3gpp.org/ftp/tsg_sa/WG6_MissionCritical/TSGS6_023_Newport_Beach/Docs/S6-180681.zip" TargetMode="External" Id="Rdd7b41abed544358" /><Relationship Type="http://schemas.openxmlformats.org/officeDocument/2006/relationships/hyperlink" Target="http://webapp.etsi.org/teldir/ListPersDetails.asp?PersId=14585" TargetMode="External" Id="R167d18402e1b496b" /><Relationship Type="http://schemas.openxmlformats.org/officeDocument/2006/relationships/hyperlink" Target="http://portal.3gpp.org/ngppapp/CreateTdoc.aspx?mode=view&amp;contributionId=891145" TargetMode="External" Id="Re193424c71404729" /><Relationship Type="http://schemas.openxmlformats.org/officeDocument/2006/relationships/hyperlink" Target="http://portal.3gpp.org/desktopmodules/Release/ReleaseDetails.aspx?releaseId=190" TargetMode="External" Id="Re5cf1c24d8fb417b" /><Relationship Type="http://schemas.openxmlformats.org/officeDocument/2006/relationships/hyperlink" Target="http://portal.3gpp.org/desktopmodules/Specifications/SpecificationDetails.aspx?specificationId=3242" TargetMode="External" Id="Ra69a0798190744fe" /><Relationship Type="http://schemas.openxmlformats.org/officeDocument/2006/relationships/hyperlink" Target="http://portal.3gpp.org/desktopmodules/WorkItem/WorkItemDetails.aspx?workitemId=760050" TargetMode="External" Id="R0bd123bc75e54c4c" /><Relationship Type="http://schemas.openxmlformats.org/officeDocument/2006/relationships/hyperlink" Target="http://www.3gpp.org/ftp/tsg_sa/WG6_MissionCritical/TSGS6_023_Newport_Beach/Docs/S6-180682.zip" TargetMode="External" Id="R1669e4d6f73642b0" /><Relationship Type="http://schemas.openxmlformats.org/officeDocument/2006/relationships/hyperlink" Target="http://webapp.etsi.org/teldir/ListPersDetails.asp?PersId=14585" TargetMode="External" Id="Rc9e2aea0f2dc4857" /><Relationship Type="http://schemas.openxmlformats.org/officeDocument/2006/relationships/hyperlink" Target="http://portal.3gpp.org/ngppapp/CreateTdoc.aspx?mode=view&amp;contributionId=891168" TargetMode="External" Id="R9527fbbf12f2470c" /><Relationship Type="http://schemas.openxmlformats.org/officeDocument/2006/relationships/hyperlink" Target="http://portal.3gpp.org/desktopmodules/Release/ReleaseDetails.aspx?releaseId=190" TargetMode="External" Id="R0aa86db2155a4678" /><Relationship Type="http://schemas.openxmlformats.org/officeDocument/2006/relationships/hyperlink" Target="http://portal.3gpp.org/desktopmodules/Specifications/SpecificationDetails.aspx?specificationId=3242" TargetMode="External" Id="R51f0820f979d4265" /><Relationship Type="http://schemas.openxmlformats.org/officeDocument/2006/relationships/hyperlink" Target="http://portal.3gpp.org/desktopmodules/WorkItem/WorkItemDetails.aspx?workitemId=760050" TargetMode="External" Id="Re60ff2585cc5403b" /><Relationship Type="http://schemas.openxmlformats.org/officeDocument/2006/relationships/hyperlink" Target="http://www.3gpp.org/ftp/tsg_sa/WG6_MissionCritical/TSGS6_023_Newport_Beach/Docs/S6-180683.zip" TargetMode="External" Id="R775f01ee1f8c42ef" /><Relationship Type="http://schemas.openxmlformats.org/officeDocument/2006/relationships/hyperlink" Target="http://webapp.etsi.org/teldir/ListPersDetails.asp?PersId=14585" TargetMode="External" Id="R521062d2f8b748de" /><Relationship Type="http://schemas.openxmlformats.org/officeDocument/2006/relationships/hyperlink" Target="http://portal.3gpp.org/ngppapp/CreateTdoc.aspx?mode=view&amp;contributionId=891148" TargetMode="External" Id="Raa9cf80c502f4001" /><Relationship Type="http://schemas.openxmlformats.org/officeDocument/2006/relationships/hyperlink" Target="http://portal.3gpp.org/ngppapp/CreateTdoc.aspx?mode=view&amp;contributionId=891258" TargetMode="External" Id="R8499bd2d9ef546f5" /><Relationship Type="http://schemas.openxmlformats.org/officeDocument/2006/relationships/hyperlink" Target="http://portal.3gpp.org/desktopmodules/Release/ReleaseDetails.aspx?releaseId=190" TargetMode="External" Id="Rcd5854b116b74063" /><Relationship Type="http://schemas.openxmlformats.org/officeDocument/2006/relationships/hyperlink" Target="http://portal.3gpp.org/desktopmodules/Specifications/SpecificationDetails.aspx?specificationId=3242" TargetMode="External" Id="R32a96c659da0485f" /><Relationship Type="http://schemas.openxmlformats.org/officeDocument/2006/relationships/hyperlink" Target="http://portal.3gpp.org/desktopmodules/WorkItem/WorkItemDetails.aspx?workitemId=760050" TargetMode="External" Id="R1e8620e4508c49c8" /><Relationship Type="http://schemas.openxmlformats.org/officeDocument/2006/relationships/hyperlink" Target="http://www.3gpp.org/ftp/tsg_sa/WG6_MissionCritical/TSGS6_023_Newport_Beach/Docs/S6-180684.zip" TargetMode="External" Id="R452da8c5973a4381" /><Relationship Type="http://schemas.openxmlformats.org/officeDocument/2006/relationships/hyperlink" Target="http://webapp.etsi.org/teldir/ListPersDetails.asp?PersId=14585" TargetMode="External" Id="Rc199c58ff0b743f9" /><Relationship Type="http://schemas.openxmlformats.org/officeDocument/2006/relationships/hyperlink" Target="http://portal.3gpp.org/ngppapp/CreateTdoc.aspx?mode=view&amp;contributionId=891158" TargetMode="External" Id="R11ea50be8cef4a3b" /><Relationship Type="http://schemas.openxmlformats.org/officeDocument/2006/relationships/hyperlink" Target="http://portal.3gpp.org/desktopmodules/Release/ReleaseDetails.aspx?releaseId=191" TargetMode="External" Id="R97bf24aefef84727" /><Relationship Type="http://schemas.openxmlformats.org/officeDocument/2006/relationships/hyperlink" Target="http://portal.3gpp.org/desktopmodules/Specifications/SpecificationDetails.aspx?specificationId=3337" TargetMode="External" Id="R60fb506da0fb4dda" /><Relationship Type="http://schemas.openxmlformats.org/officeDocument/2006/relationships/hyperlink" Target="http://portal.3gpp.org/desktopmodules/WorkItem/WorkItemDetails.aspx?workitemId=790022" TargetMode="External" Id="R026f691e5f40491b" /><Relationship Type="http://schemas.openxmlformats.org/officeDocument/2006/relationships/hyperlink" Target="http://www.3gpp.org/ftp/tsg_sa/WG6_MissionCritical/TSGS6_023_Newport_Beach/Docs/S6-180685.zip" TargetMode="External" Id="R323327d419d74247" /><Relationship Type="http://schemas.openxmlformats.org/officeDocument/2006/relationships/hyperlink" Target="http://webapp.etsi.org/teldir/ListPersDetails.asp?PersId=14585" TargetMode="External" Id="R792e3022c543487a" /><Relationship Type="http://schemas.openxmlformats.org/officeDocument/2006/relationships/hyperlink" Target="http://portal.3gpp.org/ngppapp/CreateTdoc.aspx?mode=view&amp;contributionId=891160" TargetMode="External" Id="R687851b824be4615" /><Relationship Type="http://schemas.openxmlformats.org/officeDocument/2006/relationships/hyperlink" Target="http://portal.3gpp.org/desktopmodules/Release/ReleaseDetails.aspx?releaseId=191" TargetMode="External" Id="R4074bd70c5b64ee1" /><Relationship Type="http://schemas.openxmlformats.org/officeDocument/2006/relationships/hyperlink" Target="http://portal.3gpp.org/desktopmodules/Specifications/SpecificationDetails.aspx?specificationId=3466" TargetMode="External" Id="Reb3dbff8e0bb4496" /><Relationship Type="http://schemas.openxmlformats.org/officeDocument/2006/relationships/hyperlink" Target="http://portal.3gpp.org/desktopmodules/WorkItem/WorkItemDetails.aspx?workitemId=760005" TargetMode="External" Id="R259b6c8672d849ed" /><Relationship Type="http://schemas.openxmlformats.org/officeDocument/2006/relationships/hyperlink" Target="http://www.3gpp.org/ftp/tsg_sa/WG6_MissionCritical/TSGS6_023_Newport_Beach/Docs/S6-180686.zip" TargetMode="External" Id="R4c453841b28f49d5" /><Relationship Type="http://schemas.openxmlformats.org/officeDocument/2006/relationships/hyperlink" Target="http://webapp.etsi.org/teldir/ListPersDetails.asp?PersId=14585" TargetMode="External" Id="R65ebe376295d442d" /><Relationship Type="http://schemas.openxmlformats.org/officeDocument/2006/relationships/hyperlink" Target="http://portal.3gpp.org/ngppapp/CreateTdoc.aspx?mode=view&amp;contributionId=891162" TargetMode="External" Id="Re6998a0cba304ebf" /><Relationship Type="http://schemas.openxmlformats.org/officeDocument/2006/relationships/hyperlink" Target="http://portal.3gpp.org/desktopmodules/Release/ReleaseDetails.aspx?releaseId=191" TargetMode="External" Id="R2e83dac3a2594980" /><Relationship Type="http://schemas.openxmlformats.org/officeDocument/2006/relationships/hyperlink" Target="http://portal.3gpp.org/desktopmodules/Specifications/SpecificationDetails.aspx?specificationId=3466" TargetMode="External" Id="R7cf19d8c46dd4d16" /><Relationship Type="http://schemas.openxmlformats.org/officeDocument/2006/relationships/hyperlink" Target="http://portal.3gpp.org/desktopmodules/WorkItem/WorkItemDetails.aspx?workitemId=760005" TargetMode="External" Id="Rf172ad9819f9406a" /><Relationship Type="http://schemas.openxmlformats.org/officeDocument/2006/relationships/hyperlink" Target="http://www.3gpp.org/ftp/tsg_sa/WG6_MissionCritical/TSGS6_023_Newport_Beach/Docs/S6-180687.zip" TargetMode="External" Id="R0043a6b7de37488c" /><Relationship Type="http://schemas.openxmlformats.org/officeDocument/2006/relationships/hyperlink" Target="http://webapp.etsi.org/teldir/ListPersDetails.asp?PersId=14585" TargetMode="External" Id="Rd95a209e22e740fc" /><Relationship Type="http://schemas.openxmlformats.org/officeDocument/2006/relationships/hyperlink" Target="http://portal.3gpp.org/ngppapp/CreateTdoc.aspx?mode=view&amp;contributionId=891163" TargetMode="External" Id="R3cb8542946874205" /><Relationship Type="http://schemas.openxmlformats.org/officeDocument/2006/relationships/hyperlink" Target="http://portal.3gpp.org/desktopmodules/Release/ReleaseDetails.aspx?releaseId=191" TargetMode="External" Id="Rb35b8683808b4f27" /><Relationship Type="http://schemas.openxmlformats.org/officeDocument/2006/relationships/hyperlink" Target="http://portal.3gpp.org/desktopmodules/Specifications/SpecificationDetails.aspx?specificationId=3466" TargetMode="External" Id="R6cbd8fa14808408b" /><Relationship Type="http://schemas.openxmlformats.org/officeDocument/2006/relationships/hyperlink" Target="http://portal.3gpp.org/desktopmodules/WorkItem/WorkItemDetails.aspx?workitemId=760005" TargetMode="External" Id="Rb10c276d4931428a" /><Relationship Type="http://schemas.openxmlformats.org/officeDocument/2006/relationships/hyperlink" Target="http://www.3gpp.org/ftp/tsg_sa/WG6_MissionCritical/TSGS6_023_Newport_Beach/Docs/S6-180688.zip" TargetMode="External" Id="R2d524c49a9024918" /><Relationship Type="http://schemas.openxmlformats.org/officeDocument/2006/relationships/hyperlink" Target="http://webapp.etsi.org/teldir/ListPersDetails.asp?PersId=14585" TargetMode="External" Id="Rf7fed6b3a69c492d" /><Relationship Type="http://schemas.openxmlformats.org/officeDocument/2006/relationships/hyperlink" Target="http://portal.3gpp.org/ngppapp/CreateTdoc.aspx?mode=view&amp;contributionId=891164" TargetMode="External" Id="R8a62e076b2854d50" /><Relationship Type="http://schemas.openxmlformats.org/officeDocument/2006/relationships/hyperlink" Target="http://portal.3gpp.org/desktopmodules/Release/ReleaseDetails.aspx?releaseId=191" TargetMode="External" Id="R82e6f78f71194e4d" /><Relationship Type="http://schemas.openxmlformats.org/officeDocument/2006/relationships/hyperlink" Target="http://portal.3gpp.org/desktopmodules/Specifications/SpecificationDetails.aspx?specificationId=3466" TargetMode="External" Id="Ra17fefb3904445c3" /><Relationship Type="http://schemas.openxmlformats.org/officeDocument/2006/relationships/hyperlink" Target="http://portal.3gpp.org/desktopmodules/WorkItem/WorkItemDetails.aspx?workitemId=760005" TargetMode="External" Id="R05f472ef35a24254" /><Relationship Type="http://schemas.openxmlformats.org/officeDocument/2006/relationships/hyperlink" Target="http://www.3gpp.org/ftp/tsg_sa/WG6_MissionCritical/TSGS6_023_Newport_Beach/Docs/S6-180689.zip" TargetMode="External" Id="Rc6e7e88ac66e42bc" /><Relationship Type="http://schemas.openxmlformats.org/officeDocument/2006/relationships/hyperlink" Target="http://webapp.etsi.org/teldir/ListPersDetails.asp?PersId=14585" TargetMode="External" Id="R22a27f44d1d6462e" /><Relationship Type="http://schemas.openxmlformats.org/officeDocument/2006/relationships/hyperlink" Target="http://portal.3gpp.org/ngppapp/CreateTdoc.aspx?mode=view&amp;contributionId=891161" TargetMode="External" Id="R4d49ceba288c4487" /><Relationship Type="http://schemas.openxmlformats.org/officeDocument/2006/relationships/hyperlink" Target="http://portal.3gpp.org/desktopmodules/Release/ReleaseDetails.aspx?releaseId=191" TargetMode="External" Id="Re238562152cb4cda" /><Relationship Type="http://schemas.openxmlformats.org/officeDocument/2006/relationships/hyperlink" Target="http://portal.3gpp.org/desktopmodules/Specifications/SpecificationDetails.aspx?specificationId=3466" TargetMode="External" Id="R65e3105e4e754565" /><Relationship Type="http://schemas.openxmlformats.org/officeDocument/2006/relationships/hyperlink" Target="http://portal.3gpp.org/desktopmodules/WorkItem/WorkItemDetails.aspx?workitemId=760005" TargetMode="External" Id="R8edfe35538354ad8" /><Relationship Type="http://schemas.openxmlformats.org/officeDocument/2006/relationships/hyperlink" Target="http://www.3gpp.org/ftp/tsg_sa/WG6_MissionCritical/TSGS6_023_Newport_Beach/Docs/S6-180690.zip" TargetMode="External" Id="R3a10601630c148c4" /><Relationship Type="http://schemas.openxmlformats.org/officeDocument/2006/relationships/hyperlink" Target="http://webapp.etsi.org/teldir/ListPersDetails.asp?PersId=14585" TargetMode="External" Id="Rb856e05af8714339" /><Relationship Type="http://schemas.openxmlformats.org/officeDocument/2006/relationships/hyperlink" Target="http://portal.3gpp.org/ngppapp/CreateTdoc.aspx?mode=view&amp;contributionId=891166" TargetMode="External" Id="Ra43f65a1202846ad" /><Relationship Type="http://schemas.openxmlformats.org/officeDocument/2006/relationships/hyperlink" Target="http://portal.3gpp.org/ngppapp/CreateTdoc.aspx?mode=view&amp;contributionId=891259" TargetMode="External" Id="R94caea2c67d54802" /><Relationship Type="http://schemas.openxmlformats.org/officeDocument/2006/relationships/hyperlink" Target="http://portal.3gpp.org/desktopmodules/Release/ReleaseDetails.aspx?releaseId=191" TargetMode="External" Id="R5329ce64328f4dd8" /><Relationship Type="http://schemas.openxmlformats.org/officeDocument/2006/relationships/hyperlink" Target="http://portal.3gpp.org/desktopmodules/Specifications/SpecificationDetails.aspx?specificationId=3466" TargetMode="External" Id="R07812fd62c1f4b1c" /><Relationship Type="http://schemas.openxmlformats.org/officeDocument/2006/relationships/hyperlink" Target="http://portal.3gpp.org/desktopmodules/WorkItem/WorkItemDetails.aspx?workitemId=760005" TargetMode="External" Id="R413d23b222c44527" /><Relationship Type="http://schemas.openxmlformats.org/officeDocument/2006/relationships/hyperlink" Target="http://www.3gpp.org/ftp/tsg_sa/WG6_MissionCritical/TSGS6_023_Newport_Beach/Docs/S6-180691.zip" TargetMode="External" Id="Re6ddf0509a754b16" /><Relationship Type="http://schemas.openxmlformats.org/officeDocument/2006/relationships/hyperlink" Target="http://webapp.etsi.org/teldir/ListPersDetails.asp?PersId=14585" TargetMode="External" Id="R8785661ffe5c4c72" /><Relationship Type="http://schemas.openxmlformats.org/officeDocument/2006/relationships/hyperlink" Target="http://portal.3gpp.org/ngppapp/CreateTdoc.aspx?mode=view&amp;contributionId=891169" TargetMode="External" Id="R44fd788be8534353" /><Relationship Type="http://schemas.openxmlformats.org/officeDocument/2006/relationships/hyperlink" Target="http://portal.3gpp.org/ngppapp/CreateTdoc.aspx?mode=view&amp;contributionId=891266" TargetMode="External" Id="Ra4cee090ec2448e6" /><Relationship Type="http://schemas.openxmlformats.org/officeDocument/2006/relationships/hyperlink" Target="http://portal.3gpp.org/desktopmodules/Release/ReleaseDetails.aspx?releaseId=190" TargetMode="External" Id="R39137a4da7364a34" /><Relationship Type="http://schemas.openxmlformats.org/officeDocument/2006/relationships/hyperlink" Target="http://portal.3gpp.org/desktopmodules/Specifications/SpecificationDetails.aspx?specificationId=3253" TargetMode="External" Id="R02986368adef43a6" /><Relationship Type="http://schemas.openxmlformats.org/officeDocument/2006/relationships/hyperlink" Target="http://portal.3gpp.org/desktopmodules/WorkItem/WorkItemDetails.aspx?workitemId=760051" TargetMode="External" Id="R25d9d6ef02804b11" /><Relationship Type="http://schemas.openxmlformats.org/officeDocument/2006/relationships/hyperlink" Target="http://www.3gpp.org/ftp/tsg_sa/WG6_MissionCritical/TSGS6_023_Newport_Beach/Docs/S6-180692.zip" TargetMode="External" Id="R8ad6b4e0ef124c1f" /><Relationship Type="http://schemas.openxmlformats.org/officeDocument/2006/relationships/hyperlink" Target="http://webapp.etsi.org/teldir/ListPersDetails.asp?PersId=14585" TargetMode="External" Id="Rb7ff0a1696a94677" /><Relationship Type="http://schemas.openxmlformats.org/officeDocument/2006/relationships/hyperlink" Target="http://portal.3gpp.org/ngppapp/CreateTdoc.aspx?mode=view&amp;contributionId=891172" TargetMode="External" Id="R75bf5bdce3b94756" /><Relationship Type="http://schemas.openxmlformats.org/officeDocument/2006/relationships/hyperlink" Target="http://portal.3gpp.org/desktopmodules/Release/ReleaseDetails.aspx?releaseId=190" TargetMode="External" Id="R659e109909354fe6" /><Relationship Type="http://schemas.openxmlformats.org/officeDocument/2006/relationships/hyperlink" Target="http://portal.3gpp.org/desktopmodules/Specifications/SpecificationDetails.aspx?specificationId=3253" TargetMode="External" Id="R2ffe2c4c704049de" /><Relationship Type="http://schemas.openxmlformats.org/officeDocument/2006/relationships/hyperlink" Target="http://portal.3gpp.org/desktopmodules/WorkItem/WorkItemDetails.aspx?workitemId=760051" TargetMode="External" Id="R907e10d28da14936" /><Relationship Type="http://schemas.openxmlformats.org/officeDocument/2006/relationships/hyperlink" Target="http://www.3gpp.org/ftp/tsg_sa/WG6_MissionCritical/TSGS6_023_Newport_Beach/Docs/S6-180693.zip" TargetMode="External" Id="R6ec6c55c09bb4317" /><Relationship Type="http://schemas.openxmlformats.org/officeDocument/2006/relationships/hyperlink" Target="http://webapp.etsi.org/teldir/ListPersDetails.asp?PersId=14585" TargetMode="External" Id="Raf800c36facb4001" /><Relationship Type="http://schemas.openxmlformats.org/officeDocument/2006/relationships/hyperlink" Target="http://portal.3gpp.org/ngppapp/CreateTdoc.aspx?mode=view&amp;contributionId=891175" TargetMode="External" Id="Rc0b0a2a8c61c44ce" /><Relationship Type="http://schemas.openxmlformats.org/officeDocument/2006/relationships/hyperlink" Target="http://portal.3gpp.org/ngppapp/CreateTdoc.aspx?mode=view&amp;contributionId=891273" TargetMode="External" Id="R11a765cc72304e21" /><Relationship Type="http://schemas.openxmlformats.org/officeDocument/2006/relationships/hyperlink" Target="http://portal.3gpp.org/desktopmodules/Release/ReleaseDetails.aspx?releaseId=190" TargetMode="External" Id="Rb97784c1150f4003" /><Relationship Type="http://schemas.openxmlformats.org/officeDocument/2006/relationships/hyperlink" Target="http://portal.3gpp.org/desktopmodules/Specifications/SpecificationDetails.aspx?specificationId=3253" TargetMode="External" Id="Rf1f27087ceb742f5" /><Relationship Type="http://schemas.openxmlformats.org/officeDocument/2006/relationships/hyperlink" Target="http://portal.3gpp.org/desktopmodules/WorkItem/WorkItemDetails.aspx?workitemId=760051" TargetMode="External" Id="R4c7c4724ea824c49" /><Relationship Type="http://schemas.openxmlformats.org/officeDocument/2006/relationships/hyperlink" Target="http://www.3gpp.org/ftp/tsg_sa/WG6_MissionCritical/TSGS6_023_Newport_Beach/Docs/S6-180694.zip" TargetMode="External" Id="Re991acc2597d4a67" /><Relationship Type="http://schemas.openxmlformats.org/officeDocument/2006/relationships/hyperlink" Target="http://webapp.etsi.org/teldir/ListPersDetails.asp?PersId=14585" TargetMode="External" Id="Rb5085f8c15994f12" /><Relationship Type="http://schemas.openxmlformats.org/officeDocument/2006/relationships/hyperlink" Target="http://portal.3gpp.org/ngppapp/CreateTdoc.aspx?mode=view&amp;contributionId=891147" TargetMode="External" Id="R03650953c7e747b7" /><Relationship Type="http://schemas.openxmlformats.org/officeDocument/2006/relationships/hyperlink" Target="http://portal.3gpp.org/desktopmodules/Release/ReleaseDetails.aspx?releaseId=190" TargetMode="External" Id="Rfbe7f6a58c6b4388" /><Relationship Type="http://schemas.openxmlformats.org/officeDocument/2006/relationships/hyperlink" Target="http://portal.3gpp.org/desktopmodules/Specifications/SpecificationDetails.aspx?specificationId=3242" TargetMode="External" Id="R16be74ef78a9414e" /><Relationship Type="http://schemas.openxmlformats.org/officeDocument/2006/relationships/hyperlink" Target="http://portal.3gpp.org/desktopmodules/WorkItem/WorkItemDetails.aspx?workitemId=760050" TargetMode="External" Id="Rf557dad24604492e" /><Relationship Type="http://schemas.openxmlformats.org/officeDocument/2006/relationships/hyperlink" Target="http://www.3gpp.org/ftp/tsg_sa/WG6_MissionCritical/TSGS6_023_Newport_Beach/Docs/S6-180695.zip" TargetMode="External" Id="R794dfedcdd904b54" /><Relationship Type="http://schemas.openxmlformats.org/officeDocument/2006/relationships/hyperlink" Target="http://webapp.etsi.org/teldir/ListPersDetails.asp?PersId=14585" TargetMode="External" Id="Rcd632b37ace042bd" /><Relationship Type="http://schemas.openxmlformats.org/officeDocument/2006/relationships/hyperlink" Target="http://www.3gpp.org/ftp/tsg_sa/WG6_MissionCritical/TSGS6_023_Newport_Beach/Docs/S6-180696.zip" TargetMode="External" Id="R5cb1422b525d429e" /><Relationship Type="http://schemas.openxmlformats.org/officeDocument/2006/relationships/hyperlink" Target="http://webapp.etsi.org/teldir/ListPersDetails.asp?PersId=14585" TargetMode="External" Id="Rf03977cfa5604ace" /><Relationship Type="http://schemas.openxmlformats.org/officeDocument/2006/relationships/hyperlink" Target="http://portal.3gpp.org/ngppapp/CreateTdoc.aspx?mode=view&amp;contributionId=891177" TargetMode="External" Id="R01e30d5f65a0489a" /><Relationship Type="http://schemas.openxmlformats.org/officeDocument/2006/relationships/hyperlink" Target="http://portal.3gpp.org/desktopmodules/Release/ReleaseDetails.aspx?releaseId=190" TargetMode="External" Id="Rbfad582031c9459b" /><Relationship Type="http://schemas.openxmlformats.org/officeDocument/2006/relationships/hyperlink" Target="http://portal.3gpp.org/desktopmodules/Specifications/SpecificationDetails.aspx?specificationId=3424" TargetMode="External" Id="R43957141ad8f454c" /><Relationship Type="http://schemas.openxmlformats.org/officeDocument/2006/relationships/hyperlink" Target="http://portal.3gpp.org/desktopmodules/WorkItem/WorkItemDetails.aspx?workitemId=780025" TargetMode="External" Id="R768ebe6b312448d4" /><Relationship Type="http://schemas.openxmlformats.org/officeDocument/2006/relationships/hyperlink" Target="http://www.3gpp.org/ftp/tsg_sa/WG6_MissionCritical/TSGS6_023_Newport_Beach/Docs/S6-180697.zip" TargetMode="External" Id="R99f453a1f5b340bf" /><Relationship Type="http://schemas.openxmlformats.org/officeDocument/2006/relationships/hyperlink" Target="http://webapp.etsi.org/teldir/ListPersDetails.asp?PersId=14585" TargetMode="External" Id="Rd7d655b49b0e43b1" /><Relationship Type="http://schemas.openxmlformats.org/officeDocument/2006/relationships/hyperlink" Target="http://portal.3gpp.org/ngppapp/CreateTdoc.aspx?mode=view&amp;contributionId=891178" TargetMode="External" Id="R4f682dbc21a34f5d" /><Relationship Type="http://schemas.openxmlformats.org/officeDocument/2006/relationships/hyperlink" Target="http://portal.3gpp.org/desktopmodules/Release/ReleaseDetails.aspx?releaseId=190" TargetMode="External" Id="R97001267afa544e7" /><Relationship Type="http://schemas.openxmlformats.org/officeDocument/2006/relationships/hyperlink" Target="http://portal.3gpp.org/desktopmodules/Specifications/SpecificationDetails.aspx?specificationId=3424" TargetMode="External" Id="R6836f030f3284052" /><Relationship Type="http://schemas.openxmlformats.org/officeDocument/2006/relationships/hyperlink" Target="http://portal.3gpp.org/desktopmodules/WorkItem/WorkItemDetails.aspx?workitemId=780025" TargetMode="External" Id="R57180af2eaf04f4c" /><Relationship Type="http://schemas.openxmlformats.org/officeDocument/2006/relationships/hyperlink" Target="http://www.3gpp.org/ftp/tsg_sa/WG6_MissionCritical/TSGS6_023_Newport_Beach/Docs/S6-180698.zip" TargetMode="External" Id="Rd10c44b9f242466e" /><Relationship Type="http://schemas.openxmlformats.org/officeDocument/2006/relationships/hyperlink" Target="http://webapp.etsi.org/teldir/ListPersDetails.asp?PersId=14585" TargetMode="External" Id="R833a85bbf89b4625" /><Relationship Type="http://schemas.openxmlformats.org/officeDocument/2006/relationships/hyperlink" Target="http://portal.3gpp.org/ngppapp/CreateTdoc.aspx?mode=view&amp;contributionId=891179" TargetMode="External" Id="Rfed9c57624504717" /><Relationship Type="http://schemas.openxmlformats.org/officeDocument/2006/relationships/hyperlink" Target="http://portal.3gpp.org/desktopmodules/Release/ReleaseDetails.aspx?releaseId=190" TargetMode="External" Id="R3c61201b16524e85" /><Relationship Type="http://schemas.openxmlformats.org/officeDocument/2006/relationships/hyperlink" Target="http://portal.3gpp.org/desktopmodules/Specifications/SpecificationDetails.aspx?specificationId=3424" TargetMode="External" Id="R2b62b5b128024323" /><Relationship Type="http://schemas.openxmlformats.org/officeDocument/2006/relationships/hyperlink" Target="http://portal.3gpp.org/desktopmodules/WorkItem/WorkItemDetails.aspx?workitemId=780025" TargetMode="External" Id="R1f2b7f7f183843e4" /><Relationship Type="http://schemas.openxmlformats.org/officeDocument/2006/relationships/hyperlink" Target="http://www.3gpp.org/ftp/tsg_sa/WG6_MissionCritical/TSGS6_023_Newport_Beach/Docs/S6-180699.zip" TargetMode="External" Id="Ra31b4d7eb1cb4c37" /><Relationship Type="http://schemas.openxmlformats.org/officeDocument/2006/relationships/hyperlink" Target="http://webapp.etsi.org/teldir/ListPersDetails.asp?PersId=14585" TargetMode="External" Id="Rc72acf4cd0c44b62" /><Relationship Type="http://schemas.openxmlformats.org/officeDocument/2006/relationships/hyperlink" Target="http://portal.3gpp.org/ngppapp/CreateTdoc.aspx?mode=view&amp;contributionId=891183" TargetMode="External" Id="R0e197481906b4057" /><Relationship Type="http://schemas.openxmlformats.org/officeDocument/2006/relationships/hyperlink" Target="http://portal.3gpp.org/desktopmodules/Release/ReleaseDetails.aspx?releaseId=190" TargetMode="External" Id="R6fbd7bfc765a40cd" /><Relationship Type="http://schemas.openxmlformats.org/officeDocument/2006/relationships/hyperlink" Target="http://portal.3gpp.org/desktopmodules/Specifications/SpecificationDetails.aspx?specificationId=3424" TargetMode="External" Id="Rabe702a749434b7f" /><Relationship Type="http://schemas.openxmlformats.org/officeDocument/2006/relationships/hyperlink" Target="http://portal.3gpp.org/desktopmodules/WorkItem/WorkItemDetails.aspx?workitemId=780025" TargetMode="External" Id="R924e10bd959c4f35" /><Relationship Type="http://schemas.openxmlformats.org/officeDocument/2006/relationships/hyperlink" Target="http://www.3gpp.org/ftp/tsg_sa/WG6_MissionCritical/TSGS6_023_Newport_Beach/Docs/S6-180700.zip" TargetMode="External" Id="R9b57a647c081460d" /><Relationship Type="http://schemas.openxmlformats.org/officeDocument/2006/relationships/hyperlink" Target="http://webapp.etsi.org/teldir/ListPersDetails.asp?PersId=14585" TargetMode="External" Id="Rdd9418575a924bcc" /><Relationship Type="http://schemas.openxmlformats.org/officeDocument/2006/relationships/hyperlink" Target="http://portal.3gpp.org/ngppapp/CreateTdoc.aspx?mode=view&amp;contributionId=891184" TargetMode="External" Id="Ra3955459836c43c5" /><Relationship Type="http://schemas.openxmlformats.org/officeDocument/2006/relationships/hyperlink" Target="http://portal.3gpp.org/ngppapp/CreateTdoc.aspx?mode=view&amp;contributionId=891260" TargetMode="External" Id="Raa8f59427f6c4b67" /><Relationship Type="http://schemas.openxmlformats.org/officeDocument/2006/relationships/hyperlink" Target="http://portal.3gpp.org/desktopmodules/Release/ReleaseDetails.aspx?releaseId=190" TargetMode="External" Id="R4ec74723a8db45f3" /><Relationship Type="http://schemas.openxmlformats.org/officeDocument/2006/relationships/hyperlink" Target="http://portal.3gpp.org/desktopmodules/Specifications/SpecificationDetails.aspx?specificationId=3424" TargetMode="External" Id="Rbc83a1223ccd44b4" /><Relationship Type="http://schemas.openxmlformats.org/officeDocument/2006/relationships/hyperlink" Target="http://portal.3gpp.org/desktopmodules/WorkItem/WorkItemDetails.aspx?workitemId=780025" TargetMode="External" Id="R5712cf8a03144da7" /><Relationship Type="http://schemas.openxmlformats.org/officeDocument/2006/relationships/hyperlink" Target="http://www.3gpp.org/ftp/tsg_sa/WG6_MissionCritical/TSGS6_023_Newport_Beach/Docs/S6-180701.zip" TargetMode="External" Id="R1a1ae81aacac47bc" /><Relationship Type="http://schemas.openxmlformats.org/officeDocument/2006/relationships/hyperlink" Target="http://webapp.etsi.org/teldir/ListPersDetails.asp?PersId=14585" TargetMode="External" Id="R92483ca7db714805" /><Relationship Type="http://schemas.openxmlformats.org/officeDocument/2006/relationships/hyperlink" Target="http://portal.3gpp.org/ngppapp/CreateTdoc.aspx?mode=view&amp;contributionId=891185" TargetMode="External" Id="Rf5b3d8d279134696" /><Relationship Type="http://schemas.openxmlformats.org/officeDocument/2006/relationships/hyperlink" Target="http://portal.3gpp.org/desktopmodules/Release/ReleaseDetails.aspx?releaseId=190" TargetMode="External" Id="R5ee179ae144e4de4" /><Relationship Type="http://schemas.openxmlformats.org/officeDocument/2006/relationships/hyperlink" Target="http://portal.3gpp.org/desktopmodules/Specifications/SpecificationDetails.aspx?specificationId=3424" TargetMode="External" Id="R91b9a3ef23ef41fc" /><Relationship Type="http://schemas.openxmlformats.org/officeDocument/2006/relationships/hyperlink" Target="http://portal.3gpp.org/desktopmodules/WorkItem/WorkItemDetails.aspx?workitemId=780025" TargetMode="External" Id="R26358d2534a34384" /><Relationship Type="http://schemas.openxmlformats.org/officeDocument/2006/relationships/hyperlink" Target="http://www.3gpp.org/ftp/tsg_sa/WG6_MissionCritical/TSGS6_023_Newport_Beach/Docs/S6-180702.zip" TargetMode="External" Id="Rf26f3c3ea4794caa" /><Relationship Type="http://schemas.openxmlformats.org/officeDocument/2006/relationships/hyperlink" Target="http://webapp.etsi.org/teldir/ListPersDetails.asp?PersId=14585" TargetMode="External" Id="R28acc249c0ae406f" /><Relationship Type="http://schemas.openxmlformats.org/officeDocument/2006/relationships/hyperlink" Target="http://portal.3gpp.org/ngppapp/CreateTdoc.aspx?mode=view&amp;contributionId=891194" TargetMode="External" Id="R44415b4835f2458b" /><Relationship Type="http://schemas.openxmlformats.org/officeDocument/2006/relationships/hyperlink" Target="http://portal.3gpp.org/ngppapp/CreateTdoc.aspx?mode=view&amp;contributionId=891271" TargetMode="External" Id="Rbe7d08948a614b6e" /><Relationship Type="http://schemas.openxmlformats.org/officeDocument/2006/relationships/hyperlink" Target="http://portal.3gpp.org/desktopmodules/Release/ReleaseDetails.aspx?releaseId=190" TargetMode="External" Id="Ra4ddc760b08f4313" /><Relationship Type="http://schemas.openxmlformats.org/officeDocument/2006/relationships/hyperlink" Target="http://portal.3gpp.org/desktopmodules/Specifications/SpecificationDetails.aspx?specificationId=3424" TargetMode="External" Id="R365870b6978349b1" /><Relationship Type="http://schemas.openxmlformats.org/officeDocument/2006/relationships/hyperlink" Target="http://portal.3gpp.org/desktopmodules/WorkItem/WorkItemDetails.aspx?workitemId=780025" TargetMode="External" Id="R8a226f1f555e460f" /><Relationship Type="http://schemas.openxmlformats.org/officeDocument/2006/relationships/hyperlink" Target="http://www.3gpp.org/ftp/tsg_sa/WG6_MissionCritical/TSGS6_023_Newport_Beach/Docs/S6-180703.zip" TargetMode="External" Id="R08f2335a53854ecf" /><Relationship Type="http://schemas.openxmlformats.org/officeDocument/2006/relationships/hyperlink" Target="http://webapp.etsi.org/teldir/ListPersDetails.asp?PersId=14585" TargetMode="External" Id="R26f639c70e444945" /><Relationship Type="http://schemas.openxmlformats.org/officeDocument/2006/relationships/hyperlink" Target="http://portal.3gpp.org/ngppapp/CreateTdoc.aspx?mode=view&amp;contributionId=891195" TargetMode="External" Id="R14786277c32847f2" /><Relationship Type="http://schemas.openxmlformats.org/officeDocument/2006/relationships/hyperlink" Target="http://portal.3gpp.org/desktopmodules/Release/ReleaseDetails.aspx?releaseId=190" TargetMode="External" Id="R20eb40143dd84c6b" /><Relationship Type="http://schemas.openxmlformats.org/officeDocument/2006/relationships/hyperlink" Target="http://portal.3gpp.org/desktopmodules/Specifications/SpecificationDetails.aspx?specificationId=3424" TargetMode="External" Id="R1953ca50e4dd4485" /><Relationship Type="http://schemas.openxmlformats.org/officeDocument/2006/relationships/hyperlink" Target="http://portal.3gpp.org/desktopmodules/WorkItem/WorkItemDetails.aspx?workitemId=780025" TargetMode="External" Id="R0b8628a4d0394a0c" /><Relationship Type="http://schemas.openxmlformats.org/officeDocument/2006/relationships/hyperlink" Target="http://www.3gpp.org/ftp/tsg_sa/WG6_MissionCritical/TSGS6_023_Newport_Beach/Docs/S6-180704.zip" TargetMode="External" Id="R7042dabd6096477f" /><Relationship Type="http://schemas.openxmlformats.org/officeDocument/2006/relationships/hyperlink" Target="http://webapp.etsi.org/teldir/ListPersDetails.asp?PersId=14585" TargetMode="External" Id="R647d36f9e7fb4c48" /><Relationship Type="http://schemas.openxmlformats.org/officeDocument/2006/relationships/hyperlink" Target="http://portal.3gpp.org/ngppapp/CreateTdoc.aspx?mode=view&amp;contributionId=891198" TargetMode="External" Id="R0b8470f87cdd4917" /><Relationship Type="http://schemas.openxmlformats.org/officeDocument/2006/relationships/hyperlink" Target="http://portal.3gpp.org/desktopmodules/Release/ReleaseDetails.aspx?releaseId=191" TargetMode="External" Id="R763b5d38e0cd442a" /><Relationship Type="http://schemas.openxmlformats.org/officeDocument/2006/relationships/hyperlink" Target="http://portal.3gpp.org/desktopmodules/Specifications/SpecificationDetails.aspx?specificationId=3465" TargetMode="External" Id="Ra35e61fa9732404f" /><Relationship Type="http://schemas.openxmlformats.org/officeDocument/2006/relationships/hyperlink" Target="http://portal.3gpp.org/desktopmodules/WorkItem/WorkItemDetails.aspx?workitemId=790024" TargetMode="External" Id="R29f07f043c3f4af1" /><Relationship Type="http://schemas.openxmlformats.org/officeDocument/2006/relationships/hyperlink" Target="http://www.3gpp.org/ftp/tsg_sa/WG6_MissionCritical/TSGS6_023_Newport_Beach/Docs/S6-180705.zip" TargetMode="External" Id="R8dd75fde3f144d6c" /><Relationship Type="http://schemas.openxmlformats.org/officeDocument/2006/relationships/hyperlink" Target="http://webapp.etsi.org/teldir/ListPersDetails.asp?PersId=14585" TargetMode="External" Id="Redcbbfc6a58a48f8" /><Relationship Type="http://schemas.openxmlformats.org/officeDocument/2006/relationships/hyperlink" Target="http://portal.3gpp.org/ngppapp/CreateTdoc.aspx?mode=view&amp;contributionId=891200" TargetMode="External" Id="R56a87086b9e142f9" /><Relationship Type="http://schemas.openxmlformats.org/officeDocument/2006/relationships/hyperlink" Target="http://portal.3gpp.org/desktopmodules/Release/ReleaseDetails.aspx?releaseId=191" TargetMode="External" Id="R853fab9c3981496a" /><Relationship Type="http://schemas.openxmlformats.org/officeDocument/2006/relationships/hyperlink" Target="http://portal.3gpp.org/desktopmodules/Specifications/SpecificationDetails.aspx?specificationId=3465" TargetMode="External" Id="R70f37c7c172c4387" /><Relationship Type="http://schemas.openxmlformats.org/officeDocument/2006/relationships/hyperlink" Target="http://portal.3gpp.org/desktopmodules/WorkItem/WorkItemDetails.aspx?workitemId=790024" TargetMode="External" Id="Rbdd854890dd249a1" /><Relationship Type="http://schemas.openxmlformats.org/officeDocument/2006/relationships/hyperlink" Target="http://www.3gpp.org/ftp/tsg_sa/WG6_MissionCritical/TSGS6_023_Newport_Beach/Docs/S6-180706.zip" TargetMode="External" Id="R82d9476c3ac54d5f" /><Relationship Type="http://schemas.openxmlformats.org/officeDocument/2006/relationships/hyperlink" Target="http://webapp.etsi.org/teldir/ListPersDetails.asp?PersId=14585" TargetMode="External" Id="Re3184c8a4a264f55" /><Relationship Type="http://schemas.openxmlformats.org/officeDocument/2006/relationships/hyperlink" Target="http://portal.3gpp.org/ngppapp/CreateTdoc.aspx?mode=view&amp;contributionId=891214" TargetMode="External" Id="R9f90a533862a4f3d" /><Relationship Type="http://schemas.openxmlformats.org/officeDocument/2006/relationships/hyperlink" Target="http://portal.3gpp.org/desktopmodules/Release/ReleaseDetails.aspx?releaseId=190" TargetMode="External" Id="R0207cc2e40fa4019" /><Relationship Type="http://schemas.openxmlformats.org/officeDocument/2006/relationships/hyperlink" Target="http://portal.3gpp.org/desktopmodules/Specifications/SpecificationDetails.aspx?specificationId=3088" TargetMode="External" Id="Rc9ac150f61c64221" /><Relationship Type="http://schemas.openxmlformats.org/officeDocument/2006/relationships/hyperlink" Target="http://portal.3gpp.org/desktopmodules/WorkItem/WorkItemDetails.aspx?workitemId=750022" TargetMode="External" Id="Radbb8f89aa03415e" /><Relationship Type="http://schemas.openxmlformats.org/officeDocument/2006/relationships/hyperlink" Target="http://www.3gpp.org/ftp/tsg_sa/WG6_MissionCritical/TSGS6_023_Newport_Beach/Docs/S6-180707.zip" TargetMode="External" Id="R8ae7b0e5a5784dd1" /><Relationship Type="http://schemas.openxmlformats.org/officeDocument/2006/relationships/hyperlink" Target="http://webapp.etsi.org/teldir/ListPersDetails.asp?PersId=14585" TargetMode="External" Id="R51e81cfcf7c64eba" /><Relationship Type="http://schemas.openxmlformats.org/officeDocument/2006/relationships/hyperlink" Target="http://portal.3gpp.org/ngppapp/CreateTdoc.aspx?mode=view&amp;contributionId=891157" TargetMode="External" Id="Re23c909116414c42" /><Relationship Type="http://schemas.openxmlformats.org/officeDocument/2006/relationships/hyperlink" Target="http://portal.3gpp.org/desktopmodules/Release/ReleaseDetails.aspx?releaseId=191" TargetMode="External" Id="Rc6cf954ec6054067" /><Relationship Type="http://schemas.openxmlformats.org/officeDocument/2006/relationships/hyperlink" Target="http://portal.3gpp.org/desktopmodules/Specifications/SpecificationDetails.aspx?specificationId=3337" TargetMode="External" Id="Ra306b2b1d7f94482" /><Relationship Type="http://schemas.openxmlformats.org/officeDocument/2006/relationships/hyperlink" Target="http://portal.3gpp.org/desktopmodules/WorkItem/WorkItemDetails.aspx?workitemId=790022" TargetMode="External" Id="Rf3784bec06c94a2f" /><Relationship Type="http://schemas.openxmlformats.org/officeDocument/2006/relationships/hyperlink" Target="http://www.3gpp.org/ftp/tsg_sa/WG6_MissionCritical/TSGS6_023_Newport_Beach/Docs/S6-180708.zip" TargetMode="External" Id="R37604acaab8e4e37" /><Relationship Type="http://schemas.openxmlformats.org/officeDocument/2006/relationships/hyperlink" Target="http://webapp.etsi.org/teldir/ListPersDetails.asp?PersId=14585" TargetMode="External" Id="Rcc1f48bd199d436b" /><Relationship Type="http://schemas.openxmlformats.org/officeDocument/2006/relationships/hyperlink" Target="http://portal.3gpp.org/ngppapp/CreateTdoc.aspx?mode=view&amp;contributionId=891171" TargetMode="External" Id="Rd0f6bdb497424d14" /><Relationship Type="http://schemas.openxmlformats.org/officeDocument/2006/relationships/hyperlink" Target="http://portal.3gpp.org/ngppapp/CreateTdoc.aspx?mode=view&amp;contributionId=891267" TargetMode="External" Id="R9ffadcfad4294435" /><Relationship Type="http://schemas.openxmlformats.org/officeDocument/2006/relationships/hyperlink" Target="http://portal.3gpp.org/desktopmodules/Release/ReleaseDetails.aspx?releaseId=190" TargetMode="External" Id="R70c601725dab4e74" /><Relationship Type="http://schemas.openxmlformats.org/officeDocument/2006/relationships/hyperlink" Target="http://portal.3gpp.org/desktopmodules/Specifications/SpecificationDetails.aspx?specificationId=3253" TargetMode="External" Id="Rc89d9664b2db46f8" /><Relationship Type="http://schemas.openxmlformats.org/officeDocument/2006/relationships/hyperlink" Target="http://portal.3gpp.org/desktopmodules/WorkItem/WorkItemDetails.aspx?workitemId=760051" TargetMode="External" Id="Rda5f78f5e6814ec9" /><Relationship Type="http://schemas.openxmlformats.org/officeDocument/2006/relationships/hyperlink" Target="http://www.3gpp.org/ftp/tsg_sa/WG6_MissionCritical/TSGS6_023_Newport_Beach/Docs/S6-180709.zip" TargetMode="External" Id="R1bee02fe00164a3d" /><Relationship Type="http://schemas.openxmlformats.org/officeDocument/2006/relationships/hyperlink" Target="http://webapp.etsi.org/teldir/ListPersDetails.asp?PersId=14585" TargetMode="External" Id="R0656bebd51d14b86" /><Relationship Type="http://schemas.openxmlformats.org/officeDocument/2006/relationships/hyperlink" Target="http://portal.3gpp.org/ngppapp/CreateTdoc.aspx?mode=view&amp;contributionId=891173" TargetMode="External" Id="R24a2bda97fab4179" /><Relationship Type="http://schemas.openxmlformats.org/officeDocument/2006/relationships/hyperlink" Target="http://portal.3gpp.org/desktopmodules/Release/ReleaseDetails.aspx?releaseId=190" TargetMode="External" Id="R5689c6048070438d" /><Relationship Type="http://schemas.openxmlformats.org/officeDocument/2006/relationships/hyperlink" Target="http://portal.3gpp.org/desktopmodules/Specifications/SpecificationDetails.aspx?specificationId=3253" TargetMode="External" Id="Rf7a9c55075bc4a6d" /><Relationship Type="http://schemas.openxmlformats.org/officeDocument/2006/relationships/hyperlink" Target="http://portal.3gpp.org/desktopmodules/WorkItem/WorkItemDetails.aspx?workitemId=760051" TargetMode="External" Id="Rbd66bc75a4d44472" /><Relationship Type="http://schemas.openxmlformats.org/officeDocument/2006/relationships/hyperlink" Target="http://www.3gpp.org/ftp/tsg_sa/WG6_MissionCritical/TSGS6_023_Newport_Beach/Docs/S6-180710.zip" TargetMode="External" Id="R2209e66a9a8d4fbe" /><Relationship Type="http://schemas.openxmlformats.org/officeDocument/2006/relationships/hyperlink" Target="http://webapp.etsi.org/teldir/ListPersDetails.asp?PersId=14585" TargetMode="External" Id="R26a08523029b4854" /><Relationship Type="http://schemas.openxmlformats.org/officeDocument/2006/relationships/hyperlink" Target="http://portal.3gpp.org/ngppapp/CreateTdoc.aspx?mode=view&amp;contributionId=891196" TargetMode="External" Id="R3072a6371b6142f6" /><Relationship Type="http://schemas.openxmlformats.org/officeDocument/2006/relationships/hyperlink" Target="http://portal.3gpp.org/ngppapp/CreateTdoc.aspx?mode=view&amp;contributionId=891274" TargetMode="External" Id="R8a14131c7b7342a9" /><Relationship Type="http://schemas.openxmlformats.org/officeDocument/2006/relationships/hyperlink" Target="http://portal.3gpp.org/desktopmodules/Release/ReleaseDetails.aspx?releaseId=190" TargetMode="External" Id="Ra20f658c55824fb8" /><Relationship Type="http://schemas.openxmlformats.org/officeDocument/2006/relationships/hyperlink" Target="http://portal.3gpp.org/desktopmodules/Specifications/SpecificationDetails.aspx?specificationId=3253" TargetMode="External" Id="Re31c6b37998346d1" /><Relationship Type="http://schemas.openxmlformats.org/officeDocument/2006/relationships/hyperlink" Target="http://portal.3gpp.org/desktopmodules/WorkItem/WorkItemDetails.aspx?workitemId=760051" TargetMode="External" Id="R7c5b01370d694ed4" /><Relationship Type="http://schemas.openxmlformats.org/officeDocument/2006/relationships/hyperlink" Target="http://www.3gpp.org/ftp/tsg_sa/WG6_MissionCritical/TSGS6_023_Newport_Beach/Docs/S6-180711.zip" TargetMode="External" Id="R78f6242bbba14a62" /><Relationship Type="http://schemas.openxmlformats.org/officeDocument/2006/relationships/hyperlink" Target="http://webapp.etsi.org/teldir/ListPersDetails.asp?PersId=14585" TargetMode="External" Id="Rf7e7065c63724fb8" /><Relationship Type="http://schemas.openxmlformats.org/officeDocument/2006/relationships/hyperlink" Target="http://portal.3gpp.org/ngppapp/CreateTdoc.aspx?mode=view&amp;contributionId=891197" TargetMode="External" Id="R1a43822f8d36446d" /><Relationship Type="http://schemas.openxmlformats.org/officeDocument/2006/relationships/hyperlink" Target="http://portal.3gpp.org/desktopmodules/Release/ReleaseDetails.aspx?releaseId=190" TargetMode="External" Id="Rc26867cc6f4242b0" /><Relationship Type="http://schemas.openxmlformats.org/officeDocument/2006/relationships/hyperlink" Target="http://portal.3gpp.org/desktopmodules/Specifications/SpecificationDetails.aspx?specificationId=3253" TargetMode="External" Id="Rb15303e2062346c6" /><Relationship Type="http://schemas.openxmlformats.org/officeDocument/2006/relationships/hyperlink" Target="http://portal.3gpp.org/desktopmodules/WorkItem/WorkItemDetails.aspx?workitemId=760051" TargetMode="External" Id="Rcb658bbd01e74a82" /><Relationship Type="http://schemas.openxmlformats.org/officeDocument/2006/relationships/hyperlink" Target="http://www.3gpp.org/ftp/tsg_sa/WG6_MissionCritical/TSGS6_023_Newport_Beach/Docs/S6-180712.zip" TargetMode="External" Id="Re12100cda9294444" /><Relationship Type="http://schemas.openxmlformats.org/officeDocument/2006/relationships/hyperlink" Target="http://webapp.etsi.org/teldir/ListPersDetails.asp?PersId=14585" TargetMode="External" Id="Rd79b5a0fa4d24637" /><Relationship Type="http://schemas.openxmlformats.org/officeDocument/2006/relationships/hyperlink" Target="http://portal.3gpp.org/ngppapp/CreateTdoc.aspx?mode=view&amp;contributionId=891186" TargetMode="External" Id="R13db074f53604233" /><Relationship Type="http://schemas.openxmlformats.org/officeDocument/2006/relationships/hyperlink" Target="http://portal.3gpp.org/desktopmodules/Release/ReleaseDetails.aspx?releaseId=190" TargetMode="External" Id="Ra9e6e4f847b3479b" /><Relationship Type="http://schemas.openxmlformats.org/officeDocument/2006/relationships/hyperlink" Target="http://portal.3gpp.org/desktopmodules/Specifications/SpecificationDetails.aspx?specificationId=3424" TargetMode="External" Id="R5f169b7b7a1d42d9" /><Relationship Type="http://schemas.openxmlformats.org/officeDocument/2006/relationships/hyperlink" Target="http://portal.3gpp.org/desktopmodules/WorkItem/WorkItemDetails.aspx?workitemId=780025" TargetMode="External" Id="Rd7c887eba12c481f" /><Relationship Type="http://schemas.openxmlformats.org/officeDocument/2006/relationships/hyperlink" Target="http://www.3gpp.org/ftp/tsg_sa/WG6_MissionCritical/TSGS6_023_Newport_Beach/Docs/S6-180713.zip" TargetMode="External" Id="R4ff8bbc85e3d4ff1" /><Relationship Type="http://schemas.openxmlformats.org/officeDocument/2006/relationships/hyperlink" Target="http://webapp.etsi.org/teldir/ListPersDetails.asp?PersId=14585" TargetMode="External" Id="R132ce9cc1d4d496d" /><Relationship Type="http://schemas.openxmlformats.org/officeDocument/2006/relationships/hyperlink" Target="http://portal.3gpp.org/ngppapp/CreateTdoc.aspx?mode=view&amp;contributionId=891187" TargetMode="External" Id="R05feb1e843df4cc3" /><Relationship Type="http://schemas.openxmlformats.org/officeDocument/2006/relationships/hyperlink" Target="http://portal.3gpp.org/desktopmodules/Release/ReleaseDetails.aspx?releaseId=190" TargetMode="External" Id="R1ca22df54c264687" /><Relationship Type="http://schemas.openxmlformats.org/officeDocument/2006/relationships/hyperlink" Target="http://portal.3gpp.org/desktopmodules/Specifications/SpecificationDetails.aspx?specificationId=3424" TargetMode="External" Id="R6accf1990d504864" /><Relationship Type="http://schemas.openxmlformats.org/officeDocument/2006/relationships/hyperlink" Target="http://portal.3gpp.org/desktopmodules/WorkItem/WorkItemDetails.aspx?workitemId=780025" TargetMode="External" Id="R152b80ec4627451d" /><Relationship Type="http://schemas.openxmlformats.org/officeDocument/2006/relationships/hyperlink" Target="http://www.3gpp.org/ftp/tsg_sa/WG6_MissionCritical/TSGS6_023_Newport_Beach/Docs/S6-180714.zip" TargetMode="External" Id="R9580689661bf4cb0" /><Relationship Type="http://schemas.openxmlformats.org/officeDocument/2006/relationships/hyperlink" Target="http://webapp.etsi.org/teldir/ListPersDetails.asp?PersId=14585" TargetMode="External" Id="R9173b052f20b4a68" /><Relationship Type="http://schemas.openxmlformats.org/officeDocument/2006/relationships/hyperlink" Target="http://portal.3gpp.org/ngppapp/CreateTdoc.aspx?mode=view&amp;contributionId=891188" TargetMode="External" Id="R314207c1cb1244b6" /><Relationship Type="http://schemas.openxmlformats.org/officeDocument/2006/relationships/hyperlink" Target="http://portal.3gpp.org/ngppapp/CreateTdoc.aspx?mode=view&amp;contributionId=891268" TargetMode="External" Id="R1a6d9c3170654b3f" /><Relationship Type="http://schemas.openxmlformats.org/officeDocument/2006/relationships/hyperlink" Target="http://portal.3gpp.org/desktopmodules/Release/ReleaseDetails.aspx?releaseId=190" TargetMode="External" Id="Ra69dc0666d0242be" /><Relationship Type="http://schemas.openxmlformats.org/officeDocument/2006/relationships/hyperlink" Target="http://portal.3gpp.org/desktopmodules/Specifications/SpecificationDetails.aspx?specificationId=3424" TargetMode="External" Id="Ra36ceddc6d574297" /><Relationship Type="http://schemas.openxmlformats.org/officeDocument/2006/relationships/hyperlink" Target="http://portal.3gpp.org/desktopmodules/WorkItem/WorkItemDetails.aspx?workitemId=780025" TargetMode="External" Id="Re98d72a6bfd643cf" /><Relationship Type="http://schemas.openxmlformats.org/officeDocument/2006/relationships/hyperlink" Target="http://www.3gpp.org/ftp/tsg_sa/WG6_MissionCritical/TSGS6_023_Newport_Beach/Docs/S6-180715.zip" TargetMode="External" Id="Rcd77ec2c9a504c91" /><Relationship Type="http://schemas.openxmlformats.org/officeDocument/2006/relationships/hyperlink" Target="http://webapp.etsi.org/teldir/ListPersDetails.asp?PersId=14585" TargetMode="External" Id="R38bcd8a320ad4099" /><Relationship Type="http://schemas.openxmlformats.org/officeDocument/2006/relationships/hyperlink" Target="http://portal.3gpp.org/ngppapp/CreateTdoc.aspx?mode=view&amp;contributionId=891190" TargetMode="External" Id="R695902b5d5534bce" /><Relationship Type="http://schemas.openxmlformats.org/officeDocument/2006/relationships/hyperlink" Target="http://portal.3gpp.org/ngppapp/CreateTdoc.aspx?mode=view&amp;contributionId=891269" TargetMode="External" Id="R76aa15112c5748cc" /><Relationship Type="http://schemas.openxmlformats.org/officeDocument/2006/relationships/hyperlink" Target="http://portal.3gpp.org/desktopmodules/Release/ReleaseDetails.aspx?releaseId=190" TargetMode="External" Id="R2019280e03674532" /><Relationship Type="http://schemas.openxmlformats.org/officeDocument/2006/relationships/hyperlink" Target="http://portal.3gpp.org/desktopmodules/Specifications/SpecificationDetails.aspx?specificationId=3424" TargetMode="External" Id="Rc25a489c8a3242c4" /><Relationship Type="http://schemas.openxmlformats.org/officeDocument/2006/relationships/hyperlink" Target="http://portal.3gpp.org/desktopmodules/WorkItem/WorkItemDetails.aspx?workitemId=780025" TargetMode="External" Id="R3bad5fc33acf4486" /><Relationship Type="http://schemas.openxmlformats.org/officeDocument/2006/relationships/hyperlink" Target="http://www.3gpp.org/ftp/tsg_sa/WG6_MissionCritical/TSGS6_023_Newport_Beach/Docs/S6-180716.zip" TargetMode="External" Id="Rddb64cb969f84e28" /><Relationship Type="http://schemas.openxmlformats.org/officeDocument/2006/relationships/hyperlink" Target="http://webapp.etsi.org/teldir/ListPersDetails.asp?PersId=14585" TargetMode="External" Id="Ra6767eaad91e49aa" /><Relationship Type="http://schemas.openxmlformats.org/officeDocument/2006/relationships/hyperlink" Target="http://portal.3gpp.org/ngppapp/CreateTdoc.aspx?mode=view&amp;contributionId=891193" TargetMode="External" Id="R95b08af9b4fd4064" /><Relationship Type="http://schemas.openxmlformats.org/officeDocument/2006/relationships/hyperlink" Target="http://portal.3gpp.org/ngppapp/CreateTdoc.aspx?mode=view&amp;contributionId=891270" TargetMode="External" Id="R52e30086be3f4357" /><Relationship Type="http://schemas.openxmlformats.org/officeDocument/2006/relationships/hyperlink" Target="http://portal.3gpp.org/desktopmodules/Release/ReleaseDetails.aspx?releaseId=190" TargetMode="External" Id="R18f5e003f3434461" /><Relationship Type="http://schemas.openxmlformats.org/officeDocument/2006/relationships/hyperlink" Target="http://portal.3gpp.org/desktopmodules/Specifications/SpecificationDetails.aspx?specificationId=3424" TargetMode="External" Id="Rac4c1f96f2d34846" /><Relationship Type="http://schemas.openxmlformats.org/officeDocument/2006/relationships/hyperlink" Target="http://portal.3gpp.org/desktopmodules/WorkItem/WorkItemDetails.aspx?workitemId=780025" TargetMode="External" Id="Rc9c771ae83d948e1" /><Relationship Type="http://schemas.openxmlformats.org/officeDocument/2006/relationships/hyperlink" Target="http://www.3gpp.org/ftp/tsg_sa/WG6_MissionCritical/TSGS6_023_Newport_Beach/Docs/S6-180717.zip" TargetMode="External" Id="R576697eaa9cb4123" /><Relationship Type="http://schemas.openxmlformats.org/officeDocument/2006/relationships/hyperlink" Target="http://webapp.etsi.org/teldir/ListPersDetails.asp?PersId=14585" TargetMode="External" Id="Rf0535783c88d4be9" /><Relationship Type="http://schemas.openxmlformats.org/officeDocument/2006/relationships/hyperlink" Target="http://portal.3gpp.org/ngppapp/CreateTdoc.aspx?mode=view&amp;contributionId=891201" TargetMode="External" Id="Rb6753024ebe24cb0" /><Relationship Type="http://schemas.openxmlformats.org/officeDocument/2006/relationships/hyperlink" Target="http://portal.3gpp.org/desktopmodules/Release/ReleaseDetails.aspx?releaseId=191" TargetMode="External" Id="R70c63164bbb4447b" /><Relationship Type="http://schemas.openxmlformats.org/officeDocument/2006/relationships/hyperlink" Target="http://portal.3gpp.org/desktopmodules/Specifications/SpecificationDetails.aspx?specificationId=3465" TargetMode="External" Id="R772adcf8ef724864" /><Relationship Type="http://schemas.openxmlformats.org/officeDocument/2006/relationships/hyperlink" Target="http://portal.3gpp.org/desktopmodules/WorkItem/WorkItemDetails.aspx?workitemId=790024" TargetMode="External" Id="R27f76cb5591b46c2" /><Relationship Type="http://schemas.openxmlformats.org/officeDocument/2006/relationships/hyperlink" Target="http://www.3gpp.org/ftp/tsg_sa/WG6_MissionCritical/TSGS6_023_Newport_Beach/Docs/S6-180718.zip" TargetMode="External" Id="Rfde5c814228c403f" /><Relationship Type="http://schemas.openxmlformats.org/officeDocument/2006/relationships/hyperlink" Target="http://webapp.etsi.org/teldir/ListPersDetails.asp?PersId=14585" TargetMode="External" Id="Rb275a0e5e1504acc" /><Relationship Type="http://schemas.openxmlformats.org/officeDocument/2006/relationships/hyperlink" Target="http://portal.3gpp.org/ngppapp/CreateTdoc.aspx?mode=view&amp;contributionId=891203" TargetMode="External" Id="R3c07646ede6e4831" /><Relationship Type="http://schemas.openxmlformats.org/officeDocument/2006/relationships/hyperlink" Target="http://portal.3gpp.org/desktopmodules/WorkItem/WorkItemDetails.aspx?workitemId=790024" TargetMode="External" Id="R397b05cd8c214316" /><Relationship Type="http://schemas.openxmlformats.org/officeDocument/2006/relationships/hyperlink" Target="http://www.3gpp.org/ftp/tsg_sa/WG6_MissionCritical/TSGS6_023_Newport_Beach/Docs/S6-180719.zip" TargetMode="External" Id="R083fdf4ece2f4565" /><Relationship Type="http://schemas.openxmlformats.org/officeDocument/2006/relationships/hyperlink" Target="http://webapp.etsi.org/teldir/ListPersDetails.asp?PersId=14585" TargetMode="External" Id="R2ddd53ef2e524f0d" /><Relationship Type="http://schemas.openxmlformats.org/officeDocument/2006/relationships/hyperlink" Target="http://portal.3gpp.org/ngppapp/CreateTdoc.aspx?mode=view&amp;contributionId=891141" TargetMode="External" Id="Re8442985aa4c4082" /><Relationship Type="http://schemas.openxmlformats.org/officeDocument/2006/relationships/hyperlink" Target="http://portal.3gpp.org/ngppapp/CreateTdoc.aspx?mode=view&amp;contributionId=891261" TargetMode="External" Id="R6db143b0aeeb4261" /><Relationship Type="http://schemas.openxmlformats.org/officeDocument/2006/relationships/hyperlink" Target="http://www.3gpp.org/ftp/tsg_sa/WG6_MissionCritical/TSGS6_023_Newport_Beach/Docs/S6-180720.zip" TargetMode="External" Id="R6fe7e284644c4630" /><Relationship Type="http://schemas.openxmlformats.org/officeDocument/2006/relationships/hyperlink" Target="http://webapp.etsi.org/teldir/ListPersDetails.asp?PersId=14585" TargetMode="External" Id="R8c1a9c0637794d20" /><Relationship Type="http://schemas.openxmlformats.org/officeDocument/2006/relationships/hyperlink" Target="http://portal.3gpp.org/ngppapp/CreateTdoc.aspx?mode=view&amp;contributionId=891189" TargetMode="External" Id="R0e0569af625c491f" /><Relationship Type="http://schemas.openxmlformats.org/officeDocument/2006/relationships/hyperlink" Target="http://portal.3gpp.org/ngppapp/CreateTdoc.aspx?mode=view&amp;contributionId=891262" TargetMode="External" Id="Ra503588f5f3d4a03" /><Relationship Type="http://schemas.openxmlformats.org/officeDocument/2006/relationships/hyperlink" Target="http://www.3gpp.org/ftp/tsg_sa/WG6_MissionCritical/TSGS6_023_Newport_Beach/Docs/S6-180721.zip" TargetMode="External" Id="R014bb21dfe0d40c2" /><Relationship Type="http://schemas.openxmlformats.org/officeDocument/2006/relationships/hyperlink" Target="http://webapp.etsi.org/teldir/ListPersDetails.asp?PersId=14585" TargetMode="External" Id="Re0aff86c2ea8447f" /><Relationship Type="http://schemas.openxmlformats.org/officeDocument/2006/relationships/hyperlink" Target="http://portal.3gpp.org/ngppapp/CreateTdoc.aspx?mode=view&amp;contributionId=891208" TargetMode="External" Id="Rb296962a3b66406e" /><Relationship Type="http://schemas.openxmlformats.org/officeDocument/2006/relationships/hyperlink" Target="http://www.3gpp.org/ftp/tsg_sa/WG6_MissionCritical/TSGS6_023_Newport_Beach/Docs/S6-180722.zip" TargetMode="External" Id="Rf33d124c1f804bea" /><Relationship Type="http://schemas.openxmlformats.org/officeDocument/2006/relationships/hyperlink" Target="http://webapp.etsi.org/teldir/ListPersDetails.asp?PersId=14585" TargetMode="External" Id="Re46c6233ff074167" /><Relationship Type="http://schemas.openxmlformats.org/officeDocument/2006/relationships/hyperlink" Target="http://portal.3gpp.org/ngppapp/CreateTdoc.aspx?mode=view&amp;contributionId=891210" TargetMode="External" Id="R46f217edda0f48bd" /><Relationship Type="http://schemas.openxmlformats.org/officeDocument/2006/relationships/hyperlink" Target="http://portal.3gpp.org/desktopmodules/Release/ReleaseDetails.aspx?releaseId=191" TargetMode="External" Id="R3bfc0a3eb6454561" /><Relationship Type="http://schemas.openxmlformats.org/officeDocument/2006/relationships/hyperlink" Target="http://www.3gpp.org/ftp/tsg_sa/WG6_MissionCritical/TSGS6_023_Newport_Beach/Docs/S6-180723.zip" TargetMode="External" Id="Rdc6c3bdd140b4878" /><Relationship Type="http://schemas.openxmlformats.org/officeDocument/2006/relationships/hyperlink" Target="http://webapp.etsi.org/teldir/ListPersDetails.asp?PersId=14585" TargetMode="External" Id="R664416fee4ab483f" /><Relationship Type="http://schemas.openxmlformats.org/officeDocument/2006/relationships/hyperlink" Target="http://portal.3gpp.org/ngppapp/CreateTdoc.aspx?mode=view&amp;contributionId=891218" TargetMode="External" Id="R07701f9846a34c5b" /><Relationship Type="http://schemas.openxmlformats.org/officeDocument/2006/relationships/hyperlink" Target="http://portal.3gpp.org/desktopmodules/Release/ReleaseDetails.aspx?releaseId=190" TargetMode="External" Id="Rc580b2c60cad4ef4" /><Relationship Type="http://schemas.openxmlformats.org/officeDocument/2006/relationships/hyperlink" Target="http://portal.3gpp.org/desktopmodules/Specifications/SpecificationDetails.aspx?specificationId=3242" TargetMode="External" Id="Rad829391c1c94502" /><Relationship Type="http://schemas.openxmlformats.org/officeDocument/2006/relationships/hyperlink" Target="http://portal.3gpp.org/desktopmodules/WorkItem/WorkItemDetails.aspx?workitemId=760050" TargetMode="External" Id="R179c45e2aef1469f" /><Relationship Type="http://schemas.openxmlformats.org/officeDocument/2006/relationships/hyperlink" Target="http://www.3gpp.org/ftp/tsg_sa/WG6_MissionCritical/TSGS6_023_Newport_Beach/Docs/S6-180724.zip" TargetMode="External" Id="Rc553ad794692407d" /><Relationship Type="http://schemas.openxmlformats.org/officeDocument/2006/relationships/hyperlink" Target="http://webapp.etsi.org/teldir/ListPersDetails.asp?PersId=14585" TargetMode="External" Id="R64bab4cc62bb44d7" /><Relationship Type="http://schemas.openxmlformats.org/officeDocument/2006/relationships/hyperlink" Target="http://portal.3gpp.org/ngppapp/CreateTdoc.aspx?mode=view&amp;contributionId=891225" TargetMode="External" Id="Rdd152812a96940b1" /><Relationship Type="http://schemas.openxmlformats.org/officeDocument/2006/relationships/hyperlink" Target="http://portal.3gpp.org/desktopmodules/Release/ReleaseDetails.aspx?releaseId=191" TargetMode="External" Id="Rb65aeb186045450e" /><Relationship Type="http://schemas.openxmlformats.org/officeDocument/2006/relationships/hyperlink" Target="http://portal.3gpp.org/desktopmodules/Specifications/SpecificationDetails.aspx?specificationId=3466" TargetMode="External" Id="R0d5ae063e9f04cb7" /><Relationship Type="http://schemas.openxmlformats.org/officeDocument/2006/relationships/hyperlink" Target="http://portal.3gpp.org/desktopmodules/WorkItem/WorkItemDetails.aspx?workitemId=760005" TargetMode="External" Id="R858959cf08124695" /><Relationship Type="http://schemas.openxmlformats.org/officeDocument/2006/relationships/hyperlink" Target="http://www.3gpp.org/ftp/tsg_sa/WG6_MissionCritical/TSGS6_023_Newport_Beach/Docs/S6-180725.zip" TargetMode="External" Id="Raf66044f90974680" /><Relationship Type="http://schemas.openxmlformats.org/officeDocument/2006/relationships/hyperlink" Target="http://webapp.etsi.org/teldir/ListPersDetails.asp?PersId=14585" TargetMode="External" Id="R7e4aaca9aa224077" /><Relationship Type="http://schemas.openxmlformats.org/officeDocument/2006/relationships/hyperlink" Target="http://portal.3gpp.org/ngppapp/CreateTdoc.aspx?mode=view&amp;contributionId=891235" TargetMode="External" Id="Rb48cddacf3324e23" /><Relationship Type="http://schemas.openxmlformats.org/officeDocument/2006/relationships/hyperlink" Target="http://portal.3gpp.org/desktopmodules/Release/ReleaseDetails.aspx?releaseId=190" TargetMode="External" Id="Rd77d2f74bf054d8e" /><Relationship Type="http://schemas.openxmlformats.org/officeDocument/2006/relationships/hyperlink" Target="http://portal.3gpp.org/desktopmodules/Specifications/SpecificationDetails.aspx?specificationId=3424" TargetMode="External" Id="R618c242ec08949ca" /><Relationship Type="http://schemas.openxmlformats.org/officeDocument/2006/relationships/hyperlink" Target="http://portal.3gpp.org/desktopmodules/WorkItem/WorkItemDetails.aspx?workitemId=780025" TargetMode="External" Id="Rfb1d914bdb1f4895" /><Relationship Type="http://schemas.openxmlformats.org/officeDocument/2006/relationships/hyperlink" Target="http://www.3gpp.org/ftp/tsg_sa/WG6_MissionCritical/TSGS6_023_Newport_Beach/Docs/S6-180726.zip" TargetMode="External" Id="R492f7f6c57da410c" /><Relationship Type="http://schemas.openxmlformats.org/officeDocument/2006/relationships/hyperlink" Target="http://webapp.etsi.org/teldir/ListPersDetails.asp?PersId=14585" TargetMode="External" Id="R90124558801945ee" /><Relationship Type="http://schemas.openxmlformats.org/officeDocument/2006/relationships/hyperlink" Target="http://portal.3gpp.org/ngppapp/CreateTdoc.aspx?mode=view&amp;contributionId=891254" TargetMode="External" Id="Rc5eccd17871d45c9" /><Relationship Type="http://schemas.openxmlformats.org/officeDocument/2006/relationships/hyperlink" Target="http://www.3gpp.org/ftp/tsg_sa/WG6_MissionCritical/TSGS6_023_Newport_Beach/Docs/S6-180727.zip" TargetMode="External" Id="R5185fc93e7ba47b6" /><Relationship Type="http://schemas.openxmlformats.org/officeDocument/2006/relationships/hyperlink" Target="http://webapp.etsi.org/teldir/ListPersDetails.asp?PersId=14585" TargetMode="External" Id="R55b45c99b3004e49" /><Relationship Type="http://schemas.openxmlformats.org/officeDocument/2006/relationships/hyperlink" Target="http://portal.3gpp.org/ngppapp/CreateTdoc.aspx?mode=view&amp;contributionId=891255" TargetMode="External" Id="R88c7a5eab22e433d" /><Relationship Type="http://schemas.openxmlformats.org/officeDocument/2006/relationships/hyperlink" Target="http://www.3gpp.org/ftp/tsg_sa/WG6_MissionCritical/TSGS6_023_Newport_Beach/Docs/S6-180728.zip" TargetMode="External" Id="R5393dbb07f114010" /><Relationship Type="http://schemas.openxmlformats.org/officeDocument/2006/relationships/hyperlink" Target="http://webapp.etsi.org/teldir/ListPersDetails.asp?PersId=14585" TargetMode="External" Id="R579b61c4b2df400f" /><Relationship Type="http://schemas.openxmlformats.org/officeDocument/2006/relationships/hyperlink" Target="http://portal.3gpp.org/ngppapp/CreateTdoc.aspx?mode=view&amp;contributionId=891209" TargetMode="External" Id="Rcdb838dc2162482e" /><Relationship Type="http://schemas.openxmlformats.org/officeDocument/2006/relationships/hyperlink" Target="http://portal.3gpp.org/desktopmodules/Release/ReleaseDetails.aspx?releaseId=191" TargetMode="External" Id="R0a8df756c3044e17" /><Relationship Type="http://schemas.openxmlformats.org/officeDocument/2006/relationships/hyperlink" Target="http://www.3gpp.org/ftp/tsg_sa/WG6_MissionCritical/TSGS6_023_Newport_Beach/Docs/S6-180729.zip" TargetMode="External" Id="R5e86a4bd9aec4f7b" /><Relationship Type="http://schemas.openxmlformats.org/officeDocument/2006/relationships/hyperlink" Target="http://webapp.etsi.org/teldir/ListPersDetails.asp?PersId=14585" TargetMode="External" Id="Rdb48322405874474" /><Relationship Type="http://schemas.openxmlformats.org/officeDocument/2006/relationships/hyperlink" Target="http://portal.3gpp.org/ngppapp/CreateTdoc.aspx?mode=view&amp;contributionId=891204" TargetMode="External" Id="R2855323243394b40" /><Relationship Type="http://schemas.openxmlformats.org/officeDocument/2006/relationships/hyperlink" Target="http://portal.3gpp.org/desktopmodules/Release/ReleaseDetails.aspx?releaseId=189" TargetMode="External" Id="Rae4f6f03f9cb4861" /><Relationship Type="http://schemas.openxmlformats.org/officeDocument/2006/relationships/hyperlink" Target="http://portal.3gpp.org/desktopmodules/Specifications/SpecificationDetails.aspx?specificationId=3086" TargetMode="External" Id="R8573c4f10b8f49ab" /><Relationship Type="http://schemas.openxmlformats.org/officeDocument/2006/relationships/hyperlink" Target="http://portal.3gpp.org/desktopmodules/WorkItem/WorkItemDetails.aspx?workitemId=720055" TargetMode="External" Id="R62ee586e129e4c12" /><Relationship Type="http://schemas.openxmlformats.org/officeDocument/2006/relationships/hyperlink" Target="http://www.3gpp.org/ftp/tsg_sa/WG6_MissionCritical/TSGS6_023_Newport_Beach/Docs/S6-180730.zip" TargetMode="External" Id="Ra7db0a7c55d74634" /><Relationship Type="http://schemas.openxmlformats.org/officeDocument/2006/relationships/hyperlink" Target="http://webapp.etsi.org/teldir/ListPersDetails.asp?PersId=14585" TargetMode="External" Id="Rc5c9f2a71d564bef" /><Relationship Type="http://schemas.openxmlformats.org/officeDocument/2006/relationships/hyperlink" Target="http://portal.3gpp.org/ngppapp/CreateTdoc.aspx?mode=view&amp;contributionId=891205" TargetMode="External" Id="R8c100037dc1f48dd" /><Relationship Type="http://schemas.openxmlformats.org/officeDocument/2006/relationships/hyperlink" Target="http://portal.3gpp.org/desktopmodules/Release/ReleaseDetails.aspx?releaseId=190" TargetMode="External" Id="R6091cf8df8cb40c5" /><Relationship Type="http://schemas.openxmlformats.org/officeDocument/2006/relationships/hyperlink" Target="http://portal.3gpp.org/desktopmodules/Specifications/SpecificationDetails.aspx?specificationId=3086" TargetMode="External" Id="Rd91fe585e69842b1" /><Relationship Type="http://schemas.openxmlformats.org/officeDocument/2006/relationships/hyperlink" Target="http://portal.3gpp.org/desktopmodules/WorkItem/WorkItemDetails.aspx?workitemId=720055" TargetMode="External" Id="R9baa1dfd8c5a40ce" /><Relationship Type="http://schemas.openxmlformats.org/officeDocument/2006/relationships/hyperlink" Target="http://www.3gpp.org/ftp/tsg_sa/WG6_MissionCritical/TSGS6_023_Newport_Beach/Docs/S6-180731.zip" TargetMode="External" Id="R956d175f3fb04e44" /><Relationship Type="http://schemas.openxmlformats.org/officeDocument/2006/relationships/hyperlink" Target="http://webapp.etsi.org/teldir/ListPersDetails.asp?PersId=14585" TargetMode="External" Id="R710a333f78ee40f6" /><Relationship Type="http://schemas.openxmlformats.org/officeDocument/2006/relationships/hyperlink" Target="http://portal.3gpp.org/ngppapp/CreateTdoc.aspx?mode=view&amp;contributionId=891226" TargetMode="External" Id="R3f93dbec062548bc" /><Relationship Type="http://schemas.openxmlformats.org/officeDocument/2006/relationships/hyperlink" Target="http://portal.3gpp.org/desktopmodules/Release/ReleaseDetails.aspx?releaseId=190" TargetMode="External" Id="Radf550a686bf4e80" /><Relationship Type="http://schemas.openxmlformats.org/officeDocument/2006/relationships/hyperlink" Target="http://portal.3gpp.org/desktopmodules/Specifications/SpecificationDetails.aspx?specificationId=3253" TargetMode="External" Id="Rbe085dca5fc0400a" /><Relationship Type="http://schemas.openxmlformats.org/officeDocument/2006/relationships/hyperlink" Target="http://portal.3gpp.org/desktopmodules/WorkItem/WorkItemDetails.aspx?workitemId=760051" TargetMode="External" Id="R95d281fe0bde4897" /><Relationship Type="http://schemas.openxmlformats.org/officeDocument/2006/relationships/hyperlink" Target="http://www.3gpp.org/ftp/tsg_sa/WG6_MissionCritical/TSGS6_023_Newport_Beach/Docs/S6-180732.zip" TargetMode="External" Id="Ra0cf86ea72f247bb" /><Relationship Type="http://schemas.openxmlformats.org/officeDocument/2006/relationships/hyperlink" Target="http://webapp.etsi.org/teldir/ListPersDetails.asp?PersId=14585" TargetMode="External" Id="R0dd6e69331dd4166" /><Relationship Type="http://schemas.openxmlformats.org/officeDocument/2006/relationships/hyperlink" Target="http://portal.3gpp.org/ngppapp/CreateTdoc.aspx?mode=view&amp;contributionId=891243" TargetMode="External" Id="Reba679d7a10344a7" /><Relationship Type="http://schemas.openxmlformats.org/officeDocument/2006/relationships/hyperlink" Target="http://portal.3gpp.org/desktopmodules/Release/ReleaseDetails.aspx?releaseId=190" TargetMode="External" Id="Rf59ce2bf4a08470d" /><Relationship Type="http://schemas.openxmlformats.org/officeDocument/2006/relationships/hyperlink" Target="http://portal.3gpp.org/desktopmodules/Specifications/SpecificationDetails.aspx?specificationId=3253" TargetMode="External" Id="Ra45850eb0fae4739" /><Relationship Type="http://schemas.openxmlformats.org/officeDocument/2006/relationships/hyperlink" Target="http://portal.3gpp.org/desktopmodules/WorkItem/WorkItemDetails.aspx?workitemId=760051" TargetMode="External" Id="Rd374646d41a0442d" /><Relationship Type="http://schemas.openxmlformats.org/officeDocument/2006/relationships/hyperlink" Target="http://www.3gpp.org/ftp/tsg_sa/WG6_MissionCritical/TSGS6_023_Newport_Beach/Docs/S6-180733.zip" TargetMode="External" Id="Re4cb084abf934b99" /><Relationship Type="http://schemas.openxmlformats.org/officeDocument/2006/relationships/hyperlink" Target="http://webapp.etsi.org/teldir/ListPersDetails.asp?PersId=14585" TargetMode="External" Id="Re6ebe39d87724bc0" /><Relationship Type="http://schemas.openxmlformats.org/officeDocument/2006/relationships/hyperlink" Target="http://portal.3gpp.org/ngppapp/CreateTdoc.aspx?mode=view&amp;contributionId=891249" TargetMode="External" Id="R1ef6150698594bc1" /><Relationship Type="http://schemas.openxmlformats.org/officeDocument/2006/relationships/hyperlink" Target="http://portal.3gpp.org/ngppapp/CreateTdoc.aspx?mode=view&amp;contributionId=891277" TargetMode="External" Id="R97a5a5c38af84dac" /><Relationship Type="http://schemas.openxmlformats.org/officeDocument/2006/relationships/hyperlink" Target="http://portal.3gpp.org/desktopmodules/Release/ReleaseDetails.aspx?releaseId=190" TargetMode="External" Id="Rd265228dfdac48f5" /><Relationship Type="http://schemas.openxmlformats.org/officeDocument/2006/relationships/hyperlink" Target="http://portal.3gpp.org/desktopmodules/Specifications/SpecificationDetails.aspx?specificationId=3424" TargetMode="External" Id="Ra900cab9eeec4e09" /><Relationship Type="http://schemas.openxmlformats.org/officeDocument/2006/relationships/hyperlink" Target="http://portal.3gpp.org/desktopmodules/WorkItem/WorkItemDetails.aspx?workitemId=780025" TargetMode="External" Id="R929093f323374c38" /><Relationship Type="http://schemas.openxmlformats.org/officeDocument/2006/relationships/hyperlink" Target="http://webapp.etsi.org/teldir/ListPersDetails.asp?PersId=14585" TargetMode="External" Id="R727ced6c1c384b30" /><Relationship Type="http://schemas.openxmlformats.org/officeDocument/2006/relationships/hyperlink" Target="http://portal.3gpp.org/ngppapp/CreateTdoc.aspx?mode=view&amp;contributionId=891250" TargetMode="External" Id="R0fad73d3ee0b45ed" /><Relationship Type="http://schemas.openxmlformats.org/officeDocument/2006/relationships/hyperlink" Target="http://portal.3gpp.org/desktopmodules/Release/ReleaseDetails.aspx?releaseId=190" TargetMode="External" Id="Ra02fcae8e279417c" /><Relationship Type="http://schemas.openxmlformats.org/officeDocument/2006/relationships/hyperlink" Target="http://portal.3gpp.org/desktopmodules/Specifications/SpecificationDetails.aspx?specificationId=3424" TargetMode="External" Id="R95206514cb924476" /><Relationship Type="http://schemas.openxmlformats.org/officeDocument/2006/relationships/hyperlink" Target="http://portal.3gpp.org/desktopmodules/WorkItem/WorkItemDetails.aspx?workitemId=780025" TargetMode="External" Id="R9c5ea3755dbd4fb1" /><Relationship Type="http://schemas.openxmlformats.org/officeDocument/2006/relationships/hyperlink" Target="http://www.3gpp.org/ftp/tsg_sa/WG6_MissionCritical/TSGS6_023_Newport_Beach/Docs/S6-180735.zip" TargetMode="External" Id="R36a71146f9044f9a" /><Relationship Type="http://schemas.openxmlformats.org/officeDocument/2006/relationships/hyperlink" Target="http://webapp.etsi.org/teldir/ListPersDetails.asp?PersId=14585" TargetMode="External" Id="R709048892dce4501" /><Relationship Type="http://schemas.openxmlformats.org/officeDocument/2006/relationships/hyperlink" Target="http://portal.3gpp.org/ngppapp/CreateTdoc.aspx?mode=view&amp;contributionId=891251" TargetMode="External" Id="Ref7546db68364425" /><Relationship Type="http://schemas.openxmlformats.org/officeDocument/2006/relationships/hyperlink" Target="http://portal.3gpp.org/desktopmodules/Release/ReleaseDetails.aspx?releaseId=190" TargetMode="External" Id="Ra0b715a1b519458a" /><Relationship Type="http://schemas.openxmlformats.org/officeDocument/2006/relationships/hyperlink" Target="http://portal.3gpp.org/desktopmodules/Specifications/SpecificationDetails.aspx?specificationId=3424" TargetMode="External" Id="R8b63496277c547ed" /><Relationship Type="http://schemas.openxmlformats.org/officeDocument/2006/relationships/hyperlink" Target="http://portal.3gpp.org/desktopmodules/WorkItem/WorkItemDetails.aspx?workitemId=780025" TargetMode="External" Id="R5c1dbc98842245bb" /><Relationship Type="http://schemas.openxmlformats.org/officeDocument/2006/relationships/hyperlink" Target="http://www.3gpp.org/ftp/tsg_sa/WG6_MissionCritical/TSGS6_023_Newport_Beach/Docs/S6-180736.zip" TargetMode="External" Id="R6a20825a87e943e3" /><Relationship Type="http://schemas.openxmlformats.org/officeDocument/2006/relationships/hyperlink" Target="http://webapp.etsi.org/teldir/ListPersDetails.asp?PersId=14585" TargetMode="External" Id="Rc588824d48af4edc" /><Relationship Type="http://schemas.openxmlformats.org/officeDocument/2006/relationships/hyperlink" Target="http://portal.3gpp.org/ngppapp/CreateTdoc.aspx?mode=view&amp;contributionId=891237" TargetMode="External" Id="Rb29a210a64a8448d" /><Relationship Type="http://schemas.openxmlformats.org/officeDocument/2006/relationships/hyperlink" Target="http://portal.3gpp.org/desktopmodules/Release/ReleaseDetails.aspx?releaseId=190" TargetMode="External" Id="R9d597efc45284b68" /><Relationship Type="http://schemas.openxmlformats.org/officeDocument/2006/relationships/hyperlink" Target="http://portal.3gpp.org/desktopmodules/Specifications/SpecificationDetails.aspx?specificationId=3424" TargetMode="External" Id="R76540b85e66d4ac1" /><Relationship Type="http://schemas.openxmlformats.org/officeDocument/2006/relationships/hyperlink" Target="http://portal.3gpp.org/desktopmodules/WorkItem/WorkItemDetails.aspx?workitemId=780025" TargetMode="External" Id="Rda84ce3727f44a42" /><Relationship Type="http://schemas.openxmlformats.org/officeDocument/2006/relationships/hyperlink" Target="http://www.3gpp.org/ftp/tsg_sa/WG6_MissionCritical/TSGS6_023_Newport_Beach/Docs/S6-180737.zip" TargetMode="External" Id="R465256a926d547a8" /><Relationship Type="http://schemas.openxmlformats.org/officeDocument/2006/relationships/hyperlink" Target="http://webapp.etsi.org/teldir/ListPersDetails.asp?PersId=14585" TargetMode="External" Id="R819fb67cabef46f9" /><Relationship Type="http://schemas.openxmlformats.org/officeDocument/2006/relationships/hyperlink" Target="http://portal.3gpp.org/ngppapp/CreateTdoc.aspx?mode=view&amp;contributionId=891174" TargetMode="External" Id="R29ef6080b14c4cfc" /><Relationship Type="http://schemas.openxmlformats.org/officeDocument/2006/relationships/hyperlink" Target="http://portal.3gpp.org/ngppapp/CreateTdoc.aspx?mode=view&amp;contributionId=891276" TargetMode="External" Id="Rd1ce247515fe4e73" /><Relationship Type="http://schemas.openxmlformats.org/officeDocument/2006/relationships/hyperlink" Target="http://portal.3gpp.org/desktopmodules/Release/ReleaseDetails.aspx?releaseId=190" TargetMode="External" Id="R7f276084657f4540" /><Relationship Type="http://schemas.openxmlformats.org/officeDocument/2006/relationships/hyperlink" Target="http://portal.3gpp.org/desktopmodules/Specifications/SpecificationDetails.aspx?specificationId=3253" TargetMode="External" Id="R9b86fec7a9f44ac1" /><Relationship Type="http://schemas.openxmlformats.org/officeDocument/2006/relationships/hyperlink" Target="http://portal.3gpp.org/desktopmodules/WorkItem/WorkItemDetails.aspx?workitemId=760051" TargetMode="External" Id="Raf2de22503484d6e" /><Relationship Type="http://schemas.openxmlformats.org/officeDocument/2006/relationships/hyperlink" Target="http://www.3gpp.org/ftp/tsg_sa/WG6_MissionCritical/TSGS6_023_Newport_Beach/Docs/S6-180738.zip" TargetMode="External" Id="R8950a22cb39244bc" /><Relationship Type="http://schemas.openxmlformats.org/officeDocument/2006/relationships/hyperlink" Target="http://webapp.etsi.org/teldir/ListPersDetails.asp?PersId=14585" TargetMode="External" Id="R8de36f9081e6438e" /><Relationship Type="http://schemas.openxmlformats.org/officeDocument/2006/relationships/hyperlink" Target="http://portal.3gpp.org/ngppapp/CreateTdoc.aspx?mode=view&amp;contributionId=891228" TargetMode="External" Id="Rf7cfc12853f249bc" /><Relationship Type="http://schemas.openxmlformats.org/officeDocument/2006/relationships/hyperlink" Target="http://portal.3gpp.org/desktopmodules/Release/ReleaseDetails.aspx?releaseId=190" TargetMode="External" Id="R73e8837fa3094f8a" /><Relationship Type="http://schemas.openxmlformats.org/officeDocument/2006/relationships/hyperlink" Target="http://portal.3gpp.org/desktopmodules/Specifications/SpecificationDetails.aspx?specificationId=3253" TargetMode="External" Id="R2797ee749a054459" /><Relationship Type="http://schemas.openxmlformats.org/officeDocument/2006/relationships/hyperlink" Target="http://portal.3gpp.org/desktopmodules/WorkItem/WorkItemDetails.aspx?workitemId=760051" TargetMode="External" Id="R1ea9f0cc20374579" /><Relationship Type="http://schemas.openxmlformats.org/officeDocument/2006/relationships/hyperlink" Target="http://www.3gpp.org/ftp/tsg_sa/WG6_MissionCritical/TSGS6_023_Newport_Beach/Docs/S6-180739.zip" TargetMode="External" Id="Rcd4c5b7a73bc4229" /><Relationship Type="http://schemas.openxmlformats.org/officeDocument/2006/relationships/hyperlink" Target="http://webapp.etsi.org/teldir/ListPersDetails.asp?PersId=14585" TargetMode="External" Id="Rf0ccab662f6c4b7c" /><Relationship Type="http://schemas.openxmlformats.org/officeDocument/2006/relationships/hyperlink" Target="http://portal.3gpp.org/ngppapp/CreateTdoc.aspx?mode=view&amp;contributionId=891245" TargetMode="External" Id="Rc1b71b1634104151" /><Relationship Type="http://schemas.openxmlformats.org/officeDocument/2006/relationships/hyperlink" Target="http://portal.3gpp.org/ngppapp/CreateTdoc.aspx?mode=view&amp;contributionId=891275" TargetMode="External" Id="R979590393a7a47d6" /><Relationship Type="http://schemas.openxmlformats.org/officeDocument/2006/relationships/hyperlink" Target="http://portal.3gpp.org/desktopmodules/Release/ReleaseDetails.aspx?releaseId=190" TargetMode="External" Id="Ra38d40e8dcc741ec" /><Relationship Type="http://schemas.openxmlformats.org/officeDocument/2006/relationships/hyperlink" Target="http://portal.3gpp.org/desktopmodules/Specifications/SpecificationDetails.aspx?specificationId=3253" TargetMode="External" Id="R2d236460abf14d5c" /><Relationship Type="http://schemas.openxmlformats.org/officeDocument/2006/relationships/hyperlink" Target="http://portal.3gpp.org/desktopmodules/WorkItem/WorkItemDetails.aspx?workitemId=760051" TargetMode="External" Id="Rae066212ad7c4d14" /><Relationship Type="http://schemas.openxmlformats.org/officeDocument/2006/relationships/hyperlink" Target="http://www.3gpp.org/ftp/tsg_sa/WG6_MissionCritical/TSGS6_023_Newport_Beach/Docs/S6-180740.zip" TargetMode="External" Id="R36071f3446db42cf" /><Relationship Type="http://schemas.openxmlformats.org/officeDocument/2006/relationships/hyperlink" Target="http://webapp.etsi.org/teldir/ListPersDetails.asp?PersId=14585" TargetMode="External" Id="R8d0ba2a4e7b9451f" /><Relationship Type="http://schemas.openxmlformats.org/officeDocument/2006/relationships/hyperlink" Target="http://portal.3gpp.org/ngppapp/CreateTdoc.aspx?mode=view&amp;contributionId=891274" TargetMode="External" Id="Rb82eb1dc2cec4f94" /><Relationship Type="http://schemas.openxmlformats.org/officeDocument/2006/relationships/hyperlink" Target="http://portal.3gpp.org/desktopmodules/Release/ReleaseDetails.aspx?releaseId=190" TargetMode="External" Id="Rf2e646c7dab14c0d" /><Relationship Type="http://schemas.openxmlformats.org/officeDocument/2006/relationships/hyperlink" Target="http://portal.3gpp.org/desktopmodules/Specifications/SpecificationDetails.aspx?specificationId=3253" TargetMode="External" Id="R5f87668b615d4b77" /><Relationship Type="http://schemas.openxmlformats.org/officeDocument/2006/relationships/hyperlink" Target="http://portal.3gpp.org/desktopmodules/WorkItem/WorkItemDetails.aspx?workitemId=760051" TargetMode="External" Id="R9fd218cfe1ef40ba" /><Relationship Type="http://schemas.openxmlformats.org/officeDocument/2006/relationships/hyperlink" Target="http://www.3gpp.org/ftp/tsg_sa/WG6_MissionCritical/TSGS6_023_Newport_Beach/Docs/S6-180741.zip" TargetMode="External" Id="R18492df6edb04fed" /><Relationship Type="http://schemas.openxmlformats.org/officeDocument/2006/relationships/hyperlink" Target="http://webapp.etsi.org/teldir/ListPersDetails.asp?PersId=14585" TargetMode="External" Id="R1a5bc24f0c8e45e2" /><Relationship Type="http://schemas.openxmlformats.org/officeDocument/2006/relationships/hyperlink" Target="http://portal.3gpp.org/ngppapp/CreateTdoc.aspx?mode=view&amp;contributionId=891272" TargetMode="External" Id="R9b25d11b4cd34412" /><Relationship Type="http://schemas.openxmlformats.org/officeDocument/2006/relationships/hyperlink" Target="http://portal.3gpp.org/desktopmodules/Release/ReleaseDetails.aspx?releaseId=190" TargetMode="External" Id="R1447d2bcb4b84a6e" /><Relationship Type="http://schemas.openxmlformats.org/officeDocument/2006/relationships/hyperlink" Target="http://portal.3gpp.org/desktopmodules/Specifications/SpecificationDetails.aspx?specificationId=3253" TargetMode="External" Id="R90291e5e2dc1495e" /><Relationship Type="http://schemas.openxmlformats.org/officeDocument/2006/relationships/hyperlink" Target="http://portal.3gpp.org/desktopmodules/WorkItem/WorkItemDetails.aspx?workitemId=760051" TargetMode="External" Id="R66274ae9ccf5404c" /><Relationship Type="http://schemas.openxmlformats.org/officeDocument/2006/relationships/hyperlink" Target="http://www.3gpp.org/ftp/tsg_sa/WG6_MissionCritical/TSGS6_023_Newport_Beach/Docs/S6-180742.zip" TargetMode="External" Id="R3885ca2188a84b97" /><Relationship Type="http://schemas.openxmlformats.org/officeDocument/2006/relationships/hyperlink" Target="http://webapp.etsi.org/teldir/ListPersDetails.asp?PersId=14585" TargetMode="External" Id="Rd0af401672f342fe" /><Relationship Type="http://schemas.openxmlformats.org/officeDocument/2006/relationships/hyperlink" Target="http://portal.3gpp.org/ngppapp/CreateTdoc.aspx?mode=view&amp;contributionId=891268" TargetMode="External" Id="R8cbcb6c553c44a9e" /><Relationship Type="http://schemas.openxmlformats.org/officeDocument/2006/relationships/hyperlink" Target="http://portal.3gpp.org/desktopmodules/Release/ReleaseDetails.aspx?releaseId=190" TargetMode="External" Id="Rbd77670cf2d348d3" /><Relationship Type="http://schemas.openxmlformats.org/officeDocument/2006/relationships/hyperlink" Target="http://portal.3gpp.org/desktopmodules/Specifications/SpecificationDetails.aspx?specificationId=3424" TargetMode="External" Id="R9573845d62544f78" /><Relationship Type="http://schemas.openxmlformats.org/officeDocument/2006/relationships/hyperlink" Target="http://portal.3gpp.org/desktopmodules/WorkItem/WorkItemDetails.aspx?workitemId=780025" TargetMode="External" Id="R2b50bc23f663469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5040</v>
      </c>
      <c r="N2" s="5" t="s">
        <v>43</v>
      </c>
      <c r="O2" s="32">
        <v>43188.3775798264</v>
      </c>
      <c r="P2" s="33">
        <v>43195.5086814005</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5050</v>
      </c>
      <c r="N3" s="5" t="s">
        <v>54</v>
      </c>
      <c r="O3" s="32">
        <v>43188.3775803588</v>
      </c>
      <c r="P3" s="33">
        <v>43199.6137240394</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47</v>
      </c>
      <c r="E4" s="28" t="s">
        <v>48</v>
      </c>
      <c r="F4" s="5" t="s">
        <v>36</v>
      </c>
      <c r="G4" s="6" t="s">
        <v>37</v>
      </c>
      <c r="H4" s="6" t="s">
        <v>57</v>
      </c>
      <c r="I4" s="6" t="s">
        <v>39</v>
      </c>
      <c r="J4" s="8" t="s">
        <v>40</v>
      </c>
      <c r="K4" s="5" t="s">
        <v>41</v>
      </c>
      <c r="L4" s="7" t="s">
        <v>42</v>
      </c>
      <c r="M4" s="9">
        <v>5060</v>
      </c>
      <c r="N4" s="5" t="s">
        <v>54</v>
      </c>
      <c r="O4" s="32">
        <v>43188.3775805556</v>
      </c>
      <c r="P4" s="33">
        <v>43201.4343779745</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47</v>
      </c>
      <c r="E5" s="28" t="s">
        <v>48</v>
      </c>
      <c r="F5" s="5" t="s">
        <v>36</v>
      </c>
      <c r="G5" s="6" t="s">
        <v>37</v>
      </c>
      <c r="H5" s="6" t="s">
        <v>60</v>
      </c>
      <c r="I5" s="6" t="s">
        <v>39</v>
      </c>
      <c r="J5" s="8" t="s">
        <v>40</v>
      </c>
      <c r="K5" s="5" t="s">
        <v>41</v>
      </c>
      <c r="L5" s="7" t="s">
        <v>42</v>
      </c>
      <c r="M5" s="9">
        <v>5070</v>
      </c>
      <c r="N5" s="5" t="s">
        <v>54</v>
      </c>
      <c r="O5" s="32">
        <v>43188.3775807523</v>
      </c>
      <c r="P5" s="33">
        <v>43213.6652181366</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47</v>
      </c>
      <c r="E6" s="28" t="s">
        <v>48</v>
      </c>
      <c r="F6" s="5" t="s">
        <v>36</v>
      </c>
      <c r="G6" s="6" t="s">
        <v>37</v>
      </c>
      <c r="H6" s="6" t="s">
        <v>63</v>
      </c>
      <c r="I6" s="6" t="s">
        <v>39</v>
      </c>
      <c r="J6" s="8" t="s">
        <v>40</v>
      </c>
      <c r="K6" s="5" t="s">
        <v>41</v>
      </c>
      <c r="L6" s="7" t="s">
        <v>42</v>
      </c>
      <c r="M6" s="9">
        <v>5080</v>
      </c>
      <c r="N6" s="5" t="s">
        <v>43</v>
      </c>
      <c r="O6" s="32">
        <v>43188.3775809028</v>
      </c>
      <c r="P6" s="33">
        <v>43213.6652184028</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69</v>
      </c>
      <c r="I7" s="6" t="s">
        <v>39</v>
      </c>
      <c r="J7" s="8" t="s">
        <v>70</v>
      </c>
      <c r="K7" s="5" t="s">
        <v>71</v>
      </c>
      <c r="L7" s="7" t="s">
        <v>72</v>
      </c>
      <c r="M7" s="9">
        <v>5090</v>
      </c>
      <c r="N7" s="5" t="s">
        <v>73</v>
      </c>
      <c r="O7" s="32">
        <v>43188.3775810995</v>
      </c>
      <c r="P7" s="33">
        <v>43188.537952662</v>
      </c>
      <c r="Q7" s="28" t="s">
        <v>39</v>
      </c>
      <c r="R7" s="29" t="s">
        <v>39</v>
      </c>
      <c r="S7" s="28" t="s">
        <v>39</v>
      </c>
      <c r="T7" s="28" t="s">
        <v>39</v>
      </c>
      <c r="U7" s="5" t="s">
        <v>39</v>
      </c>
      <c r="V7" s="28" t="s">
        <v>39</v>
      </c>
      <c r="W7" s="7" t="s">
        <v>39</v>
      </c>
      <c r="X7" s="7" t="s">
        <v>39</v>
      </c>
      <c r="Y7" s="5" t="s">
        <v>39</v>
      </c>
      <c r="Z7" s="5" t="s">
        <v>39</v>
      </c>
      <c r="AA7" s="6" t="s">
        <v>39</v>
      </c>
      <c r="AB7" s="6" t="s">
        <v>74</v>
      </c>
      <c r="AC7" s="6" t="s">
        <v>39</v>
      </c>
      <c r="AD7" s="6" t="s">
        <v>75</v>
      </c>
      <c r="AE7" s="6" t="s">
        <v>76</v>
      </c>
    </row>
    <row r="8">
      <c r="A8" s="28" t="s">
        <v>77</v>
      </c>
      <c r="B8" s="6" t="s">
        <v>78</v>
      </c>
      <c r="C8" s="6" t="s">
        <v>79</v>
      </c>
      <c r="D8" s="7" t="s">
        <v>47</v>
      </c>
      <c r="E8" s="28" t="s">
        <v>48</v>
      </c>
      <c r="F8" s="5" t="s">
        <v>67</v>
      </c>
      <c r="G8" s="6" t="s">
        <v>80</v>
      </c>
      <c r="H8" s="6" t="s">
        <v>81</v>
      </c>
      <c r="I8" s="6" t="s">
        <v>39</v>
      </c>
      <c r="J8" s="8" t="s">
        <v>70</v>
      </c>
      <c r="K8" s="5" t="s">
        <v>71</v>
      </c>
      <c r="L8" s="7" t="s">
        <v>72</v>
      </c>
      <c r="M8" s="9">
        <v>5100</v>
      </c>
      <c r="N8" s="5" t="s">
        <v>43</v>
      </c>
      <c r="O8" s="32">
        <v>43188.3775812847</v>
      </c>
      <c r="P8" s="33">
        <v>43188.537952662</v>
      </c>
      <c r="Q8" s="28" t="s">
        <v>39</v>
      </c>
      <c r="R8" s="29" t="s">
        <v>39</v>
      </c>
      <c r="S8" s="28" t="s">
        <v>39</v>
      </c>
      <c r="T8" s="28" t="s">
        <v>39</v>
      </c>
      <c r="U8" s="5" t="s">
        <v>39</v>
      </c>
      <c r="V8" s="28" t="s">
        <v>39</v>
      </c>
      <c r="W8" s="7" t="s">
        <v>39</v>
      </c>
      <c r="X8" s="7" t="s">
        <v>39</v>
      </c>
      <c r="Y8" s="5" t="s">
        <v>39</v>
      </c>
      <c r="Z8" s="5" t="s">
        <v>39</v>
      </c>
      <c r="AA8" s="6" t="s">
        <v>39</v>
      </c>
      <c r="AB8" s="6" t="s">
        <v>82</v>
      </c>
      <c r="AC8" s="6" t="s">
        <v>83</v>
      </c>
      <c r="AD8" s="6" t="s">
        <v>84</v>
      </c>
      <c r="AE8" s="6" t="s">
        <v>39</v>
      </c>
    </row>
    <row r="9">
      <c r="A9" s="28" t="s">
        <v>85</v>
      </c>
      <c r="B9" s="6" t="s">
        <v>86</v>
      </c>
      <c r="C9" s="6" t="s">
        <v>79</v>
      </c>
      <c r="D9" s="7" t="s">
        <v>47</v>
      </c>
      <c r="E9" s="28" t="s">
        <v>48</v>
      </c>
      <c r="F9" s="5" t="s">
        <v>67</v>
      </c>
      <c r="G9" s="6" t="s">
        <v>80</v>
      </c>
      <c r="H9" s="6" t="s">
        <v>87</v>
      </c>
      <c r="I9" s="6" t="s">
        <v>39</v>
      </c>
      <c r="J9" s="8" t="s">
        <v>70</v>
      </c>
      <c r="K9" s="5" t="s">
        <v>71</v>
      </c>
      <c r="L9" s="7" t="s">
        <v>72</v>
      </c>
      <c r="M9" s="9">
        <v>5110</v>
      </c>
      <c r="N9" s="5" t="s">
        <v>43</v>
      </c>
      <c r="O9" s="32">
        <v>43188.3775814468</v>
      </c>
      <c r="P9" s="33">
        <v>43188.537952662</v>
      </c>
      <c r="Q9" s="28" t="s">
        <v>39</v>
      </c>
      <c r="R9" s="29" t="s">
        <v>39</v>
      </c>
      <c r="S9" s="28" t="s">
        <v>39</v>
      </c>
      <c r="T9" s="28" t="s">
        <v>39</v>
      </c>
      <c r="U9" s="5" t="s">
        <v>39</v>
      </c>
      <c r="V9" s="28" t="s">
        <v>39</v>
      </c>
      <c r="W9" s="7" t="s">
        <v>39</v>
      </c>
      <c r="X9" s="7" t="s">
        <v>39</v>
      </c>
      <c r="Y9" s="5" t="s">
        <v>39</v>
      </c>
      <c r="Z9" s="5" t="s">
        <v>39</v>
      </c>
      <c r="AA9" s="6" t="s">
        <v>39</v>
      </c>
      <c r="AB9" s="6" t="s">
        <v>88</v>
      </c>
      <c r="AC9" s="6" t="s">
        <v>89</v>
      </c>
      <c r="AD9" s="6" t="s">
        <v>90</v>
      </c>
      <c r="AE9" s="6" t="s">
        <v>39</v>
      </c>
    </row>
    <row r="10">
      <c r="A10" s="28" t="s">
        <v>91</v>
      </c>
      <c r="B10" s="6" t="s">
        <v>92</v>
      </c>
      <c r="C10" s="6" t="s">
        <v>93</v>
      </c>
      <c r="D10" s="7" t="s">
        <v>94</v>
      </c>
      <c r="E10" s="28" t="s">
        <v>95</v>
      </c>
      <c r="F10" s="5" t="s">
        <v>96</v>
      </c>
      <c r="G10" s="6" t="s">
        <v>97</v>
      </c>
      <c r="H10" s="6" t="s">
        <v>98</v>
      </c>
      <c r="I10" s="6" t="s">
        <v>39</v>
      </c>
      <c r="J10" s="8" t="s">
        <v>99</v>
      </c>
      <c r="K10" s="5" t="s">
        <v>100</v>
      </c>
      <c r="L10" s="7" t="s">
        <v>101</v>
      </c>
      <c r="M10" s="9">
        <v>5120</v>
      </c>
      <c r="N10" s="5" t="s">
        <v>102</v>
      </c>
      <c r="O10" s="32">
        <v>43188.6164624653</v>
      </c>
      <c r="P10" s="33">
        <v>43198.7339081366</v>
      </c>
      <c r="Q10" s="28" t="s">
        <v>39</v>
      </c>
      <c r="R10" s="29" t="s">
        <v>103</v>
      </c>
      <c r="S10" s="28" t="s">
        <v>104</v>
      </c>
      <c r="T10" s="28" t="s">
        <v>39</v>
      </c>
      <c r="U10" s="5" t="s">
        <v>39</v>
      </c>
      <c r="V10" s="28" t="s">
        <v>39</v>
      </c>
      <c r="W10" s="7" t="s">
        <v>39</v>
      </c>
      <c r="X10" s="7" t="s">
        <v>39</v>
      </c>
      <c r="Y10" s="5" t="s">
        <v>39</v>
      </c>
      <c r="Z10" s="5" t="s">
        <v>39</v>
      </c>
      <c r="AA10" s="6" t="s">
        <v>39</v>
      </c>
      <c r="AB10" s="6" t="s">
        <v>39</v>
      </c>
      <c r="AC10" s="6" t="s">
        <v>39</v>
      </c>
      <c r="AD10" s="6" t="s">
        <v>39</v>
      </c>
      <c r="AE10" s="6" t="s">
        <v>39</v>
      </c>
    </row>
    <row r="11">
      <c r="A11" s="28" t="s">
        <v>105</v>
      </c>
      <c r="B11" s="6" t="s">
        <v>106</v>
      </c>
      <c r="C11" s="6" t="s">
        <v>107</v>
      </c>
      <c r="D11" s="7" t="s">
        <v>108</v>
      </c>
      <c r="E11" s="28" t="s">
        <v>109</v>
      </c>
      <c r="F11" s="5" t="s">
        <v>22</v>
      </c>
      <c r="G11" s="6" t="s">
        <v>97</v>
      </c>
      <c r="H11" s="6" t="s">
        <v>110</v>
      </c>
      <c r="I11" s="6" t="s">
        <v>39</v>
      </c>
      <c r="J11" s="8" t="s">
        <v>111</v>
      </c>
      <c r="K11" s="5" t="s">
        <v>112</v>
      </c>
      <c r="L11" s="7" t="s">
        <v>113</v>
      </c>
      <c r="M11" s="9">
        <v>5130</v>
      </c>
      <c r="N11" s="5" t="s">
        <v>102</v>
      </c>
      <c r="O11" s="32">
        <v>43194.5687419329</v>
      </c>
      <c r="P11" s="33">
        <v>43194.7480672454</v>
      </c>
      <c r="Q11" s="28" t="s">
        <v>39</v>
      </c>
      <c r="R11" s="29" t="s">
        <v>114</v>
      </c>
      <c r="S11" s="28" t="s">
        <v>115</v>
      </c>
      <c r="T11" s="28" t="s">
        <v>116</v>
      </c>
      <c r="U11" s="5" t="s">
        <v>117</v>
      </c>
      <c r="V11" s="28" t="s">
        <v>118</v>
      </c>
      <c r="W11" s="7" t="s">
        <v>119</v>
      </c>
      <c r="X11" s="7" t="s">
        <v>39</v>
      </c>
      <c r="Y11" s="5" t="s">
        <v>120</v>
      </c>
      <c r="Z11" s="5" t="s">
        <v>39</v>
      </c>
      <c r="AA11" s="6" t="s">
        <v>39</v>
      </c>
      <c r="AB11" s="6" t="s">
        <v>39</v>
      </c>
      <c r="AC11" s="6" t="s">
        <v>39</v>
      </c>
      <c r="AD11" s="6" t="s">
        <v>39</v>
      </c>
      <c r="AE11" s="6" t="s">
        <v>39</v>
      </c>
    </row>
    <row r="12">
      <c r="A12" s="28" t="s">
        <v>121</v>
      </c>
      <c r="B12" s="6" t="s">
        <v>122</v>
      </c>
      <c r="C12" s="6" t="s">
        <v>33</v>
      </c>
      <c r="D12" s="7" t="s">
        <v>34</v>
      </c>
      <c r="E12" s="28" t="s">
        <v>35</v>
      </c>
      <c r="F12" s="5" t="s">
        <v>49</v>
      </c>
      <c r="G12" s="6" t="s">
        <v>80</v>
      </c>
      <c r="H12" s="6" t="s">
        <v>123</v>
      </c>
      <c r="I12" s="6" t="s">
        <v>39</v>
      </c>
      <c r="J12" s="8" t="s">
        <v>51</v>
      </c>
      <c r="K12" s="5" t="s">
        <v>52</v>
      </c>
      <c r="L12" s="7" t="s">
        <v>53</v>
      </c>
      <c r="M12" s="9">
        <v>5140</v>
      </c>
      <c r="N12" s="5" t="s">
        <v>43</v>
      </c>
      <c r="O12" s="32">
        <v>43195.4968465278</v>
      </c>
      <c r="P12" s="33">
        <v>43195.50868125</v>
      </c>
      <c r="Q12" s="28" t="s">
        <v>39</v>
      </c>
      <c r="R12" s="29" t="s">
        <v>39</v>
      </c>
      <c r="S12" s="28" t="s">
        <v>39</v>
      </c>
      <c r="T12" s="28" t="s">
        <v>39</v>
      </c>
      <c r="U12" s="5" t="s">
        <v>39</v>
      </c>
      <c r="V12" s="28" t="s">
        <v>39</v>
      </c>
      <c r="W12" s="7" t="s">
        <v>39</v>
      </c>
      <c r="X12" s="7" t="s">
        <v>39</v>
      </c>
      <c r="Y12" s="5" t="s">
        <v>39</v>
      </c>
      <c r="Z12" s="5" t="s">
        <v>39</v>
      </c>
      <c r="AA12" s="6" t="s">
        <v>39</v>
      </c>
      <c r="AB12" s="6" t="s">
        <v>39</v>
      </c>
      <c r="AC12" s="6" t="s">
        <v>39</v>
      </c>
      <c r="AD12" s="6" t="s">
        <v>39</v>
      </c>
      <c r="AE12" s="6" t="s">
        <v>39</v>
      </c>
    </row>
    <row r="13">
      <c r="A13" s="28" t="s">
        <v>124</v>
      </c>
      <c r="B13" s="6" t="s">
        <v>125</v>
      </c>
      <c r="C13" s="6" t="s">
        <v>126</v>
      </c>
      <c r="D13" s="7" t="s">
        <v>127</v>
      </c>
      <c r="E13" s="28" t="s">
        <v>128</v>
      </c>
      <c r="F13" s="5" t="s">
        <v>22</v>
      </c>
      <c r="G13" s="6" t="s">
        <v>97</v>
      </c>
      <c r="H13" s="6" t="s">
        <v>39</v>
      </c>
      <c r="I13" s="6" t="s">
        <v>39</v>
      </c>
      <c r="J13" s="8" t="s">
        <v>111</v>
      </c>
      <c r="K13" s="5" t="s">
        <v>112</v>
      </c>
      <c r="L13" s="7" t="s">
        <v>113</v>
      </c>
      <c r="M13" s="9">
        <v>5150</v>
      </c>
      <c r="N13" s="5" t="s">
        <v>102</v>
      </c>
      <c r="O13" s="32">
        <v>43195.50595</v>
      </c>
      <c r="P13" s="33">
        <v>43197.8129875347</v>
      </c>
      <c r="Q13" s="28" t="s">
        <v>39</v>
      </c>
      <c r="R13" s="29" t="s">
        <v>129</v>
      </c>
      <c r="S13" s="28" t="s">
        <v>115</v>
      </c>
      <c r="T13" s="28" t="s">
        <v>116</v>
      </c>
      <c r="U13" s="5" t="s">
        <v>117</v>
      </c>
      <c r="V13" s="28" t="s">
        <v>130</v>
      </c>
      <c r="W13" s="7" t="s">
        <v>131</v>
      </c>
      <c r="X13" s="7" t="s">
        <v>39</v>
      </c>
      <c r="Y13" s="5" t="s">
        <v>120</v>
      </c>
      <c r="Z13" s="5" t="s">
        <v>39</v>
      </c>
      <c r="AA13" s="6" t="s">
        <v>39</v>
      </c>
      <c r="AB13" s="6" t="s">
        <v>39</v>
      </c>
      <c r="AC13" s="6" t="s">
        <v>39</v>
      </c>
      <c r="AD13" s="6" t="s">
        <v>39</v>
      </c>
      <c r="AE13" s="6" t="s">
        <v>39</v>
      </c>
    </row>
    <row r="14">
      <c r="A14" s="28" t="s">
        <v>132</v>
      </c>
      <c r="B14" s="6" t="s">
        <v>133</v>
      </c>
      <c r="C14" s="6" t="s">
        <v>126</v>
      </c>
      <c r="D14" s="7" t="s">
        <v>127</v>
      </c>
      <c r="E14" s="28" t="s">
        <v>128</v>
      </c>
      <c r="F14" s="5" t="s">
        <v>22</v>
      </c>
      <c r="G14" s="6" t="s">
        <v>97</v>
      </c>
      <c r="H14" s="6" t="s">
        <v>39</v>
      </c>
      <c r="I14" s="6" t="s">
        <v>39</v>
      </c>
      <c r="J14" s="8" t="s">
        <v>111</v>
      </c>
      <c r="K14" s="5" t="s">
        <v>112</v>
      </c>
      <c r="L14" s="7" t="s">
        <v>113</v>
      </c>
      <c r="M14" s="9">
        <v>5160</v>
      </c>
      <c r="N14" s="5" t="s">
        <v>102</v>
      </c>
      <c r="O14" s="32">
        <v>43195.5091614931</v>
      </c>
      <c r="P14" s="33">
        <v>43197.8129876157</v>
      </c>
      <c r="Q14" s="28" t="s">
        <v>39</v>
      </c>
      <c r="R14" s="29" t="s">
        <v>134</v>
      </c>
      <c r="S14" s="28" t="s">
        <v>115</v>
      </c>
      <c r="T14" s="28" t="s">
        <v>116</v>
      </c>
      <c r="U14" s="5" t="s">
        <v>117</v>
      </c>
      <c r="V14" s="28" t="s">
        <v>130</v>
      </c>
      <c r="W14" s="7" t="s">
        <v>135</v>
      </c>
      <c r="X14" s="7" t="s">
        <v>39</v>
      </c>
      <c r="Y14" s="5" t="s">
        <v>120</v>
      </c>
      <c r="Z14" s="5" t="s">
        <v>39</v>
      </c>
      <c r="AA14" s="6" t="s">
        <v>39</v>
      </c>
      <c r="AB14" s="6" t="s">
        <v>39</v>
      </c>
      <c r="AC14" s="6" t="s">
        <v>39</v>
      </c>
      <c r="AD14" s="6" t="s">
        <v>39</v>
      </c>
      <c r="AE14" s="6" t="s">
        <v>39</v>
      </c>
    </row>
    <row r="15">
      <c r="A15" s="28" t="s">
        <v>136</v>
      </c>
      <c r="B15" s="6" t="s">
        <v>137</v>
      </c>
      <c r="C15" s="6" t="s">
        <v>126</v>
      </c>
      <c r="D15" s="7" t="s">
        <v>127</v>
      </c>
      <c r="E15" s="28" t="s">
        <v>128</v>
      </c>
      <c r="F15" s="5" t="s">
        <v>22</v>
      </c>
      <c r="G15" s="6" t="s">
        <v>97</v>
      </c>
      <c r="H15" s="6" t="s">
        <v>39</v>
      </c>
      <c r="I15" s="6" t="s">
        <v>39</v>
      </c>
      <c r="J15" s="8" t="s">
        <v>111</v>
      </c>
      <c r="K15" s="5" t="s">
        <v>112</v>
      </c>
      <c r="L15" s="7" t="s">
        <v>113</v>
      </c>
      <c r="M15" s="9">
        <v>5170</v>
      </c>
      <c r="N15" s="5" t="s">
        <v>138</v>
      </c>
      <c r="O15" s="32">
        <v>43195.5129184838</v>
      </c>
      <c r="P15" s="33">
        <v>43197.8129876505</v>
      </c>
      <c r="Q15" s="28" t="s">
        <v>39</v>
      </c>
      <c r="R15" s="29" t="s">
        <v>39</v>
      </c>
      <c r="S15" s="28" t="s">
        <v>115</v>
      </c>
      <c r="T15" s="28" t="s">
        <v>116</v>
      </c>
      <c r="U15" s="5" t="s">
        <v>117</v>
      </c>
      <c r="V15" s="28" t="s">
        <v>130</v>
      </c>
      <c r="W15" s="7" t="s">
        <v>139</v>
      </c>
      <c r="X15" s="7" t="s">
        <v>39</v>
      </c>
      <c r="Y15" s="5" t="s">
        <v>120</v>
      </c>
      <c r="Z15" s="5" t="s">
        <v>140</v>
      </c>
      <c r="AA15" s="6" t="s">
        <v>39</v>
      </c>
      <c r="AB15" s="6" t="s">
        <v>39</v>
      </c>
      <c r="AC15" s="6" t="s">
        <v>39</v>
      </c>
      <c r="AD15" s="6" t="s">
        <v>39</v>
      </c>
      <c r="AE15" s="6" t="s">
        <v>39</v>
      </c>
    </row>
    <row r="16">
      <c r="A16" s="28" t="s">
        <v>141</v>
      </c>
      <c r="B16" s="6" t="s">
        <v>142</v>
      </c>
      <c r="C16" s="6" t="s">
        <v>126</v>
      </c>
      <c r="D16" s="7" t="s">
        <v>127</v>
      </c>
      <c r="E16" s="28" t="s">
        <v>128</v>
      </c>
      <c r="F16" s="5" t="s">
        <v>22</v>
      </c>
      <c r="G16" s="6" t="s">
        <v>97</v>
      </c>
      <c r="H16" s="6" t="s">
        <v>39</v>
      </c>
      <c r="I16" s="6" t="s">
        <v>39</v>
      </c>
      <c r="J16" s="8" t="s">
        <v>111</v>
      </c>
      <c r="K16" s="5" t="s">
        <v>112</v>
      </c>
      <c r="L16" s="7" t="s">
        <v>113</v>
      </c>
      <c r="M16" s="9">
        <v>5180</v>
      </c>
      <c r="N16" s="5" t="s">
        <v>102</v>
      </c>
      <c r="O16" s="32">
        <v>43195.5159645833</v>
      </c>
      <c r="P16" s="33">
        <v>43197.8129877315</v>
      </c>
      <c r="Q16" s="28" t="s">
        <v>39</v>
      </c>
      <c r="R16" s="29" t="s">
        <v>143</v>
      </c>
      <c r="S16" s="28" t="s">
        <v>115</v>
      </c>
      <c r="T16" s="28" t="s">
        <v>116</v>
      </c>
      <c r="U16" s="5" t="s">
        <v>117</v>
      </c>
      <c r="V16" s="28" t="s">
        <v>130</v>
      </c>
      <c r="W16" s="7" t="s">
        <v>144</v>
      </c>
      <c r="X16" s="7" t="s">
        <v>39</v>
      </c>
      <c r="Y16" s="5" t="s">
        <v>120</v>
      </c>
      <c r="Z16" s="5" t="s">
        <v>39</v>
      </c>
      <c r="AA16" s="6" t="s">
        <v>39</v>
      </c>
      <c r="AB16" s="6" t="s">
        <v>39</v>
      </c>
      <c r="AC16" s="6" t="s">
        <v>39</v>
      </c>
      <c r="AD16" s="6" t="s">
        <v>39</v>
      </c>
      <c r="AE16" s="6" t="s">
        <v>39</v>
      </c>
    </row>
    <row r="17">
      <c r="A17" s="28" t="s">
        <v>145</v>
      </c>
      <c r="B17" s="6" t="s">
        <v>146</v>
      </c>
      <c r="C17" s="6" t="s">
        <v>126</v>
      </c>
      <c r="D17" s="7" t="s">
        <v>127</v>
      </c>
      <c r="E17" s="28" t="s">
        <v>128</v>
      </c>
      <c r="F17" s="5" t="s">
        <v>22</v>
      </c>
      <c r="G17" s="6" t="s">
        <v>97</v>
      </c>
      <c r="H17" s="6" t="s">
        <v>39</v>
      </c>
      <c r="I17" s="6" t="s">
        <v>39</v>
      </c>
      <c r="J17" s="8" t="s">
        <v>111</v>
      </c>
      <c r="K17" s="5" t="s">
        <v>112</v>
      </c>
      <c r="L17" s="7" t="s">
        <v>113</v>
      </c>
      <c r="M17" s="9">
        <v>5190</v>
      </c>
      <c r="N17" s="5" t="s">
        <v>102</v>
      </c>
      <c r="O17" s="32">
        <v>43195.5179871181</v>
      </c>
      <c r="P17" s="33">
        <v>43197.8129878125</v>
      </c>
      <c r="Q17" s="28" t="s">
        <v>39</v>
      </c>
      <c r="R17" s="29" t="s">
        <v>147</v>
      </c>
      <c r="S17" s="28" t="s">
        <v>115</v>
      </c>
      <c r="T17" s="28" t="s">
        <v>116</v>
      </c>
      <c r="U17" s="5" t="s">
        <v>117</v>
      </c>
      <c r="V17" s="28" t="s">
        <v>130</v>
      </c>
      <c r="W17" s="7" t="s">
        <v>148</v>
      </c>
      <c r="X17" s="7" t="s">
        <v>39</v>
      </c>
      <c r="Y17" s="5" t="s">
        <v>120</v>
      </c>
      <c r="Z17" s="5" t="s">
        <v>39</v>
      </c>
      <c r="AA17" s="6" t="s">
        <v>39</v>
      </c>
      <c r="AB17" s="6" t="s">
        <v>39</v>
      </c>
      <c r="AC17" s="6" t="s">
        <v>39</v>
      </c>
      <c r="AD17" s="6" t="s">
        <v>39</v>
      </c>
      <c r="AE17" s="6" t="s">
        <v>39</v>
      </c>
    </row>
    <row r="18">
      <c r="A18" s="28" t="s">
        <v>149</v>
      </c>
      <c r="B18" s="6" t="s">
        <v>150</v>
      </c>
      <c r="C18" s="6" t="s">
        <v>126</v>
      </c>
      <c r="D18" s="7" t="s">
        <v>127</v>
      </c>
      <c r="E18" s="28" t="s">
        <v>128</v>
      </c>
      <c r="F18" s="5" t="s">
        <v>22</v>
      </c>
      <c r="G18" s="6" t="s">
        <v>97</v>
      </c>
      <c r="H18" s="6" t="s">
        <v>151</v>
      </c>
      <c r="I18" s="6" t="s">
        <v>39</v>
      </c>
      <c r="J18" s="8" t="s">
        <v>111</v>
      </c>
      <c r="K18" s="5" t="s">
        <v>112</v>
      </c>
      <c r="L18" s="7" t="s">
        <v>113</v>
      </c>
      <c r="M18" s="9">
        <v>5200</v>
      </c>
      <c r="N18" s="5" t="s">
        <v>102</v>
      </c>
      <c r="O18" s="32">
        <v>43195.5199275463</v>
      </c>
      <c r="P18" s="33">
        <v>43197.8129878472</v>
      </c>
      <c r="Q18" s="28" t="s">
        <v>39</v>
      </c>
      <c r="R18" s="29" t="s">
        <v>152</v>
      </c>
      <c r="S18" s="28" t="s">
        <v>115</v>
      </c>
      <c r="T18" s="28" t="s">
        <v>116</v>
      </c>
      <c r="U18" s="5" t="s">
        <v>117</v>
      </c>
      <c r="V18" s="28" t="s">
        <v>130</v>
      </c>
      <c r="W18" s="7" t="s">
        <v>153</v>
      </c>
      <c r="X18" s="7" t="s">
        <v>39</v>
      </c>
      <c r="Y18" s="5" t="s">
        <v>120</v>
      </c>
      <c r="Z18" s="5" t="s">
        <v>39</v>
      </c>
      <c r="AA18" s="6" t="s">
        <v>39</v>
      </c>
      <c r="AB18" s="6" t="s">
        <v>39</v>
      </c>
      <c r="AC18" s="6" t="s">
        <v>39</v>
      </c>
      <c r="AD18" s="6" t="s">
        <v>39</v>
      </c>
      <c r="AE18" s="6" t="s">
        <v>39</v>
      </c>
    </row>
    <row r="19">
      <c r="A19" s="28" t="s">
        <v>154</v>
      </c>
      <c r="B19" s="6" t="s">
        <v>155</v>
      </c>
      <c r="C19" s="6" t="s">
        <v>126</v>
      </c>
      <c r="D19" s="7" t="s">
        <v>127</v>
      </c>
      <c r="E19" s="28" t="s">
        <v>128</v>
      </c>
      <c r="F19" s="5" t="s">
        <v>22</v>
      </c>
      <c r="G19" s="6" t="s">
        <v>97</v>
      </c>
      <c r="H19" s="6" t="s">
        <v>39</v>
      </c>
      <c r="I19" s="6" t="s">
        <v>39</v>
      </c>
      <c r="J19" s="8" t="s">
        <v>156</v>
      </c>
      <c r="K19" s="5" t="s">
        <v>157</v>
      </c>
      <c r="L19" s="7" t="s">
        <v>158</v>
      </c>
      <c r="M19" s="9">
        <v>5210</v>
      </c>
      <c r="N19" s="5" t="s">
        <v>102</v>
      </c>
      <c r="O19" s="32">
        <v>43195.5221234144</v>
      </c>
      <c r="P19" s="33">
        <v>43197.8129878819</v>
      </c>
      <c r="Q19" s="28" t="s">
        <v>39</v>
      </c>
      <c r="R19" s="29" t="s">
        <v>159</v>
      </c>
      <c r="S19" s="28" t="s">
        <v>115</v>
      </c>
      <c r="T19" s="28" t="s">
        <v>160</v>
      </c>
      <c r="U19" s="5" t="s">
        <v>161</v>
      </c>
      <c r="V19" s="28" t="s">
        <v>162</v>
      </c>
      <c r="W19" s="7" t="s">
        <v>163</v>
      </c>
      <c r="X19" s="7" t="s">
        <v>39</v>
      </c>
      <c r="Y19" s="5" t="s">
        <v>120</v>
      </c>
      <c r="Z19" s="5" t="s">
        <v>39</v>
      </c>
      <c r="AA19" s="6" t="s">
        <v>39</v>
      </c>
      <c r="AB19" s="6" t="s">
        <v>39</v>
      </c>
      <c r="AC19" s="6" t="s">
        <v>39</v>
      </c>
      <c r="AD19" s="6" t="s">
        <v>39</v>
      </c>
      <c r="AE19" s="6" t="s">
        <v>39</v>
      </c>
    </row>
    <row r="20">
      <c r="A20" s="28" t="s">
        <v>164</v>
      </c>
      <c r="B20" s="6" t="s">
        <v>165</v>
      </c>
      <c r="C20" s="6" t="s">
        <v>126</v>
      </c>
      <c r="D20" s="7" t="s">
        <v>127</v>
      </c>
      <c r="E20" s="28" t="s">
        <v>128</v>
      </c>
      <c r="F20" s="5" t="s">
        <v>22</v>
      </c>
      <c r="G20" s="6" t="s">
        <v>97</v>
      </c>
      <c r="H20" s="6" t="s">
        <v>39</v>
      </c>
      <c r="I20" s="6" t="s">
        <v>39</v>
      </c>
      <c r="J20" s="8" t="s">
        <v>166</v>
      </c>
      <c r="K20" s="5" t="s">
        <v>167</v>
      </c>
      <c r="L20" s="7" t="s">
        <v>168</v>
      </c>
      <c r="M20" s="9">
        <v>5220</v>
      </c>
      <c r="N20" s="5" t="s">
        <v>102</v>
      </c>
      <c r="O20" s="32">
        <v>43195.5254064468</v>
      </c>
      <c r="P20" s="33">
        <v>43197.8129879282</v>
      </c>
      <c r="Q20" s="28" t="s">
        <v>39</v>
      </c>
      <c r="R20" s="30" t="s">
        <v>169</v>
      </c>
      <c r="S20" s="28" t="s">
        <v>170</v>
      </c>
      <c r="T20" s="28" t="s">
        <v>160</v>
      </c>
      <c r="U20" s="5" t="s">
        <v>171</v>
      </c>
      <c r="V20" s="28" t="s">
        <v>172</v>
      </c>
      <c r="W20" s="7" t="s">
        <v>173</v>
      </c>
      <c r="X20" s="7" t="s">
        <v>39</v>
      </c>
      <c r="Y20" s="5" t="s">
        <v>120</v>
      </c>
      <c r="Z20" s="5" t="s">
        <v>39</v>
      </c>
      <c r="AA20" s="6" t="s">
        <v>39</v>
      </c>
      <c r="AB20" s="6" t="s">
        <v>39</v>
      </c>
      <c r="AC20" s="6" t="s">
        <v>39</v>
      </c>
      <c r="AD20" s="6" t="s">
        <v>39</v>
      </c>
      <c r="AE20" s="6" t="s">
        <v>39</v>
      </c>
    </row>
    <row r="21">
      <c r="A21" s="28" t="s">
        <v>174</v>
      </c>
      <c r="B21" s="6" t="s">
        <v>165</v>
      </c>
      <c r="C21" s="6" t="s">
        <v>126</v>
      </c>
      <c r="D21" s="7" t="s">
        <v>127</v>
      </c>
      <c r="E21" s="28" t="s">
        <v>128</v>
      </c>
      <c r="F21" s="5" t="s">
        <v>22</v>
      </c>
      <c r="G21" s="6" t="s">
        <v>97</v>
      </c>
      <c r="H21" s="6" t="s">
        <v>39</v>
      </c>
      <c r="I21" s="6" t="s">
        <v>39</v>
      </c>
      <c r="J21" s="8" t="s">
        <v>166</v>
      </c>
      <c r="K21" s="5" t="s">
        <v>167</v>
      </c>
      <c r="L21" s="7" t="s">
        <v>168</v>
      </c>
      <c r="M21" s="9">
        <v>5230</v>
      </c>
      <c r="N21" s="5" t="s">
        <v>102</v>
      </c>
      <c r="O21" s="32">
        <v>43195.5281750347</v>
      </c>
      <c r="P21" s="33">
        <v>43197.812987963</v>
      </c>
      <c r="Q21" s="28" t="s">
        <v>39</v>
      </c>
      <c r="R21" s="30" t="s">
        <v>175</v>
      </c>
      <c r="S21" s="28" t="s">
        <v>115</v>
      </c>
      <c r="T21" s="28" t="s">
        <v>160</v>
      </c>
      <c r="U21" s="5" t="s">
        <v>161</v>
      </c>
      <c r="V21" s="28" t="s">
        <v>176</v>
      </c>
      <c r="W21" s="7" t="s">
        <v>177</v>
      </c>
      <c r="X21" s="7" t="s">
        <v>39</v>
      </c>
      <c r="Y21" s="5" t="s">
        <v>178</v>
      </c>
      <c r="Z21" s="5" t="s">
        <v>39</v>
      </c>
      <c r="AA21" s="6" t="s">
        <v>39</v>
      </c>
      <c r="AB21" s="6" t="s">
        <v>39</v>
      </c>
      <c r="AC21" s="6" t="s">
        <v>39</v>
      </c>
      <c r="AD21" s="6" t="s">
        <v>39</v>
      </c>
      <c r="AE21" s="6" t="s">
        <v>39</v>
      </c>
    </row>
    <row r="22">
      <c r="A22" s="28" t="s">
        <v>179</v>
      </c>
      <c r="B22" s="6" t="s">
        <v>180</v>
      </c>
      <c r="C22" s="6" t="s">
        <v>126</v>
      </c>
      <c r="D22" s="7" t="s">
        <v>127</v>
      </c>
      <c r="E22" s="28" t="s">
        <v>128</v>
      </c>
      <c r="F22" s="5" t="s">
        <v>22</v>
      </c>
      <c r="G22" s="6" t="s">
        <v>97</v>
      </c>
      <c r="H22" s="6" t="s">
        <v>39</v>
      </c>
      <c r="I22" s="6" t="s">
        <v>39</v>
      </c>
      <c r="J22" s="8" t="s">
        <v>166</v>
      </c>
      <c r="K22" s="5" t="s">
        <v>167</v>
      </c>
      <c r="L22" s="7" t="s">
        <v>168</v>
      </c>
      <c r="M22" s="9">
        <v>5240</v>
      </c>
      <c r="N22" s="5" t="s">
        <v>181</v>
      </c>
      <c r="O22" s="32">
        <v>43195.5300527778</v>
      </c>
      <c r="P22" s="33">
        <v>43197.812988044</v>
      </c>
      <c r="Q22" s="28" t="s">
        <v>39</v>
      </c>
      <c r="R22" s="29" t="s">
        <v>182</v>
      </c>
      <c r="S22" s="28" t="s">
        <v>170</v>
      </c>
      <c r="T22" s="28" t="s">
        <v>160</v>
      </c>
      <c r="U22" s="5" t="s">
        <v>171</v>
      </c>
      <c r="V22" s="28" t="s">
        <v>172</v>
      </c>
      <c r="W22" s="7" t="s">
        <v>183</v>
      </c>
      <c r="X22" s="7" t="s">
        <v>39</v>
      </c>
      <c r="Y22" s="5" t="s">
        <v>120</v>
      </c>
      <c r="Z22" s="5" t="s">
        <v>39</v>
      </c>
      <c r="AA22" s="6" t="s">
        <v>39</v>
      </c>
      <c r="AB22" s="6" t="s">
        <v>39</v>
      </c>
      <c r="AC22" s="6" t="s">
        <v>39</v>
      </c>
      <c r="AD22" s="6" t="s">
        <v>39</v>
      </c>
      <c r="AE22" s="6" t="s">
        <v>39</v>
      </c>
    </row>
    <row r="23">
      <c r="A23" s="28" t="s">
        <v>184</v>
      </c>
      <c r="B23" s="6" t="s">
        <v>180</v>
      </c>
      <c r="C23" s="6" t="s">
        <v>126</v>
      </c>
      <c r="D23" s="7" t="s">
        <v>127</v>
      </c>
      <c r="E23" s="28" t="s">
        <v>128</v>
      </c>
      <c r="F23" s="5" t="s">
        <v>22</v>
      </c>
      <c r="G23" s="6" t="s">
        <v>97</v>
      </c>
      <c r="H23" s="6" t="s">
        <v>39</v>
      </c>
      <c r="I23" s="6" t="s">
        <v>39</v>
      </c>
      <c r="J23" s="8" t="s">
        <v>166</v>
      </c>
      <c r="K23" s="5" t="s">
        <v>167</v>
      </c>
      <c r="L23" s="7" t="s">
        <v>168</v>
      </c>
      <c r="M23" s="9">
        <v>5250</v>
      </c>
      <c r="N23" s="5" t="s">
        <v>181</v>
      </c>
      <c r="O23" s="32">
        <v>43195.5324582986</v>
      </c>
      <c r="P23" s="33">
        <v>43197.8129881134</v>
      </c>
      <c r="Q23" s="28" t="s">
        <v>39</v>
      </c>
      <c r="R23" s="29" t="s">
        <v>185</v>
      </c>
      <c r="S23" s="28" t="s">
        <v>115</v>
      </c>
      <c r="T23" s="28" t="s">
        <v>160</v>
      </c>
      <c r="U23" s="5" t="s">
        <v>161</v>
      </c>
      <c r="V23" s="28" t="s">
        <v>176</v>
      </c>
      <c r="W23" s="7" t="s">
        <v>186</v>
      </c>
      <c r="X23" s="7" t="s">
        <v>39</v>
      </c>
      <c r="Y23" s="5" t="s">
        <v>120</v>
      </c>
      <c r="Z23" s="5" t="s">
        <v>39</v>
      </c>
      <c r="AA23" s="6" t="s">
        <v>39</v>
      </c>
      <c r="AB23" s="6" t="s">
        <v>39</v>
      </c>
      <c r="AC23" s="6" t="s">
        <v>39</v>
      </c>
      <c r="AD23" s="6" t="s">
        <v>39</v>
      </c>
      <c r="AE23" s="6" t="s">
        <v>39</v>
      </c>
    </row>
    <row r="24">
      <c r="A24" s="28" t="s">
        <v>187</v>
      </c>
      <c r="B24" s="6" t="s">
        <v>188</v>
      </c>
      <c r="C24" s="6" t="s">
        <v>126</v>
      </c>
      <c r="D24" s="7" t="s">
        <v>127</v>
      </c>
      <c r="E24" s="28" t="s">
        <v>128</v>
      </c>
      <c r="F24" s="5" t="s">
        <v>22</v>
      </c>
      <c r="G24" s="6" t="s">
        <v>97</v>
      </c>
      <c r="H24" s="6" t="s">
        <v>39</v>
      </c>
      <c r="I24" s="6" t="s">
        <v>39</v>
      </c>
      <c r="J24" s="8" t="s">
        <v>189</v>
      </c>
      <c r="K24" s="5" t="s">
        <v>190</v>
      </c>
      <c r="L24" s="7" t="s">
        <v>191</v>
      </c>
      <c r="M24" s="9">
        <v>5260</v>
      </c>
      <c r="N24" s="5" t="s">
        <v>181</v>
      </c>
      <c r="O24" s="32">
        <v>43195.5360935532</v>
      </c>
      <c r="P24" s="33">
        <v>43197.8129881597</v>
      </c>
      <c r="Q24" s="28" t="s">
        <v>39</v>
      </c>
      <c r="R24" s="29" t="s">
        <v>192</v>
      </c>
      <c r="S24" s="28" t="s">
        <v>170</v>
      </c>
      <c r="T24" s="28" t="s">
        <v>160</v>
      </c>
      <c r="U24" s="5" t="s">
        <v>171</v>
      </c>
      <c r="V24" s="28" t="s">
        <v>172</v>
      </c>
      <c r="W24" s="7" t="s">
        <v>193</v>
      </c>
      <c r="X24" s="7" t="s">
        <v>39</v>
      </c>
      <c r="Y24" s="5" t="s">
        <v>194</v>
      </c>
      <c r="Z24" s="5" t="s">
        <v>39</v>
      </c>
      <c r="AA24" s="6" t="s">
        <v>39</v>
      </c>
      <c r="AB24" s="6" t="s">
        <v>39</v>
      </c>
      <c r="AC24" s="6" t="s">
        <v>39</v>
      </c>
      <c r="AD24" s="6" t="s">
        <v>39</v>
      </c>
      <c r="AE24" s="6" t="s">
        <v>39</v>
      </c>
    </row>
    <row r="25">
      <c r="A25" s="28" t="s">
        <v>195</v>
      </c>
      <c r="B25" s="6" t="s">
        <v>188</v>
      </c>
      <c r="C25" s="6" t="s">
        <v>126</v>
      </c>
      <c r="D25" s="7" t="s">
        <v>127</v>
      </c>
      <c r="E25" s="28" t="s">
        <v>128</v>
      </c>
      <c r="F25" s="5" t="s">
        <v>22</v>
      </c>
      <c r="G25" s="6" t="s">
        <v>97</v>
      </c>
      <c r="H25" s="6" t="s">
        <v>39</v>
      </c>
      <c r="I25" s="6" t="s">
        <v>39</v>
      </c>
      <c r="J25" s="8" t="s">
        <v>189</v>
      </c>
      <c r="K25" s="5" t="s">
        <v>190</v>
      </c>
      <c r="L25" s="7" t="s">
        <v>191</v>
      </c>
      <c r="M25" s="9">
        <v>5270</v>
      </c>
      <c r="N25" s="5" t="s">
        <v>181</v>
      </c>
      <c r="O25" s="32">
        <v>43195.538178206</v>
      </c>
      <c r="P25" s="33">
        <v>43197.8129882292</v>
      </c>
      <c r="Q25" s="28" t="s">
        <v>39</v>
      </c>
      <c r="R25" s="29" t="s">
        <v>196</v>
      </c>
      <c r="S25" s="28" t="s">
        <v>115</v>
      </c>
      <c r="T25" s="28" t="s">
        <v>160</v>
      </c>
      <c r="U25" s="5" t="s">
        <v>161</v>
      </c>
      <c r="V25" s="28" t="s">
        <v>176</v>
      </c>
      <c r="W25" s="7" t="s">
        <v>197</v>
      </c>
      <c r="X25" s="7" t="s">
        <v>39</v>
      </c>
      <c r="Y25" s="5" t="s">
        <v>178</v>
      </c>
      <c r="Z25" s="5" t="s">
        <v>39</v>
      </c>
      <c r="AA25" s="6" t="s">
        <v>39</v>
      </c>
      <c r="AB25" s="6" t="s">
        <v>39</v>
      </c>
      <c r="AC25" s="6" t="s">
        <v>39</v>
      </c>
      <c r="AD25" s="6" t="s">
        <v>39</v>
      </c>
      <c r="AE25" s="6" t="s">
        <v>39</v>
      </c>
    </row>
    <row r="26">
      <c r="A26" s="28" t="s">
        <v>198</v>
      </c>
      <c r="B26" s="6" t="s">
        <v>199</v>
      </c>
      <c r="C26" s="6" t="s">
        <v>200</v>
      </c>
      <c r="D26" s="7" t="s">
        <v>201</v>
      </c>
      <c r="E26" s="28" t="s">
        <v>202</v>
      </c>
      <c r="F26" s="5" t="s">
        <v>203</v>
      </c>
      <c r="G26" s="6" t="s">
        <v>37</v>
      </c>
      <c r="H26" s="6" t="s">
        <v>204</v>
      </c>
      <c r="I26" s="6" t="s">
        <v>39</v>
      </c>
      <c r="J26" s="8" t="s">
        <v>205</v>
      </c>
      <c r="K26" s="5" t="s">
        <v>206</v>
      </c>
      <c r="L26" s="7" t="s">
        <v>207</v>
      </c>
      <c r="M26" s="9">
        <v>5200</v>
      </c>
      <c r="N26" s="5" t="s">
        <v>102</v>
      </c>
      <c r="O26" s="32">
        <v>43195.6606835995</v>
      </c>
      <c r="P26" s="33">
        <v>43199.7223795486</v>
      </c>
      <c r="Q26" s="28" t="s">
        <v>39</v>
      </c>
      <c r="R26" s="29" t="s">
        <v>208</v>
      </c>
      <c r="S26" s="28" t="s">
        <v>115</v>
      </c>
      <c r="T26" s="28" t="s">
        <v>209</v>
      </c>
      <c r="U26" s="5" t="s">
        <v>210</v>
      </c>
      <c r="V26" s="28" t="s">
        <v>211</v>
      </c>
      <c r="W26" s="7" t="s">
        <v>39</v>
      </c>
      <c r="X26" s="7" t="s">
        <v>39</v>
      </c>
      <c r="Y26" s="5" t="s">
        <v>39</v>
      </c>
      <c r="Z26" s="5" t="s">
        <v>39</v>
      </c>
      <c r="AA26" s="6" t="s">
        <v>39</v>
      </c>
      <c r="AB26" s="6" t="s">
        <v>39</v>
      </c>
      <c r="AC26" s="6" t="s">
        <v>39</v>
      </c>
      <c r="AD26" s="6" t="s">
        <v>39</v>
      </c>
      <c r="AE26" s="6" t="s">
        <v>39</v>
      </c>
    </row>
    <row r="27">
      <c r="A27" s="28" t="s">
        <v>212</v>
      </c>
      <c r="B27" s="6" t="s">
        <v>213</v>
      </c>
      <c r="C27" s="6" t="s">
        <v>214</v>
      </c>
      <c r="D27" s="7" t="s">
        <v>215</v>
      </c>
      <c r="E27" s="28" t="s">
        <v>216</v>
      </c>
      <c r="F27" s="5" t="s">
        <v>217</v>
      </c>
      <c r="G27" s="6" t="s">
        <v>97</v>
      </c>
      <c r="H27" s="6" t="s">
        <v>39</v>
      </c>
      <c r="I27" s="6" t="s">
        <v>39</v>
      </c>
      <c r="J27" s="8" t="s">
        <v>99</v>
      </c>
      <c r="K27" s="5" t="s">
        <v>100</v>
      </c>
      <c r="L27" s="7" t="s">
        <v>101</v>
      </c>
      <c r="M27" s="9">
        <v>5290</v>
      </c>
      <c r="N27" s="5" t="s">
        <v>102</v>
      </c>
      <c r="O27" s="32">
        <v>43196.3929091088</v>
      </c>
      <c r="P27" s="33">
        <v>43199.6279621875</v>
      </c>
      <c r="Q27" s="28" t="s">
        <v>39</v>
      </c>
      <c r="R27" s="29" t="s">
        <v>218</v>
      </c>
      <c r="S27" s="28" t="s">
        <v>104</v>
      </c>
      <c r="T27" s="28" t="s">
        <v>39</v>
      </c>
      <c r="U27" s="5" t="s">
        <v>39</v>
      </c>
      <c r="V27" s="28" t="s">
        <v>39</v>
      </c>
      <c r="W27" s="7" t="s">
        <v>39</v>
      </c>
      <c r="X27" s="7" t="s">
        <v>39</v>
      </c>
      <c r="Y27" s="5" t="s">
        <v>39</v>
      </c>
      <c r="Z27" s="5" t="s">
        <v>39</v>
      </c>
      <c r="AA27" s="6" t="s">
        <v>39</v>
      </c>
      <c r="AB27" s="6" t="s">
        <v>39</v>
      </c>
      <c r="AC27" s="6" t="s">
        <v>39</v>
      </c>
      <c r="AD27" s="6" t="s">
        <v>39</v>
      </c>
      <c r="AE27" s="6" t="s">
        <v>39</v>
      </c>
    </row>
    <row r="28">
      <c r="A28" s="28" t="s">
        <v>219</v>
      </c>
      <c r="B28" s="6" t="s">
        <v>220</v>
      </c>
      <c r="C28" s="6" t="s">
        <v>221</v>
      </c>
      <c r="D28" s="7" t="s">
        <v>222</v>
      </c>
      <c r="E28" s="28" t="s">
        <v>223</v>
      </c>
      <c r="F28" s="5" t="s">
        <v>22</v>
      </c>
      <c r="G28" s="6" t="s">
        <v>97</v>
      </c>
      <c r="H28" s="6" t="s">
        <v>224</v>
      </c>
      <c r="I28" s="6" t="s">
        <v>39</v>
      </c>
      <c r="J28" s="8" t="s">
        <v>225</v>
      </c>
      <c r="K28" s="5" t="s">
        <v>226</v>
      </c>
      <c r="L28" s="7" t="s">
        <v>227</v>
      </c>
      <c r="M28" s="9">
        <v>5300</v>
      </c>
      <c r="N28" s="5" t="s">
        <v>228</v>
      </c>
      <c r="O28" s="32">
        <v>43199.2019662037</v>
      </c>
      <c r="P28" s="33">
        <v>43199.5072146991</v>
      </c>
      <c r="Q28" s="28" t="s">
        <v>39</v>
      </c>
      <c r="R28" s="29" t="s">
        <v>39</v>
      </c>
      <c r="S28" s="28" t="s">
        <v>115</v>
      </c>
      <c r="T28" s="28" t="s">
        <v>160</v>
      </c>
      <c r="U28" s="5" t="s">
        <v>161</v>
      </c>
      <c r="V28" s="28" t="s">
        <v>229</v>
      </c>
      <c r="W28" s="7" t="s">
        <v>230</v>
      </c>
      <c r="X28" s="7" t="s">
        <v>39</v>
      </c>
      <c r="Y28" s="5" t="s">
        <v>120</v>
      </c>
      <c r="Z28" s="5" t="s">
        <v>39</v>
      </c>
      <c r="AA28" s="6" t="s">
        <v>39</v>
      </c>
      <c r="AB28" s="6" t="s">
        <v>39</v>
      </c>
      <c r="AC28" s="6" t="s">
        <v>39</v>
      </c>
      <c r="AD28" s="6" t="s">
        <v>39</v>
      </c>
      <c r="AE28" s="6" t="s">
        <v>39</v>
      </c>
    </row>
    <row r="29">
      <c r="A29" s="28" t="s">
        <v>231</v>
      </c>
      <c r="B29" s="6" t="s">
        <v>232</v>
      </c>
      <c r="C29" s="6" t="s">
        <v>233</v>
      </c>
      <c r="D29" s="7" t="s">
        <v>234</v>
      </c>
      <c r="E29" s="28" t="s">
        <v>235</v>
      </c>
      <c r="F29" s="5" t="s">
        <v>203</v>
      </c>
      <c r="G29" s="6" t="s">
        <v>37</v>
      </c>
      <c r="H29" s="6" t="s">
        <v>236</v>
      </c>
      <c r="I29" s="6" t="s">
        <v>39</v>
      </c>
      <c r="J29" s="8" t="s">
        <v>205</v>
      </c>
      <c r="K29" s="5" t="s">
        <v>206</v>
      </c>
      <c r="L29" s="7" t="s">
        <v>207</v>
      </c>
      <c r="M29" s="9">
        <v>5210</v>
      </c>
      <c r="N29" s="5" t="s">
        <v>102</v>
      </c>
      <c r="O29" s="32">
        <v>43199.3649508449</v>
      </c>
      <c r="P29" s="33">
        <v>43199.7909422106</v>
      </c>
      <c r="Q29" s="28" t="s">
        <v>39</v>
      </c>
      <c r="R29" s="29" t="s">
        <v>237</v>
      </c>
      <c r="S29" s="28" t="s">
        <v>115</v>
      </c>
      <c r="T29" s="28" t="s">
        <v>209</v>
      </c>
      <c r="U29" s="5" t="s">
        <v>210</v>
      </c>
      <c r="V29" s="28" t="s">
        <v>211</v>
      </c>
      <c r="W29" s="7" t="s">
        <v>39</v>
      </c>
      <c r="X29" s="7" t="s">
        <v>39</v>
      </c>
      <c r="Y29" s="5" t="s">
        <v>39</v>
      </c>
      <c r="Z29" s="5" t="s">
        <v>39</v>
      </c>
      <c r="AA29" s="6" t="s">
        <v>39</v>
      </c>
      <c r="AB29" s="6" t="s">
        <v>39</v>
      </c>
      <c r="AC29" s="6" t="s">
        <v>39</v>
      </c>
      <c r="AD29" s="6" t="s">
        <v>39</v>
      </c>
      <c r="AE29" s="6" t="s">
        <v>39</v>
      </c>
    </row>
    <row r="30">
      <c r="A30" s="28" t="s">
        <v>238</v>
      </c>
      <c r="B30" s="6" t="s">
        <v>239</v>
      </c>
      <c r="C30" s="6" t="s">
        <v>233</v>
      </c>
      <c r="D30" s="7" t="s">
        <v>234</v>
      </c>
      <c r="E30" s="28" t="s">
        <v>235</v>
      </c>
      <c r="F30" s="5" t="s">
        <v>203</v>
      </c>
      <c r="G30" s="6" t="s">
        <v>37</v>
      </c>
      <c r="H30" s="6" t="s">
        <v>239</v>
      </c>
      <c r="I30" s="6" t="s">
        <v>39</v>
      </c>
      <c r="J30" s="8" t="s">
        <v>205</v>
      </c>
      <c r="K30" s="5" t="s">
        <v>206</v>
      </c>
      <c r="L30" s="7" t="s">
        <v>207</v>
      </c>
      <c r="M30" s="9">
        <v>5320</v>
      </c>
      <c r="N30" s="5" t="s">
        <v>102</v>
      </c>
      <c r="O30" s="32">
        <v>43199.3649512384</v>
      </c>
      <c r="P30" s="33">
        <v>43199.7909422454</v>
      </c>
      <c r="Q30" s="28" t="s">
        <v>39</v>
      </c>
      <c r="R30" s="29" t="s">
        <v>240</v>
      </c>
      <c r="S30" s="28" t="s">
        <v>115</v>
      </c>
      <c r="T30" s="28" t="s">
        <v>209</v>
      </c>
      <c r="U30" s="5" t="s">
        <v>210</v>
      </c>
      <c r="V30" s="28" t="s">
        <v>211</v>
      </c>
      <c r="W30" s="7" t="s">
        <v>39</v>
      </c>
      <c r="X30" s="7" t="s">
        <v>39</v>
      </c>
      <c r="Y30" s="5" t="s">
        <v>39</v>
      </c>
      <c r="Z30" s="5" t="s">
        <v>39</v>
      </c>
      <c r="AA30" s="6" t="s">
        <v>39</v>
      </c>
      <c r="AB30" s="6" t="s">
        <v>39</v>
      </c>
      <c r="AC30" s="6" t="s">
        <v>39</v>
      </c>
      <c r="AD30" s="6" t="s">
        <v>39</v>
      </c>
      <c r="AE30" s="6" t="s">
        <v>39</v>
      </c>
    </row>
    <row r="31">
      <c r="A31" s="28" t="s">
        <v>241</v>
      </c>
      <c r="B31" s="6" t="s">
        <v>242</v>
      </c>
      <c r="C31" s="6" t="s">
        <v>233</v>
      </c>
      <c r="D31" s="7" t="s">
        <v>234</v>
      </c>
      <c r="E31" s="28" t="s">
        <v>235</v>
      </c>
      <c r="F31" s="5" t="s">
        <v>203</v>
      </c>
      <c r="G31" s="6" t="s">
        <v>37</v>
      </c>
      <c r="H31" s="6" t="s">
        <v>243</v>
      </c>
      <c r="I31" s="6" t="s">
        <v>39</v>
      </c>
      <c r="J31" s="8" t="s">
        <v>205</v>
      </c>
      <c r="K31" s="5" t="s">
        <v>206</v>
      </c>
      <c r="L31" s="7" t="s">
        <v>207</v>
      </c>
      <c r="M31" s="9">
        <v>5335</v>
      </c>
      <c r="N31" s="5" t="s">
        <v>102</v>
      </c>
      <c r="O31" s="32">
        <v>43199.3649514699</v>
      </c>
      <c r="P31" s="33">
        <v>43199.7909423264</v>
      </c>
      <c r="Q31" s="28" t="s">
        <v>39</v>
      </c>
      <c r="R31" s="29" t="s">
        <v>244</v>
      </c>
      <c r="S31" s="28" t="s">
        <v>115</v>
      </c>
      <c r="T31" s="28" t="s">
        <v>209</v>
      </c>
      <c r="U31" s="5" t="s">
        <v>210</v>
      </c>
      <c r="V31" s="28" t="s">
        <v>211</v>
      </c>
      <c r="W31" s="7" t="s">
        <v>39</v>
      </c>
      <c r="X31" s="7" t="s">
        <v>39</v>
      </c>
      <c r="Y31" s="5" t="s">
        <v>39</v>
      </c>
      <c r="Z31" s="5" t="s">
        <v>39</v>
      </c>
      <c r="AA31" s="6" t="s">
        <v>39</v>
      </c>
      <c r="AB31" s="6" t="s">
        <v>39</v>
      </c>
      <c r="AC31" s="6" t="s">
        <v>39</v>
      </c>
      <c r="AD31" s="6" t="s">
        <v>39</v>
      </c>
      <c r="AE31" s="6" t="s">
        <v>39</v>
      </c>
    </row>
    <row r="32">
      <c r="A32" s="28" t="s">
        <v>245</v>
      </c>
      <c r="B32" s="6" t="s">
        <v>246</v>
      </c>
      <c r="C32" s="6" t="s">
        <v>233</v>
      </c>
      <c r="D32" s="7" t="s">
        <v>234</v>
      </c>
      <c r="E32" s="28" t="s">
        <v>235</v>
      </c>
      <c r="F32" s="5" t="s">
        <v>203</v>
      </c>
      <c r="G32" s="6" t="s">
        <v>37</v>
      </c>
      <c r="H32" s="6" t="s">
        <v>247</v>
      </c>
      <c r="I32" s="6" t="s">
        <v>39</v>
      </c>
      <c r="J32" s="8" t="s">
        <v>205</v>
      </c>
      <c r="K32" s="5" t="s">
        <v>206</v>
      </c>
      <c r="L32" s="7" t="s">
        <v>207</v>
      </c>
      <c r="M32" s="9">
        <v>5630</v>
      </c>
      <c r="N32" s="5" t="s">
        <v>102</v>
      </c>
      <c r="O32" s="32">
        <v>43199.3649517361</v>
      </c>
      <c r="P32" s="33">
        <v>43199.7909423611</v>
      </c>
      <c r="Q32" s="28" t="s">
        <v>39</v>
      </c>
      <c r="R32" s="29" t="s">
        <v>248</v>
      </c>
      <c r="S32" s="28" t="s">
        <v>115</v>
      </c>
      <c r="T32" s="28" t="s">
        <v>209</v>
      </c>
      <c r="U32" s="5" t="s">
        <v>210</v>
      </c>
      <c r="V32" s="28" t="s">
        <v>211</v>
      </c>
      <c r="W32" s="7" t="s">
        <v>39</v>
      </c>
      <c r="X32" s="7" t="s">
        <v>39</v>
      </c>
      <c r="Y32" s="5" t="s">
        <v>39</v>
      </c>
      <c r="Z32" s="5" t="s">
        <v>39</v>
      </c>
      <c r="AA32" s="6" t="s">
        <v>39</v>
      </c>
      <c r="AB32" s="6" t="s">
        <v>39</v>
      </c>
      <c r="AC32" s="6" t="s">
        <v>39</v>
      </c>
      <c r="AD32" s="6" t="s">
        <v>39</v>
      </c>
      <c r="AE32" s="6" t="s">
        <v>39</v>
      </c>
    </row>
    <row r="33">
      <c r="A33" s="28" t="s">
        <v>249</v>
      </c>
      <c r="B33" s="6" t="s">
        <v>250</v>
      </c>
      <c r="C33" s="6" t="s">
        <v>233</v>
      </c>
      <c r="D33" s="7" t="s">
        <v>234</v>
      </c>
      <c r="E33" s="28" t="s">
        <v>235</v>
      </c>
      <c r="F33" s="5" t="s">
        <v>203</v>
      </c>
      <c r="G33" s="6" t="s">
        <v>37</v>
      </c>
      <c r="H33" s="6" t="s">
        <v>251</v>
      </c>
      <c r="I33" s="6" t="s">
        <v>39</v>
      </c>
      <c r="J33" s="8" t="s">
        <v>205</v>
      </c>
      <c r="K33" s="5" t="s">
        <v>206</v>
      </c>
      <c r="L33" s="7" t="s">
        <v>207</v>
      </c>
      <c r="M33" s="9">
        <v>5250</v>
      </c>
      <c r="N33" s="5" t="s">
        <v>102</v>
      </c>
      <c r="O33" s="32">
        <v>43199.3649519329</v>
      </c>
      <c r="P33" s="33">
        <v>43199.7909423958</v>
      </c>
      <c r="Q33" s="28" t="s">
        <v>39</v>
      </c>
      <c r="R33" s="29" t="s">
        <v>252</v>
      </c>
      <c r="S33" s="28" t="s">
        <v>115</v>
      </c>
      <c r="T33" s="28" t="s">
        <v>209</v>
      </c>
      <c r="U33" s="5" t="s">
        <v>210</v>
      </c>
      <c r="V33" s="28" t="s">
        <v>211</v>
      </c>
      <c r="W33" s="7" t="s">
        <v>39</v>
      </c>
      <c r="X33" s="7" t="s">
        <v>39</v>
      </c>
      <c r="Y33" s="5" t="s">
        <v>39</v>
      </c>
      <c r="Z33" s="5" t="s">
        <v>39</v>
      </c>
      <c r="AA33" s="6" t="s">
        <v>39</v>
      </c>
      <c r="AB33" s="6" t="s">
        <v>39</v>
      </c>
      <c r="AC33" s="6" t="s">
        <v>39</v>
      </c>
      <c r="AD33" s="6" t="s">
        <v>39</v>
      </c>
      <c r="AE33" s="6" t="s">
        <v>39</v>
      </c>
    </row>
    <row r="34">
      <c r="A34" s="28" t="s">
        <v>253</v>
      </c>
      <c r="B34" s="6" t="s">
        <v>254</v>
      </c>
      <c r="C34" s="6" t="s">
        <v>233</v>
      </c>
      <c r="D34" s="7" t="s">
        <v>234</v>
      </c>
      <c r="E34" s="28" t="s">
        <v>235</v>
      </c>
      <c r="F34" s="5" t="s">
        <v>203</v>
      </c>
      <c r="G34" s="6" t="s">
        <v>37</v>
      </c>
      <c r="H34" s="6" t="s">
        <v>255</v>
      </c>
      <c r="I34" s="6" t="s">
        <v>39</v>
      </c>
      <c r="J34" s="8" t="s">
        <v>205</v>
      </c>
      <c r="K34" s="5" t="s">
        <v>206</v>
      </c>
      <c r="L34" s="7" t="s">
        <v>207</v>
      </c>
      <c r="M34" s="9">
        <v>5260</v>
      </c>
      <c r="N34" s="5" t="s">
        <v>102</v>
      </c>
      <c r="O34" s="32">
        <v>43199.3649520023</v>
      </c>
      <c r="P34" s="33">
        <v>43199.7909424421</v>
      </c>
      <c r="Q34" s="28" t="s">
        <v>39</v>
      </c>
      <c r="R34" s="29" t="s">
        <v>256</v>
      </c>
      <c r="S34" s="28" t="s">
        <v>115</v>
      </c>
      <c r="T34" s="28" t="s">
        <v>209</v>
      </c>
      <c r="U34" s="5" t="s">
        <v>210</v>
      </c>
      <c r="V34" s="28" t="s">
        <v>211</v>
      </c>
      <c r="W34" s="7" t="s">
        <v>39</v>
      </c>
      <c r="X34" s="7" t="s">
        <v>39</v>
      </c>
      <c r="Y34" s="5" t="s">
        <v>39</v>
      </c>
      <c r="Z34" s="5" t="s">
        <v>39</v>
      </c>
      <c r="AA34" s="6" t="s">
        <v>39</v>
      </c>
      <c r="AB34" s="6" t="s">
        <v>39</v>
      </c>
      <c r="AC34" s="6" t="s">
        <v>39</v>
      </c>
      <c r="AD34" s="6" t="s">
        <v>39</v>
      </c>
      <c r="AE34" s="6" t="s">
        <v>39</v>
      </c>
    </row>
    <row r="35">
      <c r="A35" s="28" t="s">
        <v>257</v>
      </c>
      <c r="B35" s="6" t="s">
        <v>258</v>
      </c>
      <c r="C35" s="6" t="s">
        <v>259</v>
      </c>
      <c r="D35" s="7" t="s">
        <v>222</v>
      </c>
      <c r="E35" s="28" t="s">
        <v>223</v>
      </c>
      <c r="F35" s="5" t="s">
        <v>203</v>
      </c>
      <c r="G35" s="6" t="s">
        <v>37</v>
      </c>
      <c r="H35" s="6" t="s">
        <v>260</v>
      </c>
      <c r="I35" s="6" t="s">
        <v>39</v>
      </c>
      <c r="J35" s="8" t="s">
        <v>261</v>
      </c>
      <c r="K35" s="5" t="s">
        <v>262</v>
      </c>
      <c r="L35" s="7" t="s">
        <v>263</v>
      </c>
      <c r="M35" s="9">
        <v>5370</v>
      </c>
      <c r="N35" s="5" t="s">
        <v>54</v>
      </c>
      <c r="O35" s="32">
        <v>43199.4385306366</v>
      </c>
      <c r="P35" s="33">
        <v>43199.5075334144</v>
      </c>
      <c r="Q35" s="28" t="s">
        <v>39</v>
      </c>
      <c r="R35" s="29" t="s">
        <v>39</v>
      </c>
      <c r="S35" s="28" t="s">
        <v>104</v>
      </c>
      <c r="T35" s="28" t="s">
        <v>264</v>
      </c>
      <c r="U35" s="5" t="s">
        <v>265</v>
      </c>
      <c r="V35" s="28" t="s">
        <v>266</v>
      </c>
      <c r="W35" s="7" t="s">
        <v>39</v>
      </c>
      <c r="X35" s="7" t="s">
        <v>39</v>
      </c>
      <c r="Y35" s="5" t="s">
        <v>39</v>
      </c>
      <c r="Z35" s="5" t="s">
        <v>39</v>
      </c>
      <c r="AA35" s="6" t="s">
        <v>39</v>
      </c>
      <c r="AB35" s="6" t="s">
        <v>39</v>
      </c>
      <c r="AC35" s="6" t="s">
        <v>39</v>
      </c>
      <c r="AD35" s="6" t="s">
        <v>39</v>
      </c>
      <c r="AE35" s="6" t="s">
        <v>39</v>
      </c>
    </row>
    <row r="36">
      <c r="A36" s="28" t="s">
        <v>267</v>
      </c>
      <c r="B36" s="6" t="s">
        <v>268</v>
      </c>
      <c r="C36" s="6" t="s">
        <v>269</v>
      </c>
      <c r="D36" s="7" t="s">
        <v>222</v>
      </c>
      <c r="E36" s="28" t="s">
        <v>223</v>
      </c>
      <c r="F36" s="5" t="s">
        <v>203</v>
      </c>
      <c r="G36" s="6" t="s">
        <v>37</v>
      </c>
      <c r="H36" s="6" t="s">
        <v>270</v>
      </c>
      <c r="I36" s="6" t="s">
        <v>39</v>
      </c>
      <c r="J36" s="8" t="s">
        <v>261</v>
      </c>
      <c r="K36" s="5" t="s">
        <v>262</v>
      </c>
      <c r="L36" s="7" t="s">
        <v>263</v>
      </c>
      <c r="M36" s="9">
        <v>5380</v>
      </c>
      <c r="N36" s="5" t="s">
        <v>102</v>
      </c>
      <c r="O36" s="32">
        <v>43199.440940544</v>
      </c>
      <c r="P36" s="33">
        <v>43199.5075334838</v>
      </c>
      <c r="Q36" s="28" t="s">
        <v>39</v>
      </c>
      <c r="R36" s="29" t="s">
        <v>271</v>
      </c>
      <c r="S36" s="28" t="s">
        <v>104</v>
      </c>
      <c r="T36" s="28" t="s">
        <v>264</v>
      </c>
      <c r="U36" s="5" t="s">
        <v>265</v>
      </c>
      <c r="V36" s="28" t="s">
        <v>266</v>
      </c>
      <c r="W36" s="7" t="s">
        <v>39</v>
      </c>
      <c r="X36" s="7" t="s">
        <v>39</v>
      </c>
      <c r="Y36" s="5" t="s">
        <v>39</v>
      </c>
      <c r="Z36" s="5" t="s">
        <v>39</v>
      </c>
      <c r="AA36" s="6" t="s">
        <v>39</v>
      </c>
      <c r="AB36" s="6" t="s">
        <v>39</v>
      </c>
      <c r="AC36" s="6" t="s">
        <v>39</v>
      </c>
      <c r="AD36" s="6" t="s">
        <v>39</v>
      </c>
      <c r="AE36" s="6" t="s">
        <v>39</v>
      </c>
    </row>
    <row r="37">
      <c r="A37" s="28" t="s">
        <v>272</v>
      </c>
      <c r="B37" s="6" t="s">
        <v>273</v>
      </c>
      <c r="C37" s="6" t="s">
        <v>259</v>
      </c>
      <c r="D37" s="7" t="s">
        <v>222</v>
      </c>
      <c r="E37" s="28" t="s">
        <v>223</v>
      </c>
      <c r="F37" s="5" t="s">
        <v>203</v>
      </c>
      <c r="G37" s="6" t="s">
        <v>37</v>
      </c>
      <c r="H37" s="6" t="s">
        <v>274</v>
      </c>
      <c r="I37" s="6" t="s">
        <v>39</v>
      </c>
      <c r="J37" s="8" t="s">
        <v>261</v>
      </c>
      <c r="K37" s="5" t="s">
        <v>262</v>
      </c>
      <c r="L37" s="7" t="s">
        <v>263</v>
      </c>
      <c r="M37" s="9">
        <v>5390</v>
      </c>
      <c r="N37" s="5" t="s">
        <v>102</v>
      </c>
      <c r="O37" s="32">
        <v>43199.4436631597</v>
      </c>
      <c r="P37" s="33">
        <v>43199.5075335301</v>
      </c>
      <c r="Q37" s="28" t="s">
        <v>39</v>
      </c>
      <c r="R37" s="29" t="s">
        <v>275</v>
      </c>
      <c r="S37" s="28" t="s">
        <v>104</v>
      </c>
      <c r="T37" s="28" t="s">
        <v>264</v>
      </c>
      <c r="U37" s="5" t="s">
        <v>265</v>
      </c>
      <c r="V37" s="28" t="s">
        <v>266</v>
      </c>
      <c r="W37" s="7" t="s">
        <v>39</v>
      </c>
      <c r="X37" s="7" t="s">
        <v>39</v>
      </c>
      <c r="Y37" s="5" t="s">
        <v>39</v>
      </c>
      <c r="Z37" s="5" t="s">
        <v>39</v>
      </c>
      <c r="AA37" s="6" t="s">
        <v>39</v>
      </c>
      <c r="AB37" s="6" t="s">
        <v>39</v>
      </c>
      <c r="AC37" s="6" t="s">
        <v>39</v>
      </c>
      <c r="AD37" s="6" t="s">
        <v>39</v>
      </c>
      <c r="AE37" s="6" t="s">
        <v>39</v>
      </c>
    </row>
    <row r="38">
      <c r="A38" s="28" t="s">
        <v>276</v>
      </c>
      <c r="B38" s="6" t="s">
        <v>277</v>
      </c>
      <c r="C38" s="6" t="s">
        <v>259</v>
      </c>
      <c r="D38" s="7" t="s">
        <v>222</v>
      </c>
      <c r="E38" s="28" t="s">
        <v>223</v>
      </c>
      <c r="F38" s="5" t="s">
        <v>203</v>
      </c>
      <c r="G38" s="6" t="s">
        <v>37</v>
      </c>
      <c r="H38" s="6" t="s">
        <v>278</v>
      </c>
      <c r="I38" s="6" t="s">
        <v>39</v>
      </c>
      <c r="J38" s="8" t="s">
        <v>261</v>
      </c>
      <c r="K38" s="5" t="s">
        <v>262</v>
      </c>
      <c r="L38" s="7" t="s">
        <v>263</v>
      </c>
      <c r="M38" s="9">
        <v>5400</v>
      </c>
      <c r="N38" s="5" t="s">
        <v>54</v>
      </c>
      <c r="O38" s="32">
        <v>43199.4494271181</v>
      </c>
      <c r="P38" s="33">
        <v>43199.5075335648</v>
      </c>
      <c r="Q38" s="28" t="s">
        <v>39</v>
      </c>
      <c r="R38" s="29" t="s">
        <v>39</v>
      </c>
      <c r="S38" s="28" t="s">
        <v>104</v>
      </c>
      <c r="T38" s="28" t="s">
        <v>264</v>
      </c>
      <c r="U38" s="5" t="s">
        <v>265</v>
      </c>
      <c r="V38" s="28" t="s">
        <v>266</v>
      </c>
      <c r="W38" s="7" t="s">
        <v>39</v>
      </c>
      <c r="X38" s="7" t="s">
        <v>39</v>
      </c>
      <c r="Y38" s="5" t="s">
        <v>39</v>
      </c>
      <c r="Z38" s="5" t="s">
        <v>39</v>
      </c>
      <c r="AA38" s="6" t="s">
        <v>39</v>
      </c>
      <c r="AB38" s="6" t="s">
        <v>39</v>
      </c>
      <c r="AC38" s="6" t="s">
        <v>39</v>
      </c>
      <c r="AD38" s="6" t="s">
        <v>39</v>
      </c>
      <c r="AE38" s="6" t="s">
        <v>39</v>
      </c>
    </row>
    <row r="39">
      <c r="A39" s="28" t="s">
        <v>279</v>
      </c>
      <c r="B39" s="6" t="s">
        <v>280</v>
      </c>
      <c r="C39" s="6" t="s">
        <v>259</v>
      </c>
      <c r="D39" s="7" t="s">
        <v>222</v>
      </c>
      <c r="E39" s="28" t="s">
        <v>223</v>
      </c>
      <c r="F39" s="5" t="s">
        <v>203</v>
      </c>
      <c r="G39" s="6" t="s">
        <v>37</v>
      </c>
      <c r="H39" s="6" t="s">
        <v>281</v>
      </c>
      <c r="I39" s="6" t="s">
        <v>39</v>
      </c>
      <c r="J39" s="8" t="s">
        <v>261</v>
      </c>
      <c r="K39" s="5" t="s">
        <v>262</v>
      </c>
      <c r="L39" s="7" t="s">
        <v>263</v>
      </c>
      <c r="M39" s="9">
        <v>5410</v>
      </c>
      <c r="N39" s="5" t="s">
        <v>102</v>
      </c>
      <c r="O39" s="32">
        <v>43199.452543206</v>
      </c>
      <c r="P39" s="33">
        <v>43199.5075333681</v>
      </c>
      <c r="Q39" s="28" t="s">
        <v>39</v>
      </c>
      <c r="R39" s="29" t="s">
        <v>282</v>
      </c>
      <c r="S39" s="28" t="s">
        <v>104</v>
      </c>
      <c r="T39" s="28" t="s">
        <v>264</v>
      </c>
      <c r="U39" s="5" t="s">
        <v>265</v>
      </c>
      <c r="V39" s="28" t="s">
        <v>266</v>
      </c>
      <c r="W39" s="7" t="s">
        <v>39</v>
      </c>
      <c r="X39" s="7" t="s">
        <v>39</v>
      </c>
      <c r="Y39" s="5" t="s">
        <v>39</v>
      </c>
      <c r="Z39" s="5" t="s">
        <v>39</v>
      </c>
      <c r="AA39" s="6" t="s">
        <v>39</v>
      </c>
      <c r="AB39" s="6" t="s">
        <v>39</v>
      </c>
      <c r="AC39" s="6" t="s">
        <v>39</v>
      </c>
      <c r="AD39" s="6" t="s">
        <v>39</v>
      </c>
      <c r="AE39" s="6" t="s">
        <v>39</v>
      </c>
    </row>
    <row r="40">
      <c r="A40" s="28" t="s">
        <v>283</v>
      </c>
      <c r="B40" s="6" t="s">
        <v>284</v>
      </c>
      <c r="C40" s="6" t="s">
        <v>259</v>
      </c>
      <c r="D40" s="7" t="s">
        <v>222</v>
      </c>
      <c r="E40" s="28" t="s">
        <v>223</v>
      </c>
      <c r="F40" s="5" t="s">
        <v>203</v>
      </c>
      <c r="G40" s="6" t="s">
        <v>37</v>
      </c>
      <c r="H40" s="6" t="s">
        <v>285</v>
      </c>
      <c r="I40" s="6" t="s">
        <v>39</v>
      </c>
      <c r="J40" s="8" t="s">
        <v>261</v>
      </c>
      <c r="K40" s="5" t="s">
        <v>262</v>
      </c>
      <c r="L40" s="7" t="s">
        <v>263</v>
      </c>
      <c r="M40" s="9">
        <v>5420</v>
      </c>
      <c r="N40" s="5" t="s">
        <v>102</v>
      </c>
      <c r="O40" s="32">
        <v>43199.4552394329</v>
      </c>
      <c r="P40" s="33">
        <v>43199.5079170139</v>
      </c>
      <c r="Q40" s="28" t="s">
        <v>39</v>
      </c>
      <c r="R40" s="29" t="s">
        <v>286</v>
      </c>
      <c r="S40" s="28" t="s">
        <v>104</v>
      </c>
      <c r="T40" s="28" t="s">
        <v>264</v>
      </c>
      <c r="U40" s="5" t="s">
        <v>265</v>
      </c>
      <c r="V40" s="28" t="s">
        <v>266</v>
      </c>
      <c r="W40" s="7" t="s">
        <v>39</v>
      </c>
      <c r="X40" s="7" t="s">
        <v>39</v>
      </c>
      <c r="Y40" s="5" t="s">
        <v>39</v>
      </c>
      <c r="Z40" s="5" t="s">
        <v>39</v>
      </c>
      <c r="AA40" s="6" t="s">
        <v>39</v>
      </c>
      <c r="AB40" s="6" t="s">
        <v>39</v>
      </c>
      <c r="AC40" s="6" t="s">
        <v>39</v>
      </c>
      <c r="AD40" s="6" t="s">
        <v>39</v>
      </c>
      <c r="AE40" s="6" t="s">
        <v>39</v>
      </c>
    </row>
    <row r="41">
      <c r="A41" s="28" t="s">
        <v>287</v>
      </c>
      <c r="B41" s="6" t="s">
        <v>288</v>
      </c>
      <c r="C41" s="6" t="s">
        <v>259</v>
      </c>
      <c r="D41" s="7" t="s">
        <v>222</v>
      </c>
      <c r="E41" s="28" t="s">
        <v>223</v>
      </c>
      <c r="F41" s="5" t="s">
        <v>203</v>
      </c>
      <c r="G41" s="6" t="s">
        <v>37</v>
      </c>
      <c r="H41" s="6" t="s">
        <v>289</v>
      </c>
      <c r="I41" s="6" t="s">
        <v>39</v>
      </c>
      <c r="J41" s="8" t="s">
        <v>261</v>
      </c>
      <c r="K41" s="5" t="s">
        <v>262</v>
      </c>
      <c r="L41" s="7" t="s">
        <v>263</v>
      </c>
      <c r="M41" s="9">
        <v>5430</v>
      </c>
      <c r="N41" s="5" t="s">
        <v>102</v>
      </c>
      <c r="O41" s="32">
        <v>43199.4579577199</v>
      </c>
      <c r="P41" s="33">
        <v>43199.5079170949</v>
      </c>
      <c r="Q41" s="28" t="s">
        <v>39</v>
      </c>
      <c r="R41" s="29" t="s">
        <v>290</v>
      </c>
      <c r="S41" s="28" t="s">
        <v>104</v>
      </c>
      <c r="T41" s="28" t="s">
        <v>264</v>
      </c>
      <c r="U41" s="5" t="s">
        <v>265</v>
      </c>
      <c r="V41" s="28" t="s">
        <v>266</v>
      </c>
      <c r="W41" s="7" t="s">
        <v>39</v>
      </c>
      <c r="X41" s="7" t="s">
        <v>39</v>
      </c>
      <c r="Y41" s="5" t="s">
        <v>39</v>
      </c>
      <c r="Z41" s="5" t="s">
        <v>39</v>
      </c>
      <c r="AA41" s="6" t="s">
        <v>39</v>
      </c>
      <c r="AB41" s="6" t="s">
        <v>39</v>
      </c>
      <c r="AC41" s="6" t="s">
        <v>39</v>
      </c>
      <c r="AD41" s="6" t="s">
        <v>39</v>
      </c>
      <c r="AE41" s="6" t="s">
        <v>39</v>
      </c>
    </row>
    <row r="42">
      <c r="A42" s="28" t="s">
        <v>291</v>
      </c>
      <c r="B42" s="6" t="s">
        <v>292</v>
      </c>
      <c r="C42" s="6" t="s">
        <v>269</v>
      </c>
      <c r="D42" s="7" t="s">
        <v>222</v>
      </c>
      <c r="E42" s="28" t="s">
        <v>223</v>
      </c>
      <c r="F42" s="5" t="s">
        <v>203</v>
      </c>
      <c r="G42" s="6" t="s">
        <v>37</v>
      </c>
      <c r="H42" s="6" t="s">
        <v>293</v>
      </c>
      <c r="I42" s="6" t="s">
        <v>39</v>
      </c>
      <c r="J42" s="8" t="s">
        <v>261</v>
      </c>
      <c r="K42" s="5" t="s">
        <v>262</v>
      </c>
      <c r="L42" s="7" t="s">
        <v>263</v>
      </c>
      <c r="M42" s="9">
        <v>5440</v>
      </c>
      <c r="N42" s="5" t="s">
        <v>102</v>
      </c>
      <c r="O42" s="32">
        <v>43199.4600739236</v>
      </c>
      <c r="P42" s="33">
        <v>43199.5079171296</v>
      </c>
      <c r="Q42" s="28" t="s">
        <v>39</v>
      </c>
      <c r="R42" s="29" t="s">
        <v>294</v>
      </c>
      <c r="S42" s="28" t="s">
        <v>104</v>
      </c>
      <c r="T42" s="28" t="s">
        <v>264</v>
      </c>
      <c r="U42" s="5" t="s">
        <v>265</v>
      </c>
      <c r="V42" s="28" t="s">
        <v>266</v>
      </c>
      <c r="W42" s="7" t="s">
        <v>39</v>
      </c>
      <c r="X42" s="7" t="s">
        <v>39</v>
      </c>
      <c r="Y42" s="5" t="s">
        <v>39</v>
      </c>
      <c r="Z42" s="5" t="s">
        <v>39</v>
      </c>
      <c r="AA42" s="6" t="s">
        <v>39</v>
      </c>
      <c r="AB42" s="6" t="s">
        <v>39</v>
      </c>
      <c r="AC42" s="6" t="s">
        <v>39</v>
      </c>
      <c r="AD42" s="6" t="s">
        <v>39</v>
      </c>
      <c r="AE42" s="6" t="s">
        <v>39</v>
      </c>
    </row>
    <row r="43">
      <c r="A43" s="28" t="s">
        <v>295</v>
      </c>
      <c r="B43" s="6" t="s">
        <v>296</v>
      </c>
      <c r="C43" s="6" t="s">
        <v>269</v>
      </c>
      <c r="D43" s="7" t="s">
        <v>222</v>
      </c>
      <c r="E43" s="28" t="s">
        <v>223</v>
      </c>
      <c r="F43" s="5" t="s">
        <v>203</v>
      </c>
      <c r="G43" s="6" t="s">
        <v>37</v>
      </c>
      <c r="H43" s="6" t="s">
        <v>297</v>
      </c>
      <c r="I43" s="6" t="s">
        <v>39</v>
      </c>
      <c r="J43" s="8" t="s">
        <v>261</v>
      </c>
      <c r="K43" s="5" t="s">
        <v>262</v>
      </c>
      <c r="L43" s="7" t="s">
        <v>263</v>
      </c>
      <c r="M43" s="9">
        <v>5450</v>
      </c>
      <c r="N43" s="5" t="s">
        <v>102</v>
      </c>
      <c r="O43" s="32">
        <v>43199.4621023958</v>
      </c>
      <c r="P43" s="33">
        <v>43199.5079169329</v>
      </c>
      <c r="Q43" s="28" t="s">
        <v>39</v>
      </c>
      <c r="R43" s="29" t="s">
        <v>298</v>
      </c>
      <c r="S43" s="28" t="s">
        <v>104</v>
      </c>
      <c r="T43" s="28" t="s">
        <v>264</v>
      </c>
      <c r="U43" s="5" t="s">
        <v>265</v>
      </c>
      <c r="V43" s="28" t="s">
        <v>266</v>
      </c>
      <c r="W43" s="7" t="s">
        <v>39</v>
      </c>
      <c r="X43" s="7" t="s">
        <v>39</v>
      </c>
      <c r="Y43" s="5" t="s">
        <v>39</v>
      </c>
      <c r="Z43" s="5" t="s">
        <v>39</v>
      </c>
      <c r="AA43" s="6" t="s">
        <v>39</v>
      </c>
      <c r="AB43" s="6" t="s">
        <v>39</v>
      </c>
      <c r="AC43" s="6" t="s">
        <v>39</v>
      </c>
      <c r="AD43" s="6" t="s">
        <v>39</v>
      </c>
      <c r="AE43" s="6" t="s">
        <v>39</v>
      </c>
    </row>
    <row r="44">
      <c r="A44" s="28" t="s">
        <v>299</v>
      </c>
      <c r="B44" s="6" t="s">
        <v>300</v>
      </c>
      <c r="C44" s="6" t="s">
        <v>269</v>
      </c>
      <c r="D44" s="7" t="s">
        <v>222</v>
      </c>
      <c r="E44" s="28" t="s">
        <v>223</v>
      </c>
      <c r="F44" s="5" t="s">
        <v>203</v>
      </c>
      <c r="G44" s="6" t="s">
        <v>37</v>
      </c>
      <c r="H44" s="6" t="s">
        <v>301</v>
      </c>
      <c r="I44" s="6" t="s">
        <v>39</v>
      </c>
      <c r="J44" s="8" t="s">
        <v>261</v>
      </c>
      <c r="K44" s="5" t="s">
        <v>262</v>
      </c>
      <c r="L44" s="7" t="s">
        <v>263</v>
      </c>
      <c r="M44" s="9">
        <v>5460</v>
      </c>
      <c r="N44" s="5" t="s">
        <v>102</v>
      </c>
      <c r="O44" s="32">
        <v>43199.4643669329</v>
      </c>
      <c r="P44" s="33">
        <v>43199.5079169792</v>
      </c>
      <c r="Q44" s="28" t="s">
        <v>39</v>
      </c>
      <c r="R44" s="29" t="s">
        <v>302</v>
      </c>
      <c r="S44" s="28" t="s">
        <v>104</v>
      </c>
      <c r="T44" s="28" t="s">
        <v>264</v>
      </c>
      <c r="U44" s="5" t="s">
        <v>265</v>
      </c>
      <c r="V44" s="28" t="s">
        <v>266</v>
      </c>
      <c r="W44" s="7" t="s">
        <v>39</v>
      </c>
      <c r="X44" s="7" t="s">
        <v>39</v>
      </c>
      <c r="Y44" s="5" t="s">
        <v>39</v>
      </c>
      <c r="Z44" s="5" t="s">
        <v>39</v>
      </c>
      <c r="AA44" s="6" t="s">
        <v>39</v>
      </c>
      <c r="AB44" s="6" t="s">
        <v>39</v>
      </c>
      <c r="AC44" s="6" t="s">
        <v>39</v>
      </c>
      <c r="AD44" s="6" t="s">
        <v>39</v>
      </c>
      <c r="AE44" s="6" t="s">
        <v>39</v>
      </c>
    </row>
    <row r="45">
      <c r="A45" s="28" t="s">
        <v>303</v>
      </c>
      <c r="B45" s="6" t="s">
        <v>304</v>
      </c>
      <c r="C45" s="6" t="s">
        <v>33</v>
      </c>
      <c r="D45" s="7" t="s">
        <v>34</v>
      </c>
      <c r="E45" s="28" t="s">
        <v>35</v>
      </c>
      <c r="F45" s="5" t="s">
        <v>305</v>
      </c>
      <c r="G45" s="6" t="s">
        <v>306</v>
      </c>
      <c r="H45" s="6" t="s">
        <v>307</v>
      </c>
      <c r="I45" s="6" t="s">
        <v>39</v>
      </c>
      <c r="J45" s="8" t="s">
        <v>308</v>
      </c>
      <c r="K45" s="5" t="s">
        <v>309</v>
      </c>
      <c r="L45" s="7" t="s">
        <v>310</v>
      </c>
      <c r="M45" s="9">
        <v>5470</v>
      </c>
      <c r="N45" s="5" t="s">
        <v>43</v>
      </c>
      <c r="O45" s="32">
        <v>43199.5024534375</v>
      </c>
      <c r="P45" s="33">
        <v>43199.5054180903</v>
      </c>
      <c r="Q45" s="28" t="s">
        <v>39</v>
      </c>
      <c r="R45" s="29" t="s">
        <v>39</v>
      </c>
      <c r="S45" s="28" t="s">
        <v>39</v>
      </c>
      <c r="T45" s="28" t="s">
        <v>39</v>
      </c>
      <c r="U45" s="5" t="s">
        <v>39</v>
      </c>
      <c r="V45" s="28" t="s">
        <v>39</v>
      </c>
      <c r="W45" s="7" t="s">
        <v>39</v>
      </c>
      <c r="X45" s="7" t="s">
        <v>39</v>
      </c>
      <c r="Y45" s="5" t="s">
        <v>39</v>
      </c>
      <c r="Z45" s="5" t="s">
        <v>39</v>
      </c>
      <c r="AA45" s="6" t="s">
        <v>39</v>
      </c>
      <c r="AB45" s="6" t="s">
        <v>39</v>
      </c>
      <c r="AC45" s="6" t="s">
        <v>39</v>
      </c>
      <c r="AD45" s="6" t="s">
        <v>39</v>
      </c>
      <c r="AE45" s="6" t="s">
        <v>39</v>
      </c>
    </row>
    <row r="46">
      <c r="A46" s="28" t="s">
        <v>311</v>
      </c>
      <c r="B46" s="6" t="s">
        <v>312</v>
      </c>
      <c r="C46" s="6" t="s">
        <v>313</v>
      </c>
      <c r="D46" s="7" t="s">
        <v>314</v>
      </c>
      <c r="E46" s="28" t="s">
        <v>315</v>
      </c>
      <c r="F46" s="5" t="s">
        <v>22</v>
      </c>
      <c r="G46" s="6" t="s">
        <v>97</v>
      </c>
      <c r="H46" s="6" t="s">
        <v>316</v>
      </c>
      <c r="I46" s="6" t="s">
        <v>39</v>
      </c>
      <c r="J46" s="8" t="s">
        <v>156</v>
      </c>
      <c r="K46" s="5" t="s">
        <v>157</v>
      </c>
      <c r="L46" s="7" t="s">
        <v>158</v>
      </c>
      <c r="M46" s="9">
        <v>5480</v>
      </c>
      <c r="N46" s="5" t="s">
        <v>102</v>
      </c>
      <c r="O46" s="32">
        <v>43199.532916169</v>
      </c>
      <c r="P46" s="33">
        <v>43199.552319213</v>
      </c>
      <c r="Q46" s="28" t="s">
        <v>39</v>
      </c>
      <c r="R46" s="29" t="s">
        <v>317</v>
      </c>
      <c r="S46" s="28" t="s">
        <v>115</v>
      </c>
      <c r="T46" s="28" t="s">
        <v>318</v>
      </c>
      <c r="U46" s="5" t="s">
        <v>161</v>
      </c>
      <c r="V46" s="28" t="s">
        <v>118</v>
      </c>
      <c r="W46" s="7" t="s">
        <v>319</v>
      </c>
      <c r="X46" s="7" t="s">
        <v>39</v>
      </c>
      <c r="Y46" s="5" t="s">
        <v>120</v>
      </c>
      <c r="Z46" s="5" t="s">
        <v>39</v>
      </c>
      <c r="AA46" s="6" t="s">
        <v>39</v>
      </c>
      <c r="AB46" s="6" t="s">
        <v>39</v>
      </c>
      <c r="AC46" s="6" t="s">
        <v>39</v>
      </c>
      <c r="AD46" s="6" t="s">
        <v>39</v>
      </c>
      <c r="AE46" s="6" t="s">
        <v>39</v>
      </c>
    </row>
    <row r="47">
      <c r="A47" s="28" t="s">
        <v>320</v>
      </c>
      <c r="B47" s="6" t="s">
        <v>321</v>
      </c>
      <c r="C47" s="6" t="s">
        <v>313</v>
      </c>
      <c r="D47" s="7" t="s">
        <v>314</v>
      </c>
      <c r="E47" s="28" t="s">
        <v>315</v>
      </c>
      <c r="F47" s="5" t="s">
        <v>22</v>
      </c>
      <c r="G47" s="6" t="s">
        <v>97</v>
      </c>
      <c r="H47" s="6" t="s">
        <v>322</v>
      </c>
      <c r="I47" s="6" t="s">
        <v>39</v>
      </c>
      <c r="J47" s="8" t="s">
        <v>225</v>
      </c>
      <c r="K47" s="5" t="s">
        <v>226</v>
      </c>
      <c r="L47" s="7" t="s">
        <v>227</v>
      </c>
      <c r="M47" s="9">
        <v>5490</v>
      </c>
      <c r="N47" s="5" t="s">
        <v>102</v>
      </c>
      <c r="O47" s="32">
        <v>43199.5329267014</v>
      </c>
      <c r="P47" s="33">
        <v>43199.552319294</v>
      </c>
      <c r="Q47" s="28" t="s">
        <v>39</v>
      </c>
      <c r="R47" s="29" t="s">
        <v>323</v>
      </c>
      <c r="S47" s="28" t="s">
        <v>115</v>
      </c>
      <c r="T47" s="28" t="s">
        <v>160</v>
      </c>
      <c r="U47" s="5" t="s">
        <v>161</v>
      </c>
      <c r="V47" s="28" t="s">
        <v>229</v>
      </c>
      <c r="W47" s="7" t="s">
        <v>324</v>
      </c>
      <c r="X47" s="7" t="s">
        <v>39</v>
      </c>
      <c r="Y47" s="5" t="s">
        <v>120</v>
      </c>
      <c r="Z47" s="5" t="s">
        <v>39</v>
      </c>
      <c r="AA47" s="6" t="s">
        <v>39</v>
      </c>
      <c r="AB47" s="6" t="s">
        <v>39</v>
      </c>
      <c r="AC47" s="6" t="s">
        <v>39</v>
      </c>
      <c r="AD47" s="6" t="s">
        <v>39</v>
      </c>
      <c r="AE47" s="6" t="s">
        <v>39</v>
      </c>
    </row>
    <row r="48">
      <c r="A48" s="28" t="s">
        <v>325</v>
      </c>
      <c r="B48" s="6" t="s">
        <v>326</v>
      </c>
      <c r="C48" s="6" t="s">
        <v>313</v>
      </c>
      <c r="D48" s="7" t="s">
        <v>314</v>
      </c>
      <c r="E48" s="28" t="s">
        <v>315</v>
      </c>
      <c r="F48" s="5" t="s">
        <v>96</v>
      </c>
      <c r="G48" s="6" t="s">
        <v>97</v>
      </c>
      <c r="H48" s="6" t="s">
        <v>327</v>
      </c>
      <c r="I48" s="6" t="s">
        <v>39</v>
      </c>
      <c r="J48" s="8" t="s">
        <v>99</v>
      </c>
      <c r="K48" s="5" t="s">
        <v>100</v>
      </c>
      <c r="L48" s="7" t="s">
        <v>101</v>
      </c>
      <c r="M48" s="9">
        <v>5130</v>
      </c>
      <c r="N48" s="5" t="s">
        <v>102</v>
      </c>
      <c r="O48" s="32">
        <v>43199.5329368866</v>
      </c>
      <c r="P48" s="33">
        <v>43199.5523193287</v>
      </c>
      <c r="Q48" s="28" t="s">
        <v>39</v>
      </c>
      <c r="R48" s="29" t="s">
        <v>328</v>
      </c>
      <c r="S48" s="28" t="s">
        <v>104</v>
      </c>
      <c r="T48" s="28" t="s">
        <v>39</v>
      </c>
      <c r="U48" s="5" t="s">
        <v>39</v>
      </c>
      <c r="V48" s="28" t="s">
        <v>39</v>
      </c>
      <c r="W48" s="7" t="s">
        <v>39</v>
      </c>
      <c r="X48" s="7" t="s">
        <v>39</v>
      </c>
      <c r="Y48" s="5" t="s">
        <v>39</v>
      </c>
      <c r="Z48" s="5" t="s">
        <v>39</v>
      </c>
      <c r="AA48" s="6" t="s">
        <v>39</v>
      </c>
      <c r="AB48" s="6" t="s">
        <v>39</v>
      </c>
      <c r="AC48" s="6" t="s">
        <v>39</v>
      </c>
      <c r="AD48" s="6" t="s">
        <v>39</v>
      </c>
      <c r="AE48" s="6" t="s">
        <v>39</v>
      </c>
    </row>
    <row r="49">
      <c r="A49" s="28" t="s">
        <v>329</v>
      </c>
      <c r="B49" s="6" t="s">
        <v>330</v>
      </c>
      <c r="C49" s="6" t="s">
        <v>313</v>
      </c>
      <c r="D49" s="7" t="s">
        <v>314</v>
      </c>
      <c r="E49" s="28" t="s">
        <v>315</v>
      </c>
      <c r="F49" s="5" t="s">
        <v>331</v>
      </c>
      <c r="G49" s="6" t="s">
        <v>306</v>
      </c>
      <c r="H49" s="6" t="s">
        <v>332</v>
      </c>
      <c r="I49" s="6" t="s">
        <v>39</v>
      </c>
      <c r="J49" s="8" t="s">
        <v>99</v>
      </c>
      <c r="K49" s="5" t="s">
        <v>100</v>
      </c>
      <c r="L49" s="7" t="s">
        <v>101</v>
      </c>
      <c r="M49" s="9">
        <v>5510</v>
      </c>
      <c r="N49" s="5" t="s">
        <v>43</v>
      </c>
      <c r="O49" s="32">
        <v>43199.5329370023</v>
      </c>
      <c r="P49" s="33">
        <v>43199.5523194097</v>
      </c>
      <c r="Q49" s="28" t="s">
        <v>39</v>
      </c>
      <c r="R49" s="29" t="s">
        <v>39</v>
      </c>
      <c r="S49" s="28" t="s">
        <v>104</v>
      </c>
      <c r="T49" s="28" t="s">
        <v>39</v>
      </c>
      <c r="U49" s="5" t="s">
        <v>39</v>
      </c>
      <c r="V49" s="28" t="s">
        <v>39</v>
      </c>
      <c r="W49" s="7" t="s">
        <v>39</v>
      </c>
      <c r="X49" s="7" t="s">
        <v>39</v>
      </c>
      <c r="Y49" s="5" t="s">
        <v>39</v>
      </c>
      <c r="Z49" s="5" t="s">
        <v>39</v>
      </c>
      <c r="AA49" s="6" t="s">
        <v>39</v>
      </c>
      <c r="AB49" s="6" t="s">
        <v>39</v>
      </c>
      <c r="AC49" s="6" t="s">
        <v>39</v>
      </c>
      <c r="AD49" s="6" t="s">
        <v>39</v>
      </c>
      <c r="AE49" s="6" t="s">
        <v>39</v>
      </c>
    </row>
    <row r="50">
      <c r="A50" s="28" t="s">
        <v>333</v>
      </c>
      <c r="B50" s="6" t="s">
        <v>334</v>
      </c>
      <c r="C50" s="6" t="s">
        <v>335</v>
      </c>
      <c r="D50" s="7" t="s">
        <v>336</v>
      </c>
      <c r="E50" s="28" t="s">
        <v>337</v>
      </c>
      <c r="F50" s="5" t="s">
        <v>22</v>
      </c>
      <c r="G50" s="6" t="s">
        <v>97</v>
      </c>
      <c r="H50" s="6" t="s">
        <v>338</v>
      </c>
      <c r="I50" s="6" t="s">
        <v>39</v>
      </c>
      <c r="J50" s="8" t="s">
        <v>339</v>
      </c>
      <c r="K50" s="5" t="s">
        <v>340</v>
      </c>
      <c r="L50" s="7" t="s">
        <v>341</v>
      </c>
      <c r="M50" s="9">
        <v>5710</v>
      </c>
      <c r="N50" s="5" t="s">
        <v>102</v>
      </c>
      <c r="O50" s="32">
        <v>43199.5457162847</v>
      </c>
      <c r="P50" s="33">
        <v>43199.5844764699</v>
      </c>
      <c r="Q50" s="28" t="s">
        <v>39</v>
      </c>
      <c r="R50" s="29" t="s">
        <v>342</v>
      </c>
      <c r="S50" s="28" t="s">
        <v>104</v>
      </c>
      <c r="T50" s="28" t="s">
        <v>343</v>
      </c>
      <c r="U50" s="5" t="s">
        <v>344</v>
      </c>
      <c r="V50" s="28" t="s">
        <v>345</v>
      </c>
      <c r="W50" s="7" t="s">
        <v>346</v>
      </c>
      <c r="X50" s="7" t="s">
        <v>39</v>
      </c>
      <c r="Y50" s="5" t="s">
        <v>347</v>
      </c>
      <c r="Z50" s="5" t="s">
        <v>39</v>
      </c>
      <c r="AA50" s="6" t="s">
        <v>39</v>
      </c>
      <c r="AB50" s="6" t="s">
        <v>39</v>
      </c>
      <c r="AC50" s="6" t="s">
        <v>39</v>
      </c>
      <c r="AD50" s="6" t="s">
        <v>39</v>
      </c>
      <c r="AE50" s="6" t="s">
        <v>39</v>
      </c>
    </row>
    <row r="51">
      <c r="A51" s="28" t="s">
        <v>348</v>
      </c>
      <c r="B51" s="6" t="s">
        <v>349</v>
      </c>
      <c r="C51" s="6" t="s">
        <v>335</v>
      </c>
      <c r="D51" s="7" t="s">
        <v>336</v>
      </c>
      <c r="E51" s="28" t="s">
        <v>337</v>
      </c>
      <c r="F51" s="5" t="s">
        <v>203</v>
      </c>
      <c r="G51" s="6" t="s">
        <v>37</v>
      </c>
      <c r="H51" s="6" t="s">
        <v>350</v>
      </c>
      <c r="I51" s="6" t="s">
        <v>39</v>
      </c>
      <c r="J51" s="8" t="s">
        <v>205</v>
      </c>
      <c r="K51" s="5" t="s">
        <v>206</v>
      </c>
      <c r="L51" s="7" t="s">
        <v>207</v>
      </c>
      <c r="M51" s="9">
        <v>5220</v>
      </c>
      <c r="N51" s="5" t="s">
        <v>54</v>
      </c>
      <c r="O51" s="32">
        <v>43199.5723522338</v>
      </c>
      <c r="P51" s="33">
        <v>43199.5844763079</v>
      </c>
      <c r="Q51" s="28" t="s">
        <v>39</v>
      </c>
      <c r="R51" s="29" t="s">
        <v>39</v>
      </c>
      <c r="S51" s="28" t="s">
        <v>115</v>
      </c>
      <c r="T51" s="28" t="s">
        <v>209</v>
      </c>
      <c r="U51" s="5" t="s">
        <v>210</v>
      </c>
      <c r="V51" s="28" t="s">
        <v>211</v>
      </c>
      <c r="W51" s="7" t="s">
        <v>39</v>
      </c>
      <c r="X51" s="7" t="s">
        <v>39</v>
      </c>
      <c r="Y51" s="5" t="s">
        <v>39</v>
      </c>
      <c r="Z51" s="5" t="s">
        <v>39</v>
      </c>
      <c r="AA51" s="6" t="s">
        <v>39</v>
      </c>
      <c r="AB51" s="6" t="s">
        <v>39</v>
      </c>
      <c r="AC51" s="6" t="s">
        <v>39</v>
      </c>
      <c r="AD51" s="6" t="s">
        <v>39</v>
      </c>
      <c r="AE51" s="6" t="s">
        <v>39</v>
      </c>
    </row>
    <row r="52">
      <c r="A52" s="28" t="s">
        <v>351</v>
      </c>
      <c r="B52" s="6" t="s">
        <v>352</v>
      </c>
      <c r="C52" s="6" t="s">
        <v>335</v>
      </c>
      <c r="D52" s="7" t="s">
        <v>336</v>
      </c>
      <c r="E52" s="28" t="s">
        <v>337</v>
      </c>
      <c r="F52" s="5" t="s">
        <v>203</v>
      </c>
      <c r="G52" s="6" t="s">
        <v>37</v>
      </c>
      <c r="H52" s="6" t="s">
        <v>353</v>
      </c>
      <c r="I52" s="6" t="s">
        <v>39</v>
      </c>
      <c r="J52" s="8" t="s">
        <v>205</v>
      </c>
      <c r="K52" s="5" t="s">
        <v>206</v>
      </c>
      <c r="L52" s="7" t="s">
        <v>207</v>
      </c>
      <c r="M52" s="9">
        <v>5225</v>
      </c>
      <c r="N52" s="5" t="s">
        <v>102</v>
      </c>
      <c r="O52" s="32">
        <v>43199.5741559028</v>
      </c>
      <c r="P52" s="33">
        <v>43199.5844763542</v>
      </c>
      <c r="Q52" s="28" t="s">
        <v>39</v>
      </c>
      <c r="R52" s="29" t="s">
        <v>354</v>
      </c>
      <c r="S52" s="28" t="s">
        <v>115</v>
      </c>
      <c r="T52" s="28" t="s">
        <v>209</v>
      </c>
      <c r="U52" s="5" t="s">
        <v>210</v>
      </c>
      <c r="V52" s="28" t="s">
        <v>211</v>
      </c>
      <c r="W52" s="7" t="s">
        <v>39</v>
      </c>
      <c r="X52" s="7" t="s">
        <v>39</v>
      </c>
      <c r="Y52" s="5" t="s">
        <v>39</v>
      </c>
      <c r="Z52" s="5" t="s">
        <v>39</v>
      </c>
      <c r="AA52" s="6" t="s">
        <v>39</v>
      </c>
      <c r="AB52" s="6" t="s">
        <v>39</v>
      </c>
      <c r="AC52" s="6" t="s">
        <v>39</v>
      </c>
      <c r="AD52" s="6" t="s">
        <v>39</v>
      </c>
      <c r="AE52" s="6" t="s">
        <v>39</v>
      </c>
    </row>
    <row r="53">
      <c r="A53" s="28" t="s">
        <v>355</v>
      </c>
      <c r="B53" s="6" t="s">
        <v>356</v>
      </c>
      <c r="C53" s="6" t="s">
        <v>335</v>
      </c>
      <c r="D53" s="7" t="s">
        <v>336</v>
      </c>
      <c r="E53" s="28" t="s">
        <v>337</v>
      </c>
      <c r="F53" s="5" t="s">
        <v>203</v>
      </c>
      <c r="G53" s="6" t="s">
        <v>37</v>
      </c>
      <c r="H53" s="6" t="s">
        <v>357</v>
      </c>
      <c r="I53" s="6" t="s">
        <v>39</v>
      </c>
      <c r="J53" s="8" t="s">
        <v>205</v>
      </c>
      <c r="K53" s="5" t="s">
        <v>206</v>
      </c>
      <c r="L53" s="7" t="s">
        <v>207</v>
      </c>
      <c r="M53" s="9">
        <v>5270</v>
      </c>
      <c r="N53" s="5" t="s">
        <v>102</v>
      </c>
      <c r="O53" s="32">
        <v>43199.5756305208</v>
      </c>
      <c r="P53" s="33">
        <v>43199.5844764236</v>
      </c>
      <c r="Q53" s="28" t="s">
        <v>39</v>
      </c>
      <c r="R53" s="29" t="s">
        <v>358</v>
      </c>
      <c r="S53" s="28" t="s">
        <v>115</v>
      </c>
      <c r="T53" s="28" t="s">
        <v>209</v>
      </c>
      <c r="U53" s="5" t="s">
        <v>210</v>
      </c>
      <c r="V53" s="28" t="s">
        <v>211</v>
      </c>
      <c r="W53" s="7" t="s">
        <v>39</v>
      </c>
      <c r="X53" s="7" t="s">
        <v>39</v>
      </c>
      <c r="Y53" s="5" t="s">
        <v>39</v>
      </c>
      <c r="Z53" s="5" t="s">
        <v>39</v>
      </c>
      <c r="AA53" s="6" t="s">
        <v>39</v>
      </c>
      <c r="AB53" s="6" t="s">
        <v>39</v>
      </c>
      <c r="AC53" s="6" t="s">
        <v>39</v>
      </c>
      <c r="AD53" s="6" t="s">
        <v>39</v>
      </c>
      <c r="AE53" s="6" t="s">
        <v>39</v>
      </c>
    </row>
    <row r="54">
      <c r="A54" s="28" t="s">
        <v>359</v>
      </c>
      <c r="B54" s="6" t="s">
        <v>360</v>
      </c>
      <c r="C54" s="6" t="s">
        <v>335</v>
      </c>
      <c r="D54" s="7" t="s">
        <v>336</v>
      </c>
      <c r="E54" s="28" t="s">
        <v>337</v>
      </c>
      <c r="F54" s="5" t="s">
        <v>203</v>
      </c>
      <c r="G54" s="6" t="s">
        <v>37</v>
      </c>
      <c r="H54" s="6" t="s">
        <v>361</v>
      </c>
      <c r="I54" s="6" t="s">
        <v>39</v>
      </c>
      <c r="J54" s="8" t="s">
        <v>205</v>
      </c>
      <c r="K54" s="5" t="s">
        <v>206</v>
      </c>
      <c r="L54" s="7" t="s">
        <v>207</v>
      </c>
      <c r="M54" s="9">
        <v>5280</v>
      </c>
      <c r="N54" s="5" t="s">
        <v>102</v>
      </c>
      <c r="O54" s="32">
        <v>43199.5778051736</v>
      </c>
      <c r="P54" s="33">
        <v>43199.5844760764</v>
      </c>
      <c r="Q54" s="28" t="s">
        <v>39</v>
      </c>
      <c r="R54" s="29" t="s">
        <v>362</v>
      </c>
      <c r="S54" s="28" t="s">
        <v>115</v>
      </c>
      <c r="T54" s="28" t="s">
        <v>209</v>
      </c>
      <c r="U54" s="5" t="s">
        <v>210</v>
      </c>
      <c r="V54" s="28" t="s">
        <v>211</v>
      </c>
      <c r="W54" s="7" t="s">
        <v>39</v>
      </c>
      <c r="X54" s="7" t="s">
        <v>39</v>
      </c>
      <c r="Y54" s="5" t="s">
        <v>39</v>
      </c>
      <c r="Z54" s="5" t="s">
        <v>39</v>
      </c>
      <c r="AA54" s="6" t="s">
        <v>39</v>
      </c>
      <c r="AB54" s="6" t="s">
        <v>39</v>
      </c>
      <c r="AC54" s="6" t="s">
        <v>39</v>
      </c>
      <c r="AD54" s="6" t="s">
        <v>39</v>
      </c>
      <c r="AE54" s="6" t="s">
        <v>39</v>
      </c>
    </row>
    <row r="55">
      <c r="A55" s="28" t="s">
        <v>363</v>
      </c>
      <c r="B55" s="6" t="s">
        <v>364</v>
      </c>
      <c r="C55" s="6" t="s">
        <v>335</v>
      </c>
      <c r="D55" s="7" t="s">
        <v>336</v>
      </c>
      <c r="E55" s="28" t="s">
        <v>337</v>
      </c>
      <c r="F55" s="5" t="s">
        <v>203</v>
      </c>
      <c r="G55" s="6" t="s">
        <v>37</v>
      </c>
      <c r="H55" s="6" t="s">
        <v>365</v>
      </c>
      <c r="I55" s="6" t="s">
        <v>39</v>
      </c>
      <c r="J55" s="8" t="s">
        <v>205</v>
      </c>
      <c r="K55" s="5" t="s">
        <v>206</v>
      </c>
      <c r="L55" s="7" t="s">
        <v>207</v>
      </c>
      <c r="M55" s="9">
        <v>5330</v>
      </c>
      <c r="N55" s="5" t="s">
        <v>366</v>
      </c>
      <c r="O55" s="32">
        <v>43199.579216169</v>
      </c>
      <c r="P55" s="33">
        <v>43199.5844761227</v>
      </c>
      <c r="Q55" s="28" t="s">
        <v>39</v>
      </c>
      <c r="R55" s="29" t="s">
        <v>39</v>
      </c>
      <c r="S55" s="28" t="s">
        <v>115</v>
      </c>
      <c r="T55" s="28" t="s">
        <v>209</v>
      </c>
      <c r="U55" s="5" t="s">
        <v>210</v>
      </c>
      <c r="V55" s="28" t="s">
        <v>211</v>
      </c>
      <c r="W55" s="7" t="s">
        <v>39</v>
      </c>
      <c r="X55" s="7" t="s">
        <v>39</v>
      </c>
      <c r="Y55" s="5" t="s">
        <v>39</v>
      </c>
      <c r="Z55" s="5" t="s">
        <v>39</v>
      </c>
      <c r="AA55" s="6" t="s">
        <v>39</v>
      </c>
      <c r="AB55" s="6" t="s">
        <v>39</v>
      </c>
      <c r="AC55" s="6" t="s">
        <v>39</v>
      </c>
      <c r="AD55" s="6" t="s">
        <v>39</v>
      </c>
      <c r="AE55" s="6" t="s">
        <v>39</v>
      </c>
    </row>
    <row r="56">
      <c r="A56" s="28" t="s">
        <v>367</v>
      </c>
      <c r="B56" s="6" t="s">
        <v>368</v>
      </c>
      <c r="C56" s="6" t="s">
        <v>335</v>
      </c>
      <c r="D56" s="7" t="s">
        <v>336</v>
      </c>
      <c r="E56" s="28" t="s">
        <v>337</v>
      </c>
      <c r="F56" s="5" t="s">
        <v>203</v>
      </c>
      <c r="G56" s="6" t="s">
        <v>37</v>
      </c>
      <c r="H56" s="6" t="s">
        <v>369</v>
      </c>
      <c r="I56" s="6" t="s">
        <v>39</v>
      </c>
      <c r="J56" s="8" t="s">
        <v>205</v>
      </c>
      <c r="K56" s="5" t="s">
        <v>206</v>
      </c>
      <c r="L56" s="7" t="s">
        <v>207</v>
      </c>
      <c r="M56" s="9">
        <v>5275</v>
      </c>
      <c r="N56" s="5" t="s">
        <v>102</v>
      </c>
      <c r="O56" s="32">
        <v>43199.5808009606</v>
      </c>
      <c r="P56" s="33">
        <v>43199.5844761921</v>
      </c>
      <c r="Q56" s="28" t="s">
        <v>39</v>
      </c>
      <c r="R56" s="29" t="s">
        <v>370</v>
      </c>
      <c r="S56" s="28" t="s">
        <v>115</v>
      </c>
      <c r="T56" s="28" t="s">
        <v>209</v>
      </c>
      <c r="U56" s="5" t="s">
        <v>210</v>
      </c>
      <c r="V56" s="28" t="s">
        <v>211</v>
      </c>
      <c r="W56" s="7" t="s">
        <v>39</v>
      </c>
      <c r="X56" s="7" t="s">
        <v>39</v>
      </c>
      <c r="Y56" s="5" t="s">
        <v>39</v>
      </c>
      <c r="Z56" s="5" t="s">
        <v>39</v>
      </c>
      <c r="AA56" s="6" t="s">
        <v>39</v>
      </c>
      <c r="AB56" s="6" t="s">
        <v>39</v>
      </c>
      <c r="AC56" s="6" t="s">
        <v>39</v>
      </c>
      <c r="AD56" s="6" t="s">
        <v>39</v>
      </c>
      <c r="AE56" s="6" t="s">
        <v>39</v>
      </c>
    </row>
    <row r="57">
      <c r="A57" s="28" t="s">
        <v>371</v>
      </c>
      <c r="B57" s="6" t="s">
        <v>372</v>
      </c>
      <c r="C57" s="6" t="s">
        <v>335</v>
      </c>
      <c r="D57" s="7" t="s">
        <v>336</v>
      </c>
      <c r="E57" s="28" t="s">
        <v>337</v>
      </c>
      <c r="F57" s="5" t="s">
        <v>203</v>
      </c>
      <c r="G57" s="6" t="s">
        <v>37</v>
      </c>
      <c r="H57" s="6" t="s">
        <v>373</v>
      </c>
      <c r="I57" s="6" t="s">
        <v>39</v>
      </c>
      <c r="J57" s="8" t="s">
        <v>205</v>
      </c>
      <c r="K57" s="5" t="s">
        <v>206</v>
      </c>
      <c r="L57" s="7" t="s">
        <v>207</v>
      </c>
      <c r="M57" s="9">
        <v>5340</v>
      </c>
      <c r="N57" s="5" t="s">
        <v>102</v>
      </c>
      <c r="O57" s="32">
        <v>43199.5821317477</v>
      </c>
      <c r="P57" s="33">
        <v>43199.5844762732</v>
      </c>
      <c r="Q57" s="28" t="s">
        <v>39</v>
      </c>
      <c r="R57" s="29" t="s">
        <v>374</v>
      </c>
      <c r="S57" s="28" t="s">
        <v>115</v>
      </c>
      <c r="T57" s="28" t="s">
        <v>209</v>
      </c>
      <c r="U57" s="5" t="s">
        <v>210</v>
      </c>
      <c r="V57" s="28" t="s">
        <v>211</v>
      </c>
      <c r="W57" s="7" t="s">
        <v>39</v>
      </c>
      <c r="X57" s="7" t="s">
        <v>39</v>
      </c>
      <c r="Y57" s="5" t="s">
        <v>39</v>
      </c>
      <c r="Z57" s="5" t="s">
        <v>39</v>
      </c>
      <c r="AA57" s="6" t="s">
        <v>39</v>
      </c>
      <c r="AB57" s="6" t="s">
        <v>39</v>
      </c>
      <c r="AC57" s="6" t="s">
        <v>39</v>
      </c>
      <c r="AD57" s="6" t="s">
        <v>39</v>
      </c>
      <c r="AE57" s="6" t="s">
        <v>39</v>
      </c>
    </row>
    <row r="58">
      <c r="A58" s="28" t="s">
        <v>375</v>
      </c>
      <c r="B58" s="6" t="s">
        <v>376</v>
      </c>
      <c r="C58" s="6" t="s">
        <v>377</v>
      </c>
      <c r="D58" s="7" t="s">
        <v>378</v>
      </c>
      <c r="E58" s="28" t="s">
        <v>379</v>
      </c>
      <c r="F58" s="5" t="s">
        <v>203</v>
      </c>
      <c r="G58" s="6" t="s">
        <v>37</v>
      </c>
      <c r="H58" s="6" t="s">
        <v>376</v>
      </c>
      <c r="I58" s="6" t="s">
        <v>39</v>
      </c>
      <c r="J58" s="8" t="s">
        <v>205</v>
      </c>
      <c r="K58" s="5" t="s">
        <v>206</v>
      </c>
      <c r="L58" s="7" t="s">
        <v>207</v>
      </c>
      <c r="M58" s="9">
        <v>5230</v>
      </c>
      <c r="N58" s="5" t="s">
        <v>102</v>
      </c>
      <c r="O58" s="32">
        <v>43199.6137590625</v>
      </c>
      <c r="P58" s="33">
        <v>43199.6231712616</v>
      </c>
      <c r="Q58" s="28" t="s">
        <v>39</v>
      </c>
      <c r="R58" s="29" t="s">
        <v>380</v>
      </c>
      <c r="S58" s="28" t="s">
        <v>115</v>
      </c>
      <c r="T58" s="28" t="s">
        <v>209</v>
      </c>
      <c r="U58" s="5" t="s">
        <v>210</v>
      </c>
      <c r="V58" s="28" t="s">
        <v>211</v>
      </c>
      <c r="W58" s="7" t="s">
        <v>39</v>
      </c>
      <c r="X58" s="7" t="s">
        <v>39</v>
      </c>
      <c r="Y58" s="5" t="s">
        <v>39</v>
      </c>
      <c r="Z58" s="5" t="s">
        <v>39</v>
      </c>
      <c r="AA58" s="6" t="s">
        <v>39</v>
      </c>
      <c r="AB58" s="6" t="s">
        <v>39</v>
      </c>
      <c r="AC58" s="6" t="s">
        <v>39</v>
      </c>
      <c r="AD58" s="6" t="s">
        <v>39</v>
      </c>
      <c r="AE58" s="6" t="s">
        <v>39</v>
      </c>
    </row>
    <row r="59">
      <c r="A59" s="28" t="s">
        <v>381</v>
      </c>
      <c r="B59" s="6" t="s">
        <v>382</v>
      </c>
      <c r="C59" s="6" t="s">
        <v>377</v>
      </c>
      <c r="D59" s="7" t="s">
        <v>378</v>
      </c>
      <c r="E59" s="28" t="s">
        <v>379</v>
      </c>
      <c r="F59" s="5" t="s">
        <v>203</v>
      </c>
      <c r="G59" s="6" t="s">
        <v>37</v>
      </c>
      <c r="H59" s="6" t="s">
        <v>382</v>
      </c>
      <c r="I59" s="6" t="s">
        <v>39</v>
      </c>
      <c r="J59" s="8" t="s">
        <v>205</v>
      </c>
      <c r="K59" s="5" t="s">
        <v>206</v>
      </c>
      <c r="L59" s="7" t="s">
        <v>207</v>
      </c>
      <c r="M59" s="9">
        <v>5235</v>
      </c>
      <c r="N59" s="5" t="s">
        <v>102</v>
      </c>
      <c r="O59" s="32">
        <v>43199.6137591782</v>
      </c>
      <c r="P59" s="33">
        <v>43199.6231712963</v>
      </c>
      <c r="Q59" s="28" t="s">
        <v>39</v>
      </c>
      <c r="R59" s="29" t="s">
        <v>383</v>
      </c>
      <c r="S59" s="28" t="s">
        <v>115</v>
      </c>
      <c r="T59" s="28" t="s">
        <v>209</v>
      </c>
      <c r="U59" s="5" t="s">
        <v>210</v>
      </c>
      <c r="V59" s="28" t="s">
        <v>211</v>
      </c>
      <c r="W59" s="7" t="s">
        <v>39</v>
      </c>
      <c r="X59" s="7" t="s">
        <v>39</v>
      </c>
      <c r="Y59" s="5" t="s">
        <v>39</v>
      </c>
      <c r="Z59" s="5" t="s">
        <v>39</v>
      </c>
      <c r="AA59" s="6" t="s">
        <v>39</v>
      </c>
      <c r="AB59" s="6" t="s">
        <v>39</v>
      </c>
      <c r="AC59" s="6" t="s">
        <v>39</v>
      </c>
      <c r="AD59" s="6" t="s">
        <v>39</v>
      </c>
      <c r="AE59" s="6" t="s">
        <v>39</v>
      </c>
    </row>
    <row r="60">
      <c r="A60" s="28" t="s">
        <v>384</v>
      </c>
      <c r="B60" s="6" t="s">
        <v>385</v>
      </c>
      <c r="C60" s="6" t="s">
        <v>377</v>
      </c>
      <c r="D60" s="7" t="s">
        <v>378</v>
      </c>
      <c r="E60" s="28" t="s">
        <v>379</v>
      </c>
      <c r="F60" s="5" t="s">
        <v>203</v>
      </c>
      <c r="G60" s="6" t="s">
        <v>37</v>
      </c>
      <c r="H60" s="6" t="s">
        <v>385</v>
      </c>
      <c r="I60" s="6" t="s">
        <v>39</v>
      </c>
      <c r="J60" s="8" t="s">
        <v>205</v>
      </c>
      <c r="K60" s="5" t="s">
        <v>206</v>
      </c>
      <c r="L60" s="7" t="s">
        <v>207</v>
      </c>
      <c r="M60" s="9">
        <v>5240</v>
      </c>
      <c r="N60" s="5" t="s">
        <v>102</v>
      </c>
      <c r="O60" s="32">
        <v>43199.613759294</v>
      </c>
      <c r="P60" s="33">
        <v>43199.623171331</v>
      </c>
      <c r="Q60" s="28" t="s">
        <v>39</v>
      </c>
      <c r="R60" s="29" t="s">
        <v>386</v>
      </c>
      <c r="S60" s="28" t="s">
        <v>115</v>
      </c>
      <c r="T60" s="28" t="s">
        <v>209</v>
      </c>
      <c r="U60" s="5" t="s">
        <v>210</v>
      </c>
      <c r="V60" s="28" t="s">
        <v>211</v>
      </c>
      <c r="W60" s="7" t="s">
        <v>39</v>
      </c>
      <c r="X60" s="7" t="s">
        <v>39</v>
      </c>
      <c r="Y60" s="5" t="s">
        <v>39</v>
      </c>
      <c r="Z60" s="5" t="s">
        <v>39</v>
      </c>
      <c r="AA60" s="6" t="s">
        <v>39</v>
      </c>
      <c r="AB60" s="6" t="s">
        <v>39</v>
      </c>
      <c r="AC60" s="6" t="s">
        <v>39</v>
      </c>
      <c r="AD60" s="6" t="s">
        <v>39</v>
      </c>
      <c r="AE60" s="6" t="s">
        <v>39</v>
      </c>
    </row>
    <row r="61">
      <c r="A61" s="28" t="s">
        <v>387</v>
      </c>
      <c r="B61" s="6" t="s">
        <v>388</v>
      </c>
      <c r="C61" s="6" t="s">
        <v>377</v>
      </c>
      <c r="D61" s="7" t="s">
        <v>378</v>
      </c>
      <c r="E61" s="28" t="s">
        <v>379</v>
      </c>
      <c r="F61" s="5" t="s">
        <v>203</v>
      </c>
      <c r="G61" s="6" t="s">
        <v>37</v>
      </c>
      <c r="H61" s="6" t="s">
        <v>388</v>
      </c>
      <c r="I61" s="6" t="s">
        <v>39</v>
      </c>
      <c r="J61" s="8" t="s">
        <v>205</v>
      </c>
      <c r="K61" s="5" t="s">
        <v>206</v>
      </c>
      <c r="L61" s="7" t="s">
        <v>207</v>
      </c>
      <c r="M61" s="9">
        <v>5245</v>
      </c>
      <c r="N61" s="5" t="s">
        <v>102</v>
      </c>
      <c r="O61" s="32">
        <v>43199.613759375</v>
      </c>
      <c r="P61" s="33">
        <v>43199.623171412</v>
      </c>
      <c r="Q61" s="28" t="s">
        <v>39</v>
      </c>
      <c r="R61" s="29" t="s">
        <v>389</v>
      </c>
      <c r="S61" s="28" t="s">
        <v>115</v>
      </c>
      <c r="T61" s="28" t="s">
        <v>209</v>
      </c>
      <c r="U61" s="5" t="s">
        <v>210</v>
      </c>
      <c r="V61" s="28" t="s">
        <v>211</v>
      </c>
      <c r="W61" s="7" t="s">
        <v>39</v>
      </c>
      <c r="X61" s="7" t="s">
        <v>39</v>
      </c>
      <c r="Y61" s="5" t="s">
        <v>39</v>
      </c>
      <c r="Z61" s="5" t="s">
        <v>39</v>
      </c>
      <c r="AA61" s="6" t="s">
        <v>39</v>
      </c>
      <c r="AB61" s="6" t="s">
        <v>39</v>
      </c>
      <c r="AC61" s="6" t="s">
        <v>39</v>
      </c>
      <c r="AD61" s="6" t="s">
        <v>39</v>
      </c>
      <c r="AE61" s="6" t="s">
        <v>39</v>
      </c>
    </row>
    <row r="62">
      <c r="A62" s="28" t="s">
        <v>390</v>
      </c>
      <c r="B62" s="6" t="s">
        <v>391</v>
      </c>
      <c r="C62" s="6" t="s">
        <v>377</v>
      </c>
      <c r="D62" s="7" t="s">
        <v>378</v>
      </c>
      <c r="E62" s="28" t="s">
        <v>379</v>
      </c>
      <c r="F62" s="5" t="s">
        <v>203</v>
      </c>
      <c r="G62" s="6" t="s">
        <v>37</v>
      </c>
      <c r="H62" s="6" t="s">
        <v>391</v>
      </c>
      <c r="I62" s="6" t="s">
        <v>39</v>
      </c>
      <c r="J62" s="8" t="s">
        <v>205</v>
      </c>
      <c r="K62" s="5" t="s">
        <v>206</v>
      </c>
      <c r="L62" s="7" t="s">
        <v>207</v>
      </c>
      <c r="M62" s="9">
        <v>5650</v>
      </c>
      <c r="N62" s="5" t="s">
        <v>102</v>
      </c>
      <c r="O62" s="32">
        <v>43199.613759456</v>
      </c>
      <c r="P62" s="33">
        <v>43199.6231714468</v>
      </c>
      <c r="Q62" s="28" t="s">
        <v>39</v>
      </c>
      <c r="R62" s="29" t="s">
        <v>392</v>
      </c>
      <c r="S62" s="28" t="s">
        <v>115</v>
      </c>
      <c r="T62" s="28" t="s">
        <v>209</v>
      </c>
      <c r="U62" s="5" t="s">
        <v>210</v>
      </c>
      <c r="V62" s="28" t="s">
        <v>211</v>
      </c>
      <c r="W62" s="7" t="s">
        <v>39</v>
      </c>
      <c r="X62" s="7" t="s">
        <v>39</v>
      </c>
      <c r="Y62" s="5" t="s">
        <v>39</v>
      </c>
      <c r="Z62" s="5" t="s">
        <v>39</v>
      </c>
      <c r="AA62" s="6" t="s">
        <v>39</v>
      </c>
      <c r="AB62" s="6" t="s">
        <v>39</v>
      </c>
      <c r="AC62" s="6" t="s">
        <v>39</v>
      </c>
      <c r="AD62" s="6" t="s">
        <v>39</v>
      </c>
      <c r="AE62" s="6" t="s">
        <v>39</v>
      </c>
    </row>
    <row r="63">
      <c r="A63" s="28" t="s">
        <v>393</v>
      </c>
      <c r="B63" s="6" t="s">
        <v>394</v>
      </c>
      <c r="C63" s="6" t="s">
        <v>377</v>
      </c>
      <c r="D63" s="7" t="s">
        <v>378</v>
      </c>
      <c r="E63" s="28" t="s">
        <v>379</v>
      </c>
      <c r="F63" s="5" t="s">
        <v>22</v>
      </c>
      <c r="G63" s="6" t="s">
        <v>97</v>
      </c>
      <c r="H63" s="6" t="s">
        <v>395</v>
      </c>
      <c r="I63" s="6" t="s">
        <v>39</v>
      </c>
      <c r="J63" s="8" t="s">
        <v>396</v>
      </c>
      <c r="K63" s="5" t="s">
        <v>397</v>
      </c>
      <c r="L63" s="7" t="s">
        <v>398</v>
      </c>
      <c r="M63" s="9">
        <v>5650</v>
      </c>
      <c r="N63" s="5" t="s">
        <v>102</v>
      </c>
      <c r="O63" s="32">
        <v>43199.6137595255</v>
      </c>
      <c r="P63" s="33">
        <v>43199.6231714931</v>
      </c>
      <c r="Q63" s="28" t="s">
        <v>39</v>
      </c>
      <c r="R63" s="29" t="s">
        <v>399</v>
      </c>
      <c r="S63" s="28" t="s">
        <v>115</v>
      </c>
      <c r="T63" s="28" t="s">
        <v>343</v>
      </c>
      <c r="U63" s="5" t="s">
        <v>344</v>
      </c>
      <c r="V63" s="28" t="s">
        <v>400</v>
      </c>
      <c r="W63" s="7" t="s">
        <v>401</v>
      </c>
      <c r="X63" s="7" t="s">
        <v>39</v>
      </c>
      <c r="Y63" s="5" t="s">
        <v>120</v>
      </c>
      <c r="Z63" s="5" t="s">
        <v>39</v>
      </c>
      <c r="AA63" s="6" t="s">
        <v>39</v>
      </c>
      <c r="AB63" s="6" t="s">
        <v>39</v>
      </c>
      <c r="AC63" s="6" t="s">
        <v>39</v>
      </c>
      <c r="AD63" s="6" t="s">
        <v>39</v>
      </c>
      <c r="AE63" s="6" t="s">
        <v>39</v>
      </c>
    </row>
    <row r="64">
      <c r="A64" s="28" t="s">
        <v>402</v>
      </c>
      <c r="B64" s="6" t="s">
        <v>403</v>
      </c>
      <c r="C64" s="6" t="s">
        <v>377</v>
      </c>
      <c r="D64" s="7" t="s">
        <v>378</v>
      </c>
      <c r="E64" s="28" t="s">
        <v>379</v>
      </c>
      <c r="F64" s="5" t="s">
        <v>22</v>
      </c>
      <c r="G64" s="6" t="s">
        <v>97</v>
      </c>
      <c r="H64" s="6" t="s">
        <v>404</v>
      </c>
      <c r="I64" s="6" t="s">
        <v>39</v>
      </c>
      <c r="J64" s="8" t="s">
        <v>396</v>
      </c>
      <c r="K64" s="5" t="s">
        <v>397</v>
      </c>
      <c r="L64" s="7" t="s">
        <v>398</v>
      </c>
      <c r="M64" s="9">
        <v>5660</v>
      </c>
      <c r="N64" s="5" t="s">
        <v>102</v>
      </c>
      <c r="O64" s="32">
        <v>43199.6137776968</v>
      </c>
      <c r="P64" s="33">
        <v>43199.6231715625</v>
      </c>
      <c r="Q64" s="28" t="s">
        <v>39</v>
      </c>
      <c r="R64" s="29" t="s">
        <v>405</v>
      </c>
      <c r="S64" s="28" t="s">
        <v>115</v>
      </c>
      <c r="T64" s="28" t="s">
        <v>343</v>
      </c>
      <c r="U64" s="5" t="s">
        <v>344</v>
      </c>
      <c r="V64" s="28" t="s">
        <v>400</v>
      </c>
      <c r="W64" s="7" t="s">
        <v>406</v>
      </c>
      <c r="X64" s="7" t="s">
        <v>39</v>
      </c>
      <c r="Y64" s="5" t="s">
        <v>120</v>
      </c>
      <c r="Z64" s="5" t="s">
        <v>39</v>
      </c>
      <c r="AA64" s="6" t="s">
        <v>39</v>
      </c>
      <c r="AB64" s="6" t="s">
        <v>39</v>
      </c>
      <c r="AC64" s="6" t="s">
        <v>39</v>
      </c>
      <c r="AD64" s="6" t="s">
        <v>39</v>
      </c>
      <c r="AE64" s="6" t="s">
        <v>39</v>
      </c>
    </row>
    <row r="65">
      <c r="A65" s="28" t="s">
        <v>407</v>
      </c>
      <c r="B65" s="6" t="s">
        <v>408</v>
      </c>
      <c r="C65" s="6" t="s">
        <v>377</v>
      </c>
      <c r="D65" s="7" t="s">
        <v>378</v>
      </c>
      <c r="E65" s="28" t="s">
        <v>379</v>
      </c>
      <c r="F65" s="5" t="s">
        <v>22</v>
      </c>
      <c r="G65" s="6" t="s">
        <v>97</v>
      </c>
      <c r="H65" s="6" t="s">
        <v>409</v>
      </c>
      <c r="I65" s="6" t="s">
        <v>39</v>
      </c>
      <c r="J65" s="8" t="s">
        <v>339</v>
      </c>
      <c r="K65" s="5" t="s">
        <v>340</v>
      </c>
      <c r="L65" s="7" t="s">
        <v>341</v>
      </c>
      <c r="M65" s="9">
        <v>5670</v>
      </c>
      <c r="N65" s="5" t="s">
        <v>102</v>
      </c>
      <c r="O65" s="32">
        <v>43199.613786956</v>
      </c>
      <c r="P65" s="33">
        <v>43199.6231716088</v>
      </c>
      <c r="Q65" s="28" t="s">
        <v>39</v>
      </c>
      <c r="R65" s="29" t="s">
        <v>410</v>
      </c>
      <c r="S65" s="28" t="s">
        <v>104</v>
      </c>
      <c r="T65" s="28" t="s">
        <v>343</v>
      </c>
      <c r="U65" s="5" t="s">
        <v>344</v>
      </c>
      <c r="V65" s="28" t="s">
        <v>345</v>
      </c>
      <c r="W65" s="7" t="s">
        <v>411</v>
      </c>
      <c r="X65" s="7" t="s">
        <v>39</v>
      </c>
      <c r="Y65" s="5" t="s">
        <v>347</v>
      </c>
      <c r="Z65" s="5" t="s">
        <v>39</v>
      </c>
      <c r="AA65" s="6" t="s">
        <v>39</v>
      </c>
      <c r="AB65" s="6" t="s">
        <v>39</v>
      </c>
      <c r="AC65" s="6" t="s">
        <v>39</v>
      </c>
      <c r="AD65" s="6" t="s">
        <v>39</v>
      </c>
      <c r="AE65" s="6" t="s">
        <v>39</v>
      </c>
    </row>
    <row r="66">
      <c r="A66" s="28" t="s">
        <v>412</v>
      </c>
      <c r="B66" s="6" t="s">
        <v>413</v>
      </c>
      <c r="C66" s="6" t="s">
        <v>377</v>
      </c>
      <c r="D66" s="7" t="s">
        <v>378</v>
      </c>
      <c r="E66" s="28" t="s">
        <v>379</v>
      </c>
      <c r="F66" s="5" t="s">
        <v>22</v>
      </c>
      <c r="G66" s="6" t="s">
        <v>97</v>
      </c>
      <c r="H66" s="6" t="s">
        <v>414</v>
      </c>
      <c r="I66" s="6" t="s">
        <v>39</v>
      </c>
      <c r="J66" s="8" t="s">
        <v>339</v>
      </c>
      <c r="K66" s="5" t="s">
        <v>340</v>
      </c>
      <c r="L66" s="7" t="s">
        <v>341</v>
      </c>
      <c r="M66" s="9">
        <v>5680</v>
      </c>
      <c r="N66" s="5" t="s">
        <v>102</v>
      </c>
      <c r="O66" s="32">
        <v>43199.6137978009</v>
      </c>
      <c r="P66" s="33">
        <v>43199.6231716435</v>
      </c>
      <c r="Q66" s="28" t="s">
        <v>39</v>
      </c>
      <c r="R66" s="29" t="s">
        <v>415</v>
      </c>
      <c r="S66" s="28" t="s">
        <v>104</v>
      </c>
      <c r="T66" s="28" t="s">
        <v>343</v>
      </c>
      <c r="U66" s="5" t="s">
        <v>344</v>
      </c>
      <c r="V66" s="28" t="s">
        <v>345</v>
      </c>
      <c r="W66" s="7" t="s">
        <v>416</v>
      </c>
      <c r="X66" s="7" t="s">
        <v>39</v>
      </c>
      <c r="Y66" s="5" t="s">
        <v>347</v>
      </c>
      <c r="Z66" s="5" t="s">
        <v>39</v>
      </c>
      <c r="AA66" s="6" t="s">
        <v>39</v>
      </c>
      <c r="AB66" s="6" t="s">
        <v>39</v>
      </c>
      <c r="AC66" s="6" t="s">
        <v>39</v>
      </c>
      <c r="AD66" s="6" t="s">
        <v>39</v>
      </c>
      <c r="AE66" s="6" t="s">
        <v>39</v>
      </c>
    </row>
    <row r="67">
      <c r="A67" s="28" t="s">
        <v>417</v>
      </c>
      <c r="B67" s="6" t="s">
        <v>418</v>
      </c>
      <c r="C67" s="6" t="s">
        <v>377</v>
      </c>
      <c r="D67" s="7" t="s">
        <v>378</v>
      </c>
      <c r="E67" s="28" t="s">
        <v>379</v>
      </c>
      <c r="F67" s="5" t="s">
        <v>22</v>
      </c>
      <c r="G67" s="6" t="s">
        <v>97</v>
      </c>
      <c r="H67" s="6" t="s">
        <v>419</v>
      </c>
      <c r="I67" s="6" t="s">
        <v>39</v>
      </c>
      <c r="J67" s="8" t="s">
        <v>339</v>
      </c>
      <c r="K67" s="5" t="s">
        <v>340</v>
      </c>
      <c r="L67" s="7" t="s">
        <v>341</v>
      </c>
      <c r="M67" s="9">
        <v>5690</v>
      </c>
      <c r="N67" s="5" t="s">
        <v>102</v>
      </c>
      <c r="O67" s="32">
        <v>43199.6138110764</v>
      </c>
      <c r="P67" s="33">
        <v>43199.6231717245</v>
      </c>
      <c r="Q67" s="28" t="s">
        <v>39</v>
      </c>
      <c r="R67" s="29" t="s">
        <v>420</v>
      </c>
      <c r="S67" s="28" t="s">
        <v>104</v>
      </c>
      <c r="T67" s="28" t="s">
        <v>343</v>
      </c>
      <c r="U67" s="5" t="s">
        <v>344</v>
      </c>
      <c r="V67" s="28" t="s">
        <v>345</v>
      </c>
      <c r="W67" s="7" t="s">
        <v>421</v>
      </c>
      <c r="X67" s="7" t="s">
        <v>39</v>
      </c>
      <c r="Y67" s="5" t="s">
        <v>347</v>
      </c>
      <c r="Z67" s="5" t="s">
        <v>39</v>
      </c>
      <c r="AA67" s="6" t="s">
        <v>39</v>
      </c>
      <c r="AB67" s="6" t="s">
        <v>39</v>
      </c>
      <c r="AC67" s="6" t="s">
        <v>39</v>
      </c>
      <c r="AD67" s="6" t="s">
        <v>39</v>
      </c>
      <c r="AE67" s="6" t="s">
        <v>39</v>
      </c>
    </row>
    <row r="68">
      <c r="A68" s="28" t="s">
        <v>422</v>
      </c>
      <c r="B68" s="6" t="s">
        <v>423</v>
      </c>
      <c r="C68" s="6" t="s">
        <v>377</v>
      </c>
      <c r="D68" s="7" t="s">
        <v>378</v>
      </c>
      <c r="E68" s="28" t="s">
        <v>379</v>
      </c>
      <c r="F68" s="5" t="s">
        <v>22</v>
      </c>
      <c r="G68" s="6" t="s">
        <v>97</v>
      </c>
      <c r="H68" s="6" t="s">
        <v>424</v>
      </c>
      <c r="I68" s="6" t="s">
        <v>39</v>
      </c>
      <c r="J68" s="8" t="s">
        <v>339</v>
      </c>
      <c r="K68" s="5" t="s">
        <v>340</v>
      </c>
      <c r="L68" s="7" t="s">
        <v>341</v>
      </c>
      <c r="M68" s="9">
        <v>5700</v>
      </c>
      <c r="N68" s="5" t="s">
        <v>102</v>
      </c>
      <c r="O68" s="32">
        <v>43199.6138205671</v>
      </c>
      <c r="P68" s="33">
        <v>43199.623171794</v>
      </c>
      <c r="Q68" s="28" t="s">
        <v>39</v>
      </c>
      <c r="R68" s="29" t="s">
        <v>425</v>
      </c>
      <c r="S68" s="28" t="s">
        <v>104</v>
      </c>
      <c r="T68" s="28" t="s">
        <v>343</v>
      </c>
      <c r="U68" s="5" t="s">
        <v>344</v>
      </c>
      <c r="V68" s="28" t="s">
        <v>345</v>
      </c>
      <c r="W68" s="7" t="s">
        <v>426</v>
      </c>
      <c r="X68" s="7" t="s">
        <v>39</v>
      </c>
      <c r="Y68" s="5" t="s">
        <v>347</v>
      </c>
      <c r="Z68" s="5" t="s">
        <v>39</v>
      </c>
      <c r="AA68" s="6" t="s">
        <v>39</v>
      </c>
      <c r="AB68" s="6" t="s">
        <v>39</v>
      </c>
      <c r="AC68" s="6" t="s">
        <v>39</v>
      </c>
      <c r="AD68" s="6" t="s">
        <v>39</v>
      </c>
      <c r="AE68" s="6" t="s">
        <v>39</v>
      </c>
    </row>
    <row r="69">
      <c r="A69" s="28" t="s">
        <v>427</v>
      </c>
      <c r="B69" s="6" t="s">
        <v>428</v>
      </c>
      <c r="C69" s="6" t="s">
        <v>429</v>
      </c>
      <c r="D69" s="7" t="s">
        <v>430</v>
      </c>
      <c r="E69" s="28" t="s">
        <v>431</v>
      </c>
      <c r="F69" s="5" t="s">
        <v>203</v>
      </c>
      <c r="G69" s="6" t="s">
        <v>37</v>
      </c>
      <c r="H69" s="6" t="s">
        <v>432</v>
      </c>
      <c r="I69" s="6" t="s">
        <v>39</v>
      </c>
      <c r="J69" s="8" t="s">
        <v>433</v>
      </c>
      <c r="K69" s="5" t="s">
        <v>434</v>
      </c>
      <c r="L69" s="7" t="s">
        <v>435</v>
      </c>
      <c r="M69" s="9">
        <v>5710</v>
      </c>
      <c r="N69" s="5" t="s">
        <v>102</v>
      </c>
      <c r="O69" s="32">
        <v>43199.6168925579</v>
      </c>
      <c r="P69" s="33">
        <v>43199.6509398148</v>
      </c>
      <c r="Q69" s="28" t="s">
        <v>39</v>
      </c>
      <c r="R69" s="29" t="s">
        <v>436</v>
      </c>
      <c r="S69" s="28" t="s">
        <v>115</v>
      </c>
      <c r="T69" s="28" t="s">
        <v>437</v>
      </c>
      <c r="U69" s="5" t="s">
        <v>438</v>
      </c>
      <c r="V69" s="28" t="s">
        <v>439</v>
      </c>
      <c r="W69" s="7" t="s">
        <v>39</v>
      </c>
      <c r="X69" s="7" t="s">
        <v>39</v>
      </c>
      <c r="Y69" s="5" t="s">
        <v>39</v>
      </c>
      <c r="Z69" s="5" t="s">
        <v>39</v>
      </c>
      <c r="AA69" s="6" t="s">
        <v>39</v>
      </c>
      <c r="AB69" s="6" t="s">
        <v>39</v>
      </c>
      <c r="AC69" s="6" t="s">
        <v>39</v>
      </c>
      <c r="AD69" s="6" t="s">
        <v>39</v>
      </c>
      <c r="AE69" s="6" t="s">
        <v>39</v>
      </c>
    </row>
    <row r="70">
      <c r="A70" s="28" t="s">
        <v>440</v>
      </c>
      <c r="B70" s="6" t="s">
        <v>441</v>
      </c>
      <c r="C70" s="6" t="s">
        <v>442</v>
      </c>
      <c r="D70" s="7" t="s">
        <v>430</v>
      </c>
      <c r="E70" s="28" t="s">
        <v>431</v>
      </c>
      <c r="F70" s="5" t="s">
        <v>203</v>
      </c>
      <c r="G70" s="6" t="s">
        <v>37</v>
      </c>
      <c r="H70" s="6" t="s">
        <v>443</v>
      </c>
      <c r="I70" s="6" t="s">
        <v>39</v>
      </c>
      <c r="J70" s="8" t="s">
        <v>433</v>
      </c>
      <c r="K70" s="5" t="s">
        <v>434</v>
      </c>
      <c r="L70" s="7" t="s">
        <v>435</v>
      </c>
      <c r="M70" s="9">
        <v>5720</v>
      </c>
      <c r="N70" s="5" t="s">
        <v>102</v>
      </c>
      <c r="O70" s="32">
        <v>43199.6196770833</v>
      </c>
      <c r="P70" s="33">
        <v>43199.6509398958</v>
      </c>
      <c r="Q70" s="28" t="s">
        <v>39</v>
      </c>
      <c r="R70" s="29" t="s">
        <v>444</v>
      </c>
      <c r="S70" s="28" t="s">
        <v>115</v>
      </c>
      <c r="T70" s="28" t="s">
        <v>437</v>
      </c>
      <c r="U70" s="5" t="s">
        <v>438</v>
      </c>
      <c r="V70" s="28" t="s">
        <v>439</v>
      </c>
      <c r="W70" s="7" t="s">
        <v>39</v>
      </c>
      <c r="X70" s="7" t="s">
        <v>39</v>
      </c>
      <c r="Y70" s="5" t="s">
        <v>39</v>
      </c>
      <c r="Z70" s="5" t="s">
        <v>39</v>
      </c>
      <c r="AA70" s="6" t="s">
        <v>39</v>
      </c>
      <c r="AB70" s="6" t="s">
        <v>39</v>
      </c>
      <c r="AC70" s="6" t="s">
        <v>39</v>
      </c>
      <c r="AD70" s="6" t="s">
        <v>39</v>
      </c>
      <c r="AE70" s="6" t="s">
        <v>39</v>
      </c>
    </row>
    <row r="71">
      <c r="A71" s="28" t="s">
        <v>445</v>
      </c>
      <c r="B71" s="6" t="s">
        <v>446</v>
      </c>
      <c r="C71" s="6" t="s">
        <v>447</v>
      </c>
      <c r="D71" s="7" t="s">
        <v>430</v>
      </c>
      <c r="E71" s="28" t="s">
        <v>431</v>
      </c>
      <c r="F71" s="5" t="s">
        <v>203</v>
      </c>
      <c r="G71" s="6" t="s">
        <v>37</v>
      </c>
      <c r="H71" s="6" t="s">
        <v>448</v>
      </c>
      <c r="I71" s="6" t="s">
        <v>39</v>
      </c>
      <c r="J71" s="8" t="s">
        <v>433</v>
      </c>
      <c r="K71" s="5" t="s">
        <v>434</v>
      </c>
      <c r="L71" s="7" t="s">
        <v>435</v>
      </c>
      <c r="M71" s="9">
        <v>5630</v>
      </c>
      <c r="N71" s="5" t="s">
        <v>102</v>
      </c>
      <c r="O71" s="32">
        <v>43199.6212043634</v>
      </c>
      <c r="P71" s="33">
        <v>43199.6509399306</v>
      </c>
      <c r="Q71" s="28" t="s">
        <v>39</v>
      </c>
      <c r="R71" s="29" t="s">
        <v>449</v>
      </c>
      <c r="S71" s="28" t="s">
        <v>115</v>
      </c>
      <c r="T71" s="28" t="s">
        <v>437</v>
      </c>
      <c r="U71" s="5" t="s">
        <v>438</v>
      </c>
      <c r="V71" s="28" t="s">
        <v>439</v>
      </c>
      <c r="W71" s="7" t="s">
        <v>39</v>
      </c>
      <c r="X71" s="7" t="s">
        <v>39</v>
      </c>
      <c r="Y71" s="5" t="s">
        <v>39</v>
      </c>
      <c r="Z71" s="5" t="s">
        <v>39</v>
      </c>
      <c r="AA71" s="6" t="s">
        <v>39</v>
      </c>
      <c r="AB71" s="6" t="s">
        <v>39</v>
      </c>
      <c r="AC71" s="6" t="s">
        <v>39</v>
      </c>
      <c r="AD71" s="6" t="s">
        <v>39</v>
      </c>
      <c r="AE71" s="6" t="s">
        <v>39</v>
      </c>
    </row>
    <row r="72">
      <c r="A72" s="28" t="s">
        <v>450</v>
      </c>
      <c r="B72" s="6" t="s">
        <v>451</v>
      </c>
      <c r="C72" s="6" t="s">
        <v>429</v>
      </c>
      <c r="D72" s="7" t="s">
        <v>430</v>
      </c>
      <c r="E72" s="28" t="s">
        <v>431</v>
      </c>
      <c r="F72" s="5" t="s">
        <v>203</v>
      </c>
      <c r="G72" s="6" t="s">
        <v>37</v>
      </c>
      <c r="H72" s="6" t="s">
        <v>452</v>
      </c>
      <c r="I72" s="6" t="s">
        <v>39</v>
      </c>
      <c r="J72" s="8" t="s">
        <v>433</v>
      </c>
      <c r="K72" s="5" t="s">
        <v>434</v>
      </c>
      <c r="L72" s="7" t="s">
        <v>435</v>
      </c>
      <c r="M72" s="9">
        <v>5610</v>
      </c>
      <c r="N72" s="5" t="s">
        <v>102</v>
      </c>
      <c r="O72" s="32">
        <v>43199.623024537</v>
      </c>
      <c r="P72" s="33">
        <v>43199.6509399653</v>
      </c>
      <c r="Q72" s="28" t="s">
        <v>39</v>
      </c>
      <c r="R72" s="29" t="s">
        <v>453</v>
      </c>
      <c r="S72" s="28" t="s">
        <v>115</v>
      </c>
      <c r="T72" s="28" t="s">
        <v>437</v>
      </c>
      <c r="U72" s="5" t="s">
        <v>438</v>
      </c>
      <c r="V72" s="28" t="s">
        <v>439</v>
      </c>
      <c r="W72" s="7" t="s">
        <v>39</v>
      </c>
      <c r="X72" s="7" t="s">
        <v>39</v>
      </c>
      <c r="Y72" s="5" t="s">
        <v>39</v>
      </c>
      <c r="Z72" s="5" t="s">
        <v>39</v>
      </c>
      <c r="AA72" s="6" t="s">
        <v>39</v>
      </c>
      <c r="AB72" s="6" t="s">
        <v>39</v>
      </c>
      <c r="AC72" s="6" t="s">
        <v>39</v>
      </c>
      <c r="AD72" s="6" t="s">
        <v>39</v>
      </c>
      <c r="AE72" s="6" t="s">
        <v>39</v>
      </c>
    </row>
    <row r="73">
      <c r="A73" s="28" t="s">
        <v>454</v>
      </c>
      <c r="B73" s="6" t="s">
        <v>455</v>
      </c>
      <c r="C73" s="6" t="s">
        <v>447</v>
      </c>
      <c r="D73" s="7" t="s">
        <v>430</v>
      </c>
      <c r="E73" s="28" t="s">
        <v>431</v>
      </c>
      <c r="F73" s="5" t="s">
        <v>203</v>
      </c>
      <c r="G73" s="6" t="s">
        <v>37</v>
      </c>
      <c r="H73" s="6" t="s">
        <v>456</v>
      </c>
      <c r="I73" s="6" t="s">
        <v>39</v>
      </c>
      <c r="J73" s="8" t="s">
        <v>433</v>
      </c>
      <c r="K73" s="5" t="s">
        <v>434</v>
      </c>
      <c r="L73" s="7" t="s">
        <v>435</v>
      </c>
      <c r="M73" s="9">
        <v>5600</v>
      </c>
      <c r="N73" s="5" t="s">
        <v>102</v>
      </c>
      <c r="O73" s="32">
        <v>43199.6241579051</v>
      </c>
      <c r="P73" s="33">
        <v>43199.6509400116</v>
      </c>
      <c r="Q73" s="28" t="s">
        <v>39</v>
      </c>
      <c r="R73" s="29" t="s">
        <v>457</v>
      </c>
      <c r="S73" s="28" t="s">
        <v>115</v>
      </c>
      <c r="T73" s="28" t="s">
        <v>437</v>
      </c>
      <c r="U73" s="5" t="s">
        <v>438</v>
      </c>
      <c r="V73" s="28" t="s">
        <v>439</v>
      </c>
      <c r="W73" s="7" t="s">
        <v>39</v>
      </c>
      <c r="X73" s="7" t="s">
        <v>39</v>
      </c>
      <c r="Y73" s="5" t="s">
        <v>39</v>
      </c>
      <c r="Z73" s="5" t="s">
        <v>39</v>
      </c>
      <c r="AA73" s="6" t="s">
        <v>39</v>
      </c>
      <c r="AB73" s="6" t="s">
        <v>39</v>
      </c>
      <c r="AC73" s="6" t="s">
        <v>39</v>
      </c>
      <c r="AD73" s="6" t="s">
        <v>39</v>
      </c>
      <c r="AE73" s="6" t="s">
        <v>39</v>
      </c>
    </row>
    <row r="74">
      <c r="A74" s="28" t="s">
        <v>458</v>
      </c>
      <c r="B74" s="6" t="s">
        <v>459</v>
      </c>
      <c r="C74" s="6" t="s">
        <v>460</v>
      </c>
      <c r="D74" s="7" t="s">
        <v>430</v>
      </c>
      <c r="E74" s="28" t="s">
        <v>431</v>
      </c>
      <c r="F74" s="5" t="s">
        <v>203</v>
      </c>
      <c r="G74" s="6" t="s">
        <v>37</v>
      </c>
      <c r="H74" s="6" t="s">
        <v>461</v>
      </c>
      <c r="I74" s="6" t="s">
        <v>39</v>
      </c>
      <c r="J74" s="8" t="s">
        <v>433</v>
      </c>
      <c r="K74" s="5" t="s">
        <v>434</v>
      </c>
      <c r="L74" s="7" t="s">
        <v>435</v>
      </c>
      <c r="M74" s="9">
        <v>5620</v>
      </c>
      <c r="N74" s="5" t="s">
        <v>54</v>
      </c>
      <c r="O74" s="32">
        <v>43199.6259038194</v>
      </c>
      <c r="P74" s="33">
        <v>43199.650940081</v>
      </c>
      <c r="Q74" s="28" t="s">
        <v>39</v>
      </c>
      <c r="R74" s="29" t="s">
        <v>39</v>
      </c>
      <c r="S74" s="28" t="s">
        <v>115</v>
      </c>
      <c r="T74" s="28" t="s">
        <v>437</v>
      </c>
      <c r="U74" s="5" t="s">
        <v>438</v>
      </c>
      <c r="V74" s="28" t="s">
        <v>439</v>
      </c>
      <c r="W74" s="7" t="s">
        <v>39</v>
      </c>
      <c r="X74" s="7" t="s">
        <v>39</v>
      </c>
      <c r="Y74" s="5" t="s">
        <v>39</v>
      </c>
      <c r="Z74" s="5" t="s">
        <v>39</v>
      </c>
      <c r="AA74" s="6" t="s">
        <v>39</v>
      </c>
      <c r="AB74" s="6" t="s">
        <v>39</v>
      </c>
      <c r="AC74" s="6" t="s">
        <v>39</v>
      </c>
      <c r="AD74" s="6" t="s">
        <v>39</v>
      </c>
      <c r="AE74" s="6" t="s">
        <v>39</v>
      </c>
    </row>
    <row r="75">
      <c r="A75" s="28" t="s">
        <v>462</v>
      </c>
      <c r="B75" s="6" t="s">
        <v>463</v>
      </c>
      <c r="C75" s="6" t="s">
        <v>447</v>
      </c>
      <c r="D75" s="7" t="s">
        <v>430</v>
      </c>
      <c r="E75" s="28" t="s">
        <v>431</v>
      </c>
      <c r="F75" s="5" t="s">
        <v>203</v>
      </c>
      <c r="G75" s="6" t="s">
        <v>37</v>
      </c>
      <c r="H75" s="6" t="s">
        <v>464</v>
      </c>
      <c r="I75" s="6" t="s">
        <v>39</v>
      </c>
      <c r="J75" s="8" t="s">
        <v>433</v>
      </c>
      <c r="K75" s="5" t="s">
        <v>434</v>
      </c>
      <c r="L75" s="7" t="s">
        <v>435</v>
      </c>
      <c r="M75" s="9">
        <v>5640</v>
      </c>
      <c r="N75" s="5" t="s">
        <v>102</v>
      </c>
      <c r="O75" s="32">
        <v>43199.627112963</v>
      </c>
      <c r="P75" s="33">
        <v>43199.6509401273</v>
      </c>
      <c r="Q75" s="28" t="s">
        <v>39</v>
      </c>
      <c r="R75" s="29" t="s">
        <v>465</v>
      </c>
      <c r="S75" s="28" t="s">
        <v>115</v>
      </c>
      <c r="T75" s="28" t="s">
        <v>437</v>
      </c>
      <c r="U75" s="5" t="s">
        <v>438</v>
      </c>
      <c r="V75" s="28" t="s">
        <v>439</v>
      </c>
      <c r="W75" s="7" t="s">
        <v>39</v>
      </c>
      <c r="X75" s="7" t="s">
        <v>39</v>
      </c>
      <c r="Y75" s="5" t="s">
        <v>39</v>
      </c>
      <c r="Z75" s="5" t="s">
        <v>39</v>
      </c>
      <c r="AA75" s="6" t="s">
        <v>39</v>
      </c>
      <c r="AB75" s="6" t="s">
        <v>39</v>
      </c>
      <c r="AC75" s="6" t="s">
        <v>39</v>
      </c>
      <c r="AD75" s="6" t="s">
        <v>39</v>
      </c>
      <c r="AE75" s="6" t="s">
        <v>39</v>
      </c>
    </row>
    <row r="76">
      <c r="A76" s="28" t="s">
        <v>466</v>
      </c>
      <c r="B76" s="6" t="s">
        <v>467</v>
      </c>
      <c r="C76" s="6" t="s">
        <v>447</v>
      </c>
      <c r="D76" s="7" t="s">
        <v>430</v>
      </c>
      <c r="E76" s="28" t="s">
        <v>431</v>
      </c>
      <c r="F76" s="5" t="s">
        <v>203</v>
      </c>
      <c r="G76" s="6" t="s">
        <v>37</v>
      </c>
      <c r="H76" s="6" t="s">
        <v>468</v>
      </c>
      <c r="I76" s="6" t="s">
        <v>39</v>
      </c>
      <c r="J76" s="8" t="s">
        <v>433</v>
      </c>
      <c r="K76" s="5" t="s">
        <v>434</v>
      </c>
      <c r="L76" s="7" t="s">
        <v>435</v>
      </c>
      <c r="M76" s="9">
        <v>5650</v>
      </c>
      <c r="N76" s="5" t="s">
        <v>102</v>
      </c>
      <c r="O76" s="32">
        <v>43199.6283479977</v>
      </c>
      <c r="P76" s="33">
        <v>43199.650940162</v>
      </c>
      <c r="Q76" s="28" t="s">
        <v>39</v>
      </c>
      <c r="R76" s="29" t="s">
        <v>469</v>
      </c>
      <c r="S76" s="28" t="s">
        <v>115</v>
      </c>
      <c r="T76" s="28" t="s">
        <v>437</v>
      </c>
      <c r="U76" s="5" t="s">
        <v>438</v>
      </c>
      <c r="V76" s="28" t="s">
        <v>439</v>
      </c>
      <c r="W76" s="7" t="s">
        <v>39</v>
      </c>
      <c r="X76" s="7" t="s">
        <v>39</v>
      </c>
      <c r="Y76" s="5" t="s">
        <v>39</v>
      </c>
      <c r="Z76" s="5" t="s">
        <v>39</v>
      </c>
      <c r="AA76" s="6" t="s">
        <v>39</v>
      </c>
      <c r="AB76" s="6" t="s">
        <v>39</v>
      </c>
      <c r="AC76" s="6" t="s">
        <v>39</v>
      </c>
      <c r="AD76" s="6" t="s">
        <v>39</v>
      </c>
      <c r="AE76" s="6" t="s">
        <v>39</v>
      </c>
    </row>
    <row r="77">
      <c r="A77" s="28" t="s">
        <v>470</v>
      </c>
      <c r="B77" s="6" t="s">
        <v>471</v>
      </c>
      <c r="C77" s="6" t="s">
        <v>429</v>
      </c>
      <c r="D77" s="7" t="s">
        <v>430</v>
      </c>
      <c r="E77" s="28" t="s">
        <v>431</v>
      </c>
      <c r="F77" s="5" t="s">
        <v>22</v>
      </c>
      <c r="G77" s="6" t="s">
        <v>97</v>
      </c>
      <c r="H77" s="6" t="s">
        <v>472</v>
      </c>
      <c r="I77" s="6" t="s">
        <v>39</v>
      </c>
      <c r="J77" s="8" t="s">
        <v>166</v>
      </c>
      <c r="K77" s="5" t="s">
        <v>167</v>
      </c>
      <c r="L77" s="7" t="s">
        <v>168</v>
      </c>
      <c r="M77" s="9">
        <v>5790</v>
      </c>
      <c r="N77" s="5" t="s">
        <v>138</v>
      </c>
      <c r="O77" s="32">
        <v>43199.6310080671</v>
      </c>
      <c r="P77" s="33">
        <v>43199.6509402431</v>
      </c>
      <c r="Q77" s="28" t="s">
        <v>39</v>
      </c>
      <c r="R77" s="29" t="s">
        <v>39</v>
      </c>
      <c r="S77" s="28" t="s">
        <v>170</v>
      </c>
      <c r="T77" s="28" t="s">
        <v>160</v>
      </c>
      <c r="U77" s="5" t="s">
        <v>171</v>
      </c>
      <c r="V77" s="28" t="s">
        <v>172</v>
      </c>
      <c r="W77" s="7" t="s">
        <v>473</v>
      </c>
      <c r="X77" s="7" t="s">
        <v>39</v>
      </c>
      <c r="Y77" s="5" t="s">
        <v>120</v>
      </c>
      <c r="Z77" s="5" t="s">
        <v>474</v>
      </c>
      <c r="AA77" s="6" t="s">
        <v>39</v>
      </c>
      <c r="AB77" s="6" t="s">
        <v>39</v>
      </c>
      <c r="AC77" s="6" t="s">
        <v>39</v>
      </c>
      <c r="AD77" s="6" t="s">
        <v>39</v>
      </c>
      <c r="AE77" s="6" t="s">
        <v>39</v>
      </c>
    </row>
    <row r="78">
      <c r="A78" s="28" t="s">
        <v>475</v>
      </c>
      <c r="B78" s="6" t="s">
        <v>476</v>
      </c>
      <c r="C78" s="6" t="s">
        <v>447</v>
      </c>
      <c r="D78" s="7" t="s">
        <v>430</v>
      </c>
      <c r="E78" s="28" t="s">
        <v>431</v>
      </c>
      <c r="F78" s="5" t="s">
        <v>22</v>
      </c>
      <c r="G78" s="6" t="s">
        <v>97</v>
      </c>
      <c r="H78" s="6" t="s">
        <v>477</v>
      </c>
      <c r="I78" s="6" t="s">
        <v>39</v>
      </c>
      <c r="J78" s="8" t="s">
        <v>478</v>
      </c>
      <c r="K78" s="5" t="s">
        <v>479</v>
      </c>
      <c r="L78" s="7" t="s">
        <v>480</v>
      </c>
      <c r="M78" s="9">
        <v>5800</v>
      </c>
      <c r="N78" s="5" t="s">
        <v>138</v>
      </c>
      <c r="O78" s="32">
        <v>43199.6337429051</v>
      </c>
      <c r="P78" s="33">
        <v>43199.6509402778</v>
      </c>
      <c r="Q78" s="28" t="s">
        <v>39</v>
      </c>
      <c r="R78" s="29" t="s">
        <v>39</v>
      </c>
      <c r="S78" s="28" t="s">
        <v>170</v>
      </c>
      <c r="T78" s="28" t="s">
        <v>481</v>
      </c>
      <c r="U78" s="5" t="s">
        <v>171</v>
      </c>
      <c r="V78" s="28" t="s">
        <v>482</v>
      </c>
      <c r="W78" s="7" t="s">
        <v>483</v>
      </c>
      <c r="X78" s="7" t="s">
        <v>39</v>
      </c>
      <c r="Y78" s="5" t="s">
        <v>120</v>
      </c>
      <c r="Z78" s="5" t="s">
        <v>484</v>
      </c>
      <c r="AA78" s="6" t="s">
        <v>39</v>
      </c>
      <c r="AB78" s="6" t="s">
        <v>39</v>
      </c>
      <c r="AC78" s="6" t="s">
        <v>39</v>
      </c>
      <c r="AD78" s="6" t="s">
        <v>39</v>
      </c>
      <c r="AE78" s="6" t="s">
        <v>39</v>
      </c>
    </row>
    <row r="79">
      <c r="A79" s="31" t="s">
        <v>485</v>
      </c>
      <c r="B79" s="6" t="s">
        <v>486</v>
      </c>
      <c r="C79" s="6" t="s">
        <v>487</v>
      </c>
      <c r="D79" s="7" t="s">
        <v>488</v>
      </c>
      <c r="E79" s="28" t="s">
        <v>489</v>
      </c>
      <c r="F79" s="5" t="s">
        <v>22</v>
      </c>
      <c r="G79" s="6" t="s">
        <v>97</v>
      </c>
      <c r="H79" s="6" t="s">
        <v>490</v>
      </c>
      <c r="I79" s="6" t="s">
        <v>39</v>
      </c>
      <c r="J79" s="8" t="s">
        <v>491</v>
      </c>
      <c r="K79" s="5" t="s">
        <v>492</v>
      </c>
      <c r="L79" s="7" t="s">
        <v>493</v>
      </c>
      <c r="M79" s="9">
        <v>5815</v>
      </c>
      <c r="N79" s="5" t="s">
        <v>494</v>
      </c>
      <c r="O79" s="32">
        <v>43199.6348599884</v>
      </c>
      <c r="Q79" s="28" t="s">
        <v>39</v>
      </c>
      <c r="R79" s="29" t="s">
        <v>39</v>
      </c>
      <c r="S79" s="28" t="s">
        <v>115</v>
      </c>
      <c r="T79" s="28" t="s">
        <v>160</v>
      </c>
      <c r="U79" s="5" t="s">
        <v>161</v>
      </c>
      <c r="V79" s="28" t="s">
        <v>176</v>
      </c>
      <c r="W79" s="7" t="s">
        <v>495</v>
      </c>
      <c r="X79" s="7" t="s">
        <v>39</v>
      </c>
      <c r="Y79" s="5" t="s">
        <v>178</v>
      </c>
      <c r="Z79" s="5" t="s">
        <v>39</v>
      </c>
      <c r="AA79" s="6" t="s">
        <v>39</v>
      </c>
      <c r="AB79" s="6" t="s">
        <v>39</v>
      </c>
      <c r="AC79" s="6" t="s">
        <v>39</v>
      </c>
      <c r="AD79" s="6" t="s">
        <v>39</v>
      </c>
      <c r="AE79" s="6" t="s">
        <v>39</v>
      </c>
    </row>
    <row r="80">
      <c r="A80" s="28" t="s">
        <v>496</v>
      </c>
      <c r="B80" s="6" t="s">
        <v>497</v>
      </c>
      <c r="C80" s="6" t="s">
        <v>447</v>
      </c>
      <c r="D80" s="7" t="s">
        <v>430</v>
      </c>
      <c r="E80" s="28" t="s">
        <v>431</v>
      </c>
      <c r="F80" s="5" t="s">
        <v>22</v>
      </c>
      <c r="G80" s="6" t="s">
        <v>97</v>
      </c>
      <c r="H80" s="6" t="s">
        <v>498</v>
      </c>
      <c r="I80" s="6" t="s">
        <v>39</v>
      </c>
      <c r="J80" s="8" t="s">
        <v>499</v>
      </c>
      <c r="K80" s="5" t="s">
        <v>500</v>
      </c>
      <c r="L80" s="7" t="s">
        <v>501</v>
      </c>
      <c r="M80" s="9">
        <v>5820</v>
      </c>
      <c r="N80" s="5" t="s">
        <v>138</v>
      </c>
      <c r="O80" s="32">
        <v>43199.6356181713</v>
      </c>
      <c r="P80" s="33">
        <v>43199.6509403125</v>
      </c>
      <c r="Q80" s="28" t="s">
        <v>39</v>
      </c>
      <c r="R80" s="29" t="s">
        <v>39</v>
      </c>
      <c r="S80" s="28" t="s">
        <v>170</v>
      </c>
      <c r="T80" s="28" t="s">
        <v>502</v>
      </c>
      <c r="U80" s="5" t="s">
        <v>171</v>
      </c>
      <c r="V80" s="28" t="s">
        <v>503</v>
      </c>
      <c r="W80" s="7" t="s">
        <v>504</v>
      </c>
      <c r="X80" s="7" t="s">
        <v>39</v>
      </c>
      <c r="Y80" s="5" t="s">
        <v>120</v>
      </c>
      <c r="Z80" s="5" t="s">
        <v>505</v>
      </c>
      <c r="AA80" s="6" t="s">
        <v>39</v>
      </c>
      <c r="AB80" s="6" t="s">
        <v>39</v>
      </c>
      <c r="AC80" s="6" t="s">
        <v>39</v>
      </c>
      <c r="AD80" s="6" t="s">
        <v>39</v>
      </c>
      <c r="AE80" s="6" t="s">
        <v>39</v>
      </c>
    </row>
    <row r="81">
      <c r="A81" s="28" t="s">
        <v>506</v>
      </c>
      <c r="B81" s="6" t="s">
        <v>486</v>
      </c>
      <c r="C81" s="6" t="s">
        <v>507</v>
      </c>
      <c r="D81" s="7" t="s">
        <v>488</v>
      </c>
      <c r="E81" s="28" t="s">
        <v>489</v>
      </c>
      <c r="F81" s="5" t="s">
        <v>22</v>
      </c>
      <c r="G81" s="6" t="s">
        <v>97</v>
      </c>
      <c r="H81" s="6" t="s">
        <v>490</v>
      </c>
      <c r="I81" s="6" t="s">
        <v>39</v>
      </c>
      <c r="J81" s="8" t="s">
        <v>491</v>
      </c>
      <c r="K81" s="5" t="s">
        <v>492</v>
      </c>
      <c r="L81" s="7" t="s">
        <v>493</v>
      </c>
      <c r="M81" s="9">
        <v>5800</v>
      </c>
      <c r="N81" s="5" t="s">
        <v>228</v>
      </c>
      <c r="O81" s="32">
        <v>43199.6363101852</v>
      </c>
      <c r="P81" s="33">
        <v>43199.6546132755</v>
      </c>
      <c r="Q81" s="28" t="s">
        <v>39</v>
      </c>
      <c r="R81" s="29" t="s">
        <v>39</v>
      </c>
      <c r="S81" s="28" t="s">
        <v>115</v>
      </c>
      <c r="T81" s="28" t="s">
        <v>160</v>
      </c>
      <c r="U81" s="5" t="s">
        <v>161</v>
      </c>
      <c r="V81" s="28" t="s">
        <v>176</v>
      </c>
      <c r="W81" s="7" t="s">
        <v>508</v>
      </c>
      <c r="X81" s="7" t="s">
        <v>39</v>
      </c>
      <c r="Y81" s="5" t="s">
        <v>178</v>
      </c>
      <c r="Z81" s="5" t="s">
        <v>39</v>
      </c>
      <c r="AA81" s="6" t="s">
        <v>39</v>
      </c>
      <c r="AB81" s="6" t="s">
        <v>39</v>
      </c>
      <c r="AC81" s="6" t="s">
        <v>39</v>
      </c>
      <c r="AD81" s="6" t="s">
        <v>39</v>
      </c>
      <c r="AE81" s="6" t="s">
        <v>39</v>
      </c>
    </row>
    <row r="82">
      <c r="A82" s="28" t="s">
        <v>509</v>
      </c>
      <c r="B82" s="6" t="s">
        <v>471</v>
      </c>
      <c r="C82" s="6" t="s">
        <v>447</v>
      </c>
      <c r="D82" s="7" t="s">
        <v>430</v>
      </c>
      <c r="E82" s="28" t="s">
        <v>431</v>
      </c>
      <c r="F82" s="5" t="s">
        <v>22</v>
      </c>
      <c r="G82" s="6" t="s">
        <v>97</v>
      </c>
      <c r="H82" s="6" t="s">
        <v>39</v>
      </c>
      <c r="I82" s="6" t="s">
        <v>39</v>
      </c>
      <c r="J82" s="8" t="s">
        <v>166</v>
      </c>
      <c r="K82" s="5" t="s">
        <v>167</v>
      </c>
      <c r="L82" s="7" t="s">
        <v>168</v>
      </c>
      <c r="M82" s="9">
        <v>5840</v>
      </c>
      <c r="N82" s="5" t="s">
        <v>138</v>
      </c>
      <c r="O82" s="32">
        <v>43199.6376852662</v>
      </c>
      <c r="P82" s="33">
        <v>43199.6509403588</v>
      </c>
      <c r="Q82" s="28" t="s">
        <v>39</v>
      </c>
      <c r="R82" s="29" t="s">
        <v>39</v>
      </c>
      <c r="S82" s="28" t="s">
        <v>115</v>
      </c>
      <c r="T82" s="28" t="s">
        <v>160</v>
      </c>
      <c r="U82" s="5" t="s">
        <v>161</v>
      </c>
      <c r="V82" s="28" t="s">
        <v>172</v>
      </c>
      <c r="W82" s="7" t="s">
        <v>510</v>
      </c>
      <c r="X82" s="7" t="s">
        <v>39</v>
      </c>
      <c r="Y82" s="5" t="s">
        <v>178</v>
      </c>
      <c r="Z82" s="5" t="s">
        <v>474</v>
      </c>
      <c r="AA82" s="6" t="s">
        <v>39</v>
      </c>
      <c r="AB82" s="6" t="s">
        <v>39</v>
      </c>
      <c r="AC82" s="6" t="s">
        <v>39</v>
      </c>
      <c r="AD82" s="6" t="s">
        <v>39</v>
      </c>
      <c r="AE82" s="6" t="s">
        <v>39</v>
      </c>
    </row>
    <row r="83">
      <c r="A83" s="28" t="s">
        <v>511</v>
      </c>
      <c r="B83" s="6" t="s">
        <v>476</v>
      </c>
      <c r="C83" s="6" t="s">
        <v>447</v>
      </c>
      <c r="D83" s="7" t="s">
        <v>430</v>
      </c>
      <c r="E83" s="28" t="s">
        <v>431</v>
      </c>
      <c r="F83" s="5" t="s">
        <v>22</v>
      </c>
      <c r="G83" s="6" t="s">
        <v>97</v>
      </c>
      <c r="H83" s="6" t="s">
        <v>39</v>
      </c>
      <c r="I83" s="6" t="s">
        <v>39</v>
      </c>
      <c r="J83" s="8" t="s">
        <v>478</v>
      </c>
      <c r="K83" s="5" t="s">
        <v>479</v>
      </c>
      <c r="L83" s="7" t="s">
        <v>480</v>
      </c>
      <c r="M83" s="9">
        <v>5850</v>
      </c>
      <c r="N83" s="5" t="s">
        <v>138</v>
      </c>
      <c r="O83" s="32">
        <v>43199.6392226505</v>
      </c>
      <c r="P83" s="33">
        <v>43199.6509403935</v>
      </c>
      <c r="Q83" s="28" t="s">
        <v>39</v>
      </c>
      <c r="R83" s="29" t="s">
        <v>39</v>
      </c>
      <c r="S83" s="28" t="s">
        <v>115</v>
      </c>
      <c r="T83" s="28" t="s">
        <v>481</v>
      </c>
      <c r="U83" s="5" t="s">
        <v>161</v>
      </c>
      <c r="V83" s="28" t="s">
        <v>482</v>
      </c>
      <c r="W83" s="7" t="s">
        <v>512</v>
      </c>
      <c r="X83" s="7" t="s">
        <v>39</v>
      </c>
      <c r="Y83" s="5" t="s">
        <v>178</v>
      </c>
      <c r="Z83" s="5" t="s">
        <v>484</v>
      </c>
      <c r="AA83" s="6" t="s">
        <v>39</v>
      </c>
      <c r="AB83" s="6" t="s">
        <v>39</v>
      </c>
      <c r="AC83" s="6" t="s">
        <v>39</v>
      </c>
      <c r="AD83" s="6" t="s">
        <v>39</v>
      </c>
      <c r="AE83" s="6" t="s">
        <v>39</v>
      </c>
    </row>
    <row r="84">
      <c r="A84" s="28" t="s">
        <v>513</v>
      </c>
      <c r="B84" s="6" t="s">
        <v>497</v>
      </c>
      <c r="C84" s="6" t="s">
        <v>447</v>
      </c>
      <c r="D84" s="7" t="s">
        <v>430</v>
      </c>
      <c r="E84" s="28" t="s">
        <v>431</v>
      </c>
      <c r="F84" s="5" t="s">
        <v>22</v>
      </c>
      <c r="G84" s="6" t="s">
        <v>97</v>
      </c>
      <c r="H84" s="6" t="s">
        <v>39</v>
      </c>
      <c r="I84" s="6" t="s">
        <v>39</v>
      </c>
      <c r="J84" s="8" t="s">
        <v>499</v>
      </c>
      <c r="K84" s="5" t="s">
        <v>500</v>
      </c>
      <c r="L84" s="7" t="s">
        <v>501</v>
      </c>
      <c r="M84" s="9">
        <v>5860</v>
      </c>
      <c r="N84" s="5" t="s">
        <v>138</v>
      </c>
      <c r="O84" s="32">
        <v>43199.640775544</v>
      </c>
      <c r="P84" s="33">
        <v>43199.6509404745</v>
      </c>
      <c r="Q84" s="28" t="s">
        <v>39</v>
      </c>
      <c r="R84" s="29" t="s">
        <v>39</v>
      </c>
      <c r="S84" s="28" t="s">
        <v>115</v>
      </c>
      <c r="T84" s="28" t="s">
        <v>502</v>
      </c>
      <c r="U84" s="5" t="s">
        <v>161</v>
      </c>
      <c r="V84" s="28" t="s">
        <v>503</v>
      </c>
      <c r="W84" s="7" t="s">
        <v>514</v>
      </c>
      <c r="X84" s="7" t="s">
        <v>39</v>
      </c>
      <c r="Y84" s="5" t="s">
        <v>178</v>
      </c>
      <c r="Z84" s="5" t="s">
        <v>505</v>
      </c>
      <c r="AA84" s="6" t="s">
        <v>39</v>
      </c>
      <c r="AB84" s="6" t="s">
        <v>39</v>
      </c>
      <c r="AC84" s="6" t="s">
        <v>39</v>
      </c>
      <c r="AD84" s="6" t="s">
        <v>39</v>
      </c>
      <c r="AE84" s="6" t="s">
        <v>39</v>
      </c>
    </row>
    <row r="85">
      <c r="A85" s="28" t="s">
        <v>515</v>
      </c>
      <c r="B85" s="6" t="s">
        <v>516</v>
      </c>
      <c r="C85" s="6" t="s">
        <v>447</v>
      </c>
      <c r="D85" s="7" t="s">
        <v>430</v>
      </c>
      <c r="E85" s="28" t="s">
        <v>431</v>
      </c>
      <c r="F85" s="5" t="s">
        <v>22</v>
      </c>
      <c r="G85" s="6" t="s">
        <v>97</v>
      </c>
      <c r="H85" s="6" t="s">
        <v>517</v>
      </c>
      <c r="I85" s="6" t="s">
        <v>39</v>
      </c>
      <c r="J85" s="8" t="s">
        <v>518</v>
      </c>
      <c r="K85" s="5" t="s">
        <v>519</v>
      </c>
      <c r="L85" s="7" t="s">
        <v>520</v>
      </c>
      <c r="M85" s="9">
        <v>5870</v>
      </c>
      <c r="N85" s="5" t="s">
        <v>102</v>
      </c>
      <c r="O85" s="32">
        <v>43199.6426289699</v>
      </c>
      <c r="P85" s="33">
        <v>43199.6509405093</v>
      </c>
      <c r="Q85" s="28" t="s">
        <v>39</v>
      </c>
      <c r="R85" s="29" t="s">
        <v>521</v>
      </c>
      <c r="S85" s="28" t="s">
        <v>170</v>
      </c>
      <c r="T85" s="28" t="s">
        <v>318</v>
      </c>
      <c r="U85" s="5" t="s">
        <v>171</v>
      </c>
      <c r="V85" s="28" t="s">
        <v>522</v>
      </c>
      <c r="W85" s="7" t="s">
        <v>523</v>
      </c>
      <c r="X85" s="7" t="s">
        <v>39</v>
      </c>
      <c r="Y85" s="5" t="s">
        <v>120</v>
      </c>
      <c r="Z85" s="5" t="s">
        <v>39</v>
      </c>
      <c r="AA85" s="6" t="s">
        <v>39</v>
      </c>
      <c r="AB85" s="6" t="s">
        <v>39</v>
      </c>
      <c r="AC85" s="6" t="s">
        <v>39</v>
      </c>
      <c r="AD85" s="6" t="s">
        <v>39</v>
      </c>
      <c r="AE85" s="6" t="s">
        <v>39</v>
      </c>
    </row>
    <row r="86">
      <c r="A86" s="28" t="s">
        <v>524</v>
      </c>
      <c r="B86" s="6" t="s">
        <v>516</v>
      </c>
      <c r="C86" s="6" t="s">
        <v>447</v>
      </c>
      <c r="D86" s="7" t="s">
        <v>430</v>
      </c>
      <c r="E86" s="28" t="s">
        <v>431</v>
      </c>
      <c r="F86" s="5" t="s">
        <v>22</v>
      </c>
      <c r="G86" s="6" t="s">
        <v>97</v>
      </c>
      <c r="H86" s="6" t="s">
        <v>39</v>
      </c>
      <c r="I86" s="6" t="s">
        <v>39</v>
      </c>
      <c r="J86" s="8" t="s">
        <v>518</v>
      </c>
      <c r="K86" s="5" t="s">
        <v>519</v>
      </c>
      <c r="L86" s="7" t="s">
        <v>520</v>
      </c>
      <c r="M86" s="9">
        <v>5880</v>
      </c>
      <c r="N86" s="5" t="s">
        <v>102</v>
      </c>
      <c r="O86" s="32">
        <v>43199.6441900463</v>
      </c>
      <c r="P86" s="33">
        <v>43199.650940544</v>
      </c>
      <c r="Q86" s="28" t="s">
        <v>39</v>
      </c>
      <c r="R86" s="29" t="s">
        <v>525</v>
      </c>
      <c r="S86" s="28" t="s">
        <v>115</v>
      </c>
      <c r="T86" s="28" t="s">
        <v>318</v>
      </c>
      <c r="U86" s="5" t="s">
        <v>161</v>
      </c>
      <c r="V86" s="28" t="s">
        <v>522</v>
      </c>
      <c r="W86" s="7" t="s">
        <v>526</v>
      </c>
      <c r="X86" s="7" t="s">
        <v>39</v>
      </c>
      <c r="Y86" s="5" t="s">
        <v>178</v>
      </c>
      <c r="Z86" s="5" t="s">
        <v>39</v>
      </c>
      <c r="AA86" s="6" t="s">
        <v>39</v>
      </c>
      <c r="AB86" s="6" t="s">
        <v>39</v>
      </c>
      <c r="AC86" s="6" t="s">
        <v>39</v>
      </c>
      <c r="AD86" s="6" t="s">
        <v>39</v>
      </c>
      <c r="AE86" s="6" t="s">
        <v>39</v>
      </c>
    </row>
    <row r="87">
      <c r="A87" s="28" t="s">
        <v>527</v>
      </c>
      <c r="B87" s="6" t="s">
        <v>528</v>
      </c>
      <c r="C87" s="6" t="s">
        <v>487</v>
      </c>
      <c r="D87" s="7" t="s">
        <v>488</v>
      </c>
      <c r="E87" s="28" t="s">
        <v>489</v>
      </c>
      <c r="F87" s="5" t="s">
        <v>22</v>
      </c>
      <c r="G87" s="6" t="s">
        <v>97</v>
      </c>
      <c r="H87" s="6" t="s">
        <v>39</v>
      </c>
      <c r="I87" s="6" t="s">
        <v>39</v>
      </c>
      <c r="J87" s="8" t="s">
        <v>529</v>
      </c>
      <c r="K87" s="5" t="s">
        <v>530</v>
      </c>
      <c r="L87" s="7" t="s">
        <v>531</v>
      </c>
      <c r="M87" s="9">
        <v>5890</v>
      </c>
      <c r="N87" s="5" t="s">
        <v>228</v>
      </c>
      <c r="O87" s="32">
        <v>43199.6467985764</v>
      </c>
      <c r="P87" s="33">
        <v>43199.6546131944</v>
      </c>
      <c r="Q87" s="28" t="s">
        <v>39</v>
      </c>
      <c r="R87" s="29" t="s">
        <v>39</v>
      </c>
      <c r="S87" s="28" t="s">
        <v>115</v>
      </c>
      <c r="T87" s="28" t="s">
        <v>481</v>
      </c>
      <c r="U87" s="5" t="s">
        <v>161</v>
      </c>
      <c r="V87" s="28" t="s">
        <v>532</v>
      </c>
      <c r="W87" s="7" t="s">
        <v>533</v>
      </c>
      <c r="X87" s="7" t="s">
        <v>39</v>
      </c>
      <c r="Y87" s="5" t="s">
        <v>178</v>
      </c>
      <c r="Z87" s="5" t="s">
        <v>39</v>
      </c>
      <c r="AA87" s="6" t="s">
        <v>39</v>
      </c>
      <c r="AB87" s="6" t="s">
        <v>39</v>
      </c>
      <c r="AC87" s="6" t="s">
        <v>39</v>
      </c>
      <c r="AD87" s="6" t="s">
        <v>39</v>
      </c>
      <c r="AE87" s="6" t="s">
        <v>39</v>
      </c>
    </row>
    <row r="88">
      <c r="A88" s="28" t="s">
        <v>534</v>
      </c>
      <c r="B88" s="6" t="s">
        <v>535</v>
      </c>
      <c r="C88" s="6" t="s">
        <v>487</v>
      </c>
      <c r="D88" s="7" t="s">
        <v>488</v>
      </c>
      <c r="E88" s="28" t="s">
        <v>489</v>
      </c>
      <c r="F88" s="5" t="s">
        <v>22</v>
      </c>
      <c r="G88" s="6" t="s">
        <v>97</v>
      </c>
      <c r="H88" s="6" t="s">
        <v>536</v>
      </c>
      <c r="I88" s="6" t="s">
        <v>39</v>
      </c>
      <c r="J88" s="8" t="s">
        <v>537</v>
      </c>
      <c r="K88" s="5" t="s">
        <v>538</v>
      </c>
      <c r="L88" s="7" t="s">
        <v>539</v>
      </c>
      <c r="M88" s="9">
        <v>5900</v>
      </c>
      <c r="N88" s="5" t="s">
        <v>102</v>
      </c>
      <c r="O88" s="32">
        <v>43199.6505623843</v>
      </c>
      <c r="P88" s="33">
        <v>43199.6546133449</v>
      </c>
      <c r="Q88" s="28" t="s">
        <v>39</v>
      </c>
      <c r="R88" s="29" t="s">
        <v>540</v>
      </c>
      <c r="S88" s="28" t="s">
        <v>115</v>
      </c>
      <c r="T88" s="28" t="s">
        <v>502</v>
      </c>
      <c r="U88" s="5" t="s">
        <v>161</v>
      </c>
      <c r="V88" s="28" t="s">
        <v>541</v>
      </c>
      <c r="W88" s="7" t="s">
        <v>542</v>
      </c>
      <c r="X88" s="7" t="s">
        <v>39</v>
      </c>
      <c r="Y88" s="5" t="s">
        <v>178</v>
      </c>
      <c r="Z88" s="5" t="s">
        <v>39</v>
      </c>
      <c r="AA88" s="6" t="s">
        <v>39</v>
      </c>
      <c r="AB88" s="6" t="s">
        <v>39</v>
      </c>
      <c r="AC88" s="6" t="s">
        <v>39</v>
      </c>
      <c r="AD88" s="6" t="s">
        <v>39</v>
      </c>
      <c r="AE88" s="6" t="s">
        <v>39</v>
      </c>
    </row>
    <row r="89">
      <c r="A89" s="28" t="s">
        <v>543</v>
      </c>
      <c r="B89" s="6" t="s">
        <v>544</v>
      </c>
      <c r="C89" s="6" t="s">
        <v>447</v>
      </c>
      <c r="D89" s="7" t="s">
        <v>430</v>
      </c>
      <c r="E89" s="28" t="s">
        <v>431</v>
      </c>
      <c r="F89" s="5" t="s">
        <v>305</v>
      </c>
      <c r="G89" s="6" t="s">
        <v>306</v>
      </c>
      <c r="H89" s="6" t="s">
        <v>545</v>
      </c>
      <c r="I89" s="6" t="s">
        <v>39</v>
      </c>
      <c r="J89" s="8" t="s">
        <v>308</v>
      </c>
      <c r="K89" s="5" t="s">
        <v>309</v>
      </c>
      <c r="L89" s="7" t="s">
        <v>310</v>
      </c>
      <c r="M89" s="9">
        <v>5020</v>
      </c>
      <c r="N89" s="5" t="s">
        <v>43</v>
      </c>
      <c r="O89" s="32">
        <v>43199.652881169</v>
      </c>
      <c r="P89" s="33">
        <v>43213.6652238079</v>
      </c>
      <c r="Q89" s="28" t="s">
        <v>39</v>
      </c>
      <c r="R89" s="29" t="s">
        <v>39</v>
      </c>
      <c r="S89" s="28" t="s">
        <v>104</v>
      </c>
      <c r="T89" s="28" t="s">
        <v>39</v>
      </c>
      <c r="U89" s="5" t="s">
        <v>39</v>
      </c>
      <c r="V89" s="28" t="s">
        <v>39</v>
      </c>
      <c r="W89" s="7" t="s">
        <v>39</v>
      </c>
      <c r="X89" s="7" t="s">
        <v>39</v>
      </c>
      <c r="Y89" s="5" t="s">
        <v>39</v>
      </c>
      <c r="Z89" s="5" t="s">
        <v>39</v>
      </c>
      <c r="AA89" s="6" t="s">
        <v>39</v>
      </c>
      <c r="AB89" s="6" t="s">
        <v>39</v>
      </c>
      <c r="AC89" s="6" t="s">
        <v>39</v>
      </c>
      <c r="AD89" s="6" t="s">
        <v>39</v>
      </c>
      <c r="AE89" s="6" t="s">
        <v>39</v>
      </c>
    </row>
    <row r="90">
      <c r="A90" s="28" t="s">
        <v>546</v>
      </c>
      <c r="B90" s="6" t="s">
        <v>547</v>
      </c>
      <c r="C90" s="6" t="s">
        <v>377</v>
      </c>
      <c r="D90" s="7" t="s">
        <v>548</v>
      </c>
      <c r="E90" s="28" t="s">
        <v>549</v>
      </c>
      <c r="F90" s="5" t="s">
        <v>203</v>
      </c>
      <c r="G90" s="6" t="s">
        <v>37</v>
      </c>
      <c r="H90" s="6" t="s">
        <v>550</v>
      </c>
      <c r="I90" s="6" t="s">
        <v>39</v>
      </c>
      <c r="J90" s="8" t="s">
        <v>205</v>
      </c>
      <c r="K90" s="5" t="s">
        <v>206</v>
      </c>
      <c r="L90" s="7" t="s">
        <v>207</v>
      </c>
      <c r="M90" s="9">
        <v>5350</v>
      </c>
      <c r="N90" s="5" t="s">
        <v>102</v>
      </c>
      <c r="O90" s="32">
        <v>43199.6623050579</v>
      </c>
      <c r="P90" s="33">
        <v>43199.6938025463</v>
      </c>
      <c r="Q90" s="28" t="s">
        <v>39</v>
      </c>
      <c r="R90" s="29" t="s">
        <v>551</v>
      </c>
      <c r="S90" s="28" t="s">
        <v>115</v>
      </c>
      <c r="T90" s="28" t="s">
        <v>209</v>
      </c>
      <c r="U90" s="5" t="s">
        <v>210</v>
      </c>
      <c r="V90" s="28" t="s">
        <v>211</v>
      </c>
      <c r="W90" s="7" t="s">
        <v>39</v>
      </c>
      <c r="X90" s="7" t="s">
        <v>39</v>
      </c>
      <c r="Y90" s="5" t="s">
        <v>39</v>
      </c>
      <c r="Z90" s="5" t="s">
        <v>39</v>
      </c>
      <c r="AA90" s="6" t="s">
        <v>39</v>
      </c>
      <c r="AB90" s="6" t="s">
        <v>39</v>
      </c>
      <c r="AC90" s="6" t="s">
        <v>39</v>
      </c>
      <c r="AD90" s="6" t="s">
        <v>39</v>
      </c>
      <c r="AE90" s="6" t="s">
        <v>39</v>
      </c>
    </row>
    <row r="91">
      <c r="A91" s="28" t="s">
        <v>552</v>
      </c>
      <c r="B91" s="6" t="s">
        <v>553</v>
      </c>
      <c r="C91" s="6" t="s">
        <v>377</v>
      </c>
      <c r="D91" s="7" t="s">
        <v>548</v>
      </c>
      <c r="E91" s="28" t="s">
        <v>549</v>
      </c>
      <c r="F91" s="5" t="s">
        <v>203</v>
      </c>
      <c r="G91" s="6" t="s">
        <v>37</v>
      </c>
      <c r="H91" s="6" t="s">
        <v>554</v>
      </c>
      <c r="I91" s="6" t="s">
        <v>39</v>
      </c>
      <c r="J91" s="8" t="s">
        <v>205</v>
      </c>
      <c r="K91" s="5" t="s">
        <v>206</v>
      </c>
      <c r="L91" s="7" t="s">
        <v>207</v>
      </c>
      <c r="M91" s="9">
        <v>5640</v>
      </c>
      <c r="N91" s="5" t="s">
        <v>102</v>
      </c>
      <c r="O91" s="32">
        <v>43199.6623052431</v>
      </c>
      <c r="P91" s="33">
        <v>43199.6938026273</v>
      </c>
      <c r="Q91" s="28" t="s">
        <v>39</v>
      </c>
      <c r="R91" s="29" t="s">
        <v>555</v>
      </c>
      <c r="S91" s="28" t="s">
        <v>115</v>
      </c>
      <c r="T91" s="28" t="s">
        <v>209</v>
      </c>
      <c r="U91" s="5" t="s">
        <v>210</v>
      </c>
      <c r="V91" s="28" t="s">
        <v>211</v>
      </c>
      <c r="W91" s="7" t="s">
        <v>39</v>
      </c>
      <c r="X91" s="7" t="s">
        <v>39</v>
      </c>
      <c r="Y91" s="5" t="s">
        <v>39</v>
      </c>
      <c r="Z91" s="5" t="s">
        <v>39</v>
      </c>
      <c r="AA91" s="6" t="s">
        <v>39</v>
      </c>
      <c r="AB91" s="6" t="s">
        <v>39</v>
      </c>
      <c r="AC91" s="6" t="s">
        <v>39</v>
      </c>
      <c r="AD91" s="6" t="s">
        <v>39</v>
      </c>
      <c r="AE91" s="6" t="s">
        <v>39</v>
      </c>
    </row>
    <row r="92">
      <c r="A92" s="28" t="s">
        <v>556</v>
      </c>
      <c r="B92" s="6" t="s">
        <v>557</v>
      </c>
      <c r="C92" s="6" t="s">
        <v>377</v>
      </c>
      <c r="D92" s="7" t="s">
        <v>548</v>
      </c>
      <c r="E92" s="28" t="s">
        <v>549</v>
      </c>
      <c r="F92" s="5" t="s">
        <v>203</v>
      </c>
      <c r="G92" s="6" t="s">
        <v>37</v>
      </c>
      <c r="H92" s="6" t="s">
        <v>39</v>
      </c>
      <c r="I92" s="6" t="s">
        <v>39</v>
      </c>
      <c r="J92" s="8" t="s">
        <v>261</v>
      </c>
      <c r="K92" s="5" t="s">
        <v>262</v>
      </c>
      <c r="L92" s="7" t="s">
        <v>263</v>
      </c>
      <c r="M92" s="9">
        <v>5940</v>
      </c>
      <c r="N92" s="5" t="s">
        <v>102</v>
      </c>
      <c r="O92" s="32">
        <v>43199.6623054051</v>
      </c>
      <c r="P92" s="33">
        <v>43199.693802662</v>
      </c>
      <c r="Q92" s="28" t="s">
        <v>39</v>
      </c>
      <c r="R92" s="29" t="s">
        <v>558</v>
      </c>
      <c r="S92" s="28" t="s">
        <v>104</v>
      </c>
      <c r="T92" s="28" t="s">
        <v>264</v>
      </c>
      <c r="U92" s="5" t="s">
        <v>559</v>
      </c>
      <c r="V92" s="28" t="s">
        <v>266</v>
      </c>
      <c r="W92" s="7" t="s">
        <v>39</v>
      </c>
      <c r="X92" s="7" t="s">
        <v>39</v>
      </c>
      <c r="Y92" s="5" t="s">
        <v>39</v>
      </c>
      <c r="Z92" s="5" t="s">
        <v>39</v>
      </c>
      <c r="AA92" s="6" t="s">
        <v>39</v>
      </c>
      <c r="AB92" s="6" t="s">
        <v>39</v>
      </c>
      <c r="AC92" s="6" t="s">
        <v>39</v>
      </c>
      <c r="AD92" s="6" t="s">
        <v>39</v>
      </c>
      <c r="AE92" s="6" t="s">
        <v>39</v>
      </c>
    </row>
    <row r="93">
      <c r="A93" s="28" t="s">
        <v>560</v>
      </c>
      <c r="B93" s="6" t="s">
        <v>561</v>
      </c>
      <c r="C93" s="6" t="s">
        <v>233</v>
      </c>
      <c r="D93" s="7" t="s">
        <v>562</v>
      </c>
      <c r="E93" s="28" t="s">
        <v>563</v>
      </c>
      <c r="F93" s="5" t="s">
        <v>22</v>
      </c>
      <c r="G93" s="6" t="s">
        <v>97</v>
      </c>
      <c r="H93" s="6" t="s">
        <v>564</v>
      </c>
      <c r="I93" s="6" t="s">
        <v>39</v>
      </c>
      <c r="J93" s="8" t="s">
        <v>491</v>
      </c>
      <c r="K93" s="5" t="s">
        <v>492</v>
      </c>
      <c r="L93" s="7" t="s">
        <v>493</v>
      </c>
      <c r="M93" s="9">
        <v>5805</v>
      </c>
      <c r="N93" s="5" t="s">
        <v>138</v>
      </c>
      <c r="O93" s="32">
        <v>43199.675125463</v>
      </c>
      <c r="P93" s="33">
        <v>43199.7741810185</v>
      </c>
      <c r="Q93" s="28" t="s">
        <v>39</v>
      </c>
      <c r="R93" s="29" t="s">
        <v>39</v>
      </c>
      <c r="S93" s="28" t="s">
        <v>115</v>
      </c>
      <c r="T93" s="28" t="s">
        <v>318</v>
      </c>
      <c r="U93" s="5" t="s">
        <v>161</v>
      </c>
      <c r="V93" s="31" t="s">
        <v>565</v>
      </c>
      <c r="W93" s="7" t="s">
        <v>566</v>
      </c>
      <c r="X93" s="7" t="s">
        <v>39</v>
      </c>
      <c r="Y93" s="5" t="s">
        <v>120</v>
      </c>
      <c r="Z93" s="5" t="s">
        <v>567</v>
      </c>
      <c r="AA93" s="6" t="s">
        <v>39</v>
      </c>
      <c r="AB93" s="6" t="s">
        <v>39</v>
      </c>
      <c r="AC93" s="6" t="s">
        <v>39</v>
      </c>
      <c r="AD93" s="6" t="s">
        <v>39</v>
      </c>
      <c r="AE93" s="6" t="s">
        <v>39</v>
      </c>
    </row>
    <row r="94">
      <c r="A94" s="28" t="s">
        <v>568</v>
      </c>
      <c r="B94" s="6" t="s">
        <v>569</v>
      </c>
      <c r="C94" s="6" t="s">
        <v>233</v>
      </c>
      <c r="D94" s="7" t="s">
        <v>562</v>
      </c>
      <c r="E94" s="28" t="s">
        <v>563</v>
      </c>
      <c r="F94" s="5" t="s">
        <v>331</v>
      </c>
      <c r="G94" s="6" t="s">
        <v>306</v>
      </c>
      <c r="H94" s="6" t="s">
        <v>570</v>
      </c>
      <c r="I94" s="6" t="s">
        <v>39</v>
      </c>
      <c r="J94" s="8" t="s">
        <v>571</v>
      </c>
      <c r="K94" s="5" t="s">
        <v>572</v>
      </c>
      <c r="L94" s="7" t="s">
        <v>573</v>
      </c>
      <c r="M94" s="9">
        <v>5960</v>
      </c>
      <c r="N94" s="5" t="s">
        <v>43</v>
      </c>
      <c r="O94" s="32">
        <v>43199.6751355324</v>
      </c>
      <c r="P94" s="33">
        <v>43199.7741810995</v>
      </c>
      <c r="Q94" s="28" t="s">
        <v>39</v>
      </c>
      <c r="R94" s="29" t="s">
        <v>39</v>
      </c>
      <c r="S94" s="28" t="s">
        <v>39</v>
      </c>
      <c r="T94" s="28" t="s">
        <v>574</v>
      </c>
      <c r="U94" s="5" t="s">
        <v>39</v>
      </c>
      <c r="V94" s="28" t="s">
        <v>575</v>
      </c>
      <c r="W94" s="7" t="s">
        <v>39</v>
      </c>
      <c r="X94" s="7" t="s">
        <v>39</v>
      </c>
      <c r="Y94" s="5" t="s">
        <v>39</v>
      </c>
      <c r="Z94" s="5" t="s">
        <v>39</v>
      </c>
      <c r="AA94" s="6" t="s">
        <v>39</v>
      </c>
      <c r="AB94" s="6" t="s">
        <v>39</v>
      </c>
      <c r="AC94" s="6" t="s">
        <v>39</v>
      </c>
      <c r="AD94" s="6" t="s">
        <v>39</v>
      </c>
      <c r="AE94" s="6" t="s">
        <v>39</v>
      </c>
    </row>
    <row r="95">
      <c r="A95" s="28" t="s">
        <v>576</v>
      </c>
      <c r="B95" s="6" t="s">
        <v>577</v>
      </c>
      <c r="C95" s="6" t="s">
        <v>233</v>
      </c>
      <c r="D95" s="7" t="s">
        <v>562</v>
      </c>
      <c r="E95" s="28" t="s">
        <v>563</v>
      </c>
      <c r="F95" s="5" t="s">
        <v>203</v>
      </c>
      <c r="G95" s="6" t="s">
        <v>37</v>
      </c>
      <c r="H95" s="6" t="s">
        <v>578</v>
      </c>
      <c r="I95" s="6" t="s">
        <v>39</v>
      </c>
      <c r="J95" s="8" t="s">
        <v>571</v>
      </c>
      <c r="K95" s="5" t="s">
        <v>572</v>
      </c>
      <c r="L95" s="7" t="s">
        <v>573</v>
      </c>
      <c r="M95" s="9">
        <v>5970</v>
      </c>
      <c r="N95" s="5" t="s">
        <v>102</v>
      </c>
      <c r="O95" s="32">
        <v>43199.6751356481</v>
      </c>
      <c r="P95" s="33">
        <v>43199.7741811343</v>
      </c>
      <c r="Q95" s="28" t="s">
        <v>39</v>
      </c>
      <c r="R95" s="29" t="s">
        <v>579</v>
      </c>
      <c r="S95" s="28" t="s">
        <v>104</v>
      </c>
      <c r="T95" s="28" t="s">
        <v>574</v>
      </c>
      <c r="U95" s="5" t="s">
        <v>265</v>
      </c>
      <c r="V95" s="28" t="s">
        <v>575</v>
      </c>
      <c r="W95" s="7" t="s">
        <v>39</v>
      </c>
      <c r="X95" s="7" t="s">
        <v>39</v>
      </c>
      <c r="Y95" s="5" t="s">
        <v>39</v>
      </c>
      <c r="Z95" s="5" t="s">
        <v>39</v>
      </c>
      <c r="AA95" s="6" t="s">
        <v>39</v>
      </c>
      <c r="AB95" s="6" t="s">
        <v>39</v>
      </c>
      <c r="AC95" s="6" t="s">
        <v>39</v>
      </c>
      <c r="AD95" s="6" t="s">
        <v>39</v>
      </c>
      <c r="AE95" s="6" t="s">
        <v>39</v>
      </c>
    </row>
    <row r="96">
      <c r="A96" s="28" t="s">
        <v>580</v>
      </c>
      <c r="B96" s="6" t="s">
        <v>581</v>
      </c>
      <c r="C96" s="6" t="s">
        <v>233</v>
      </c>
      <c r="D96" s="7" t="s">
        <v>562</v>
      </c>
      <c r="E96" s="28" t="s">
        <v>563</v>
      </c>
      <c r="F96" s="5" t="s">
        <v>203</v>
      </c>
      <c r="G96" s="6" t="s">
        <v>37</v>
      </c>
      <c r="H96" s="6" t="s">
        <v>582</v>
      </c>
      <c r="I96" s="6" t="s">
        <v>39</v>
      </c>
      <c r="J96" s="8" t="s">
        <v>571</v>
      </c>
      <c r="K96" s="5" t="s">
        <v>572</v>
      </c>
      <c r="L96" s="7" t="s">
        <v>573</v>
      </c>
      <c r="M96" s="9">
        <v>5980</v>
      </c>
      <c r="N96" s="5" t="s">
        <v>102</v>
      </c>
      <c r="O96" s="32">
        <v>43199.6751357292</v>
      </c>
      <c r="P96" s="33">
        <v>43199.774181169</v>
      </c>
      <c r="Q96" s="28" t="s">
        <v>39</v>
      </c>
      <c r="R96" s="29" t="s">
        <v>583</v>
      </c>
      <c r="S96" s="28" t="s">
        <v>104</v>
      </c>
      <c r="T96" s="28" t="s">
        <v>574</v>
      </c>
      <c r="U96" s="5" t="s">
        <v>265</v>
      </c>
      <c r="V96" s="28" t="s">
        <v>575</v>
      </c>
      <c r="W96" s="7" t="s">
        <v>39</v>
      </c>
      <c r="X96" s="7" t="s">
        <v>39</v>
      </c>
      <c r="Y96" s="5" t="s">
        <v>39</v>
      </c>
      <c r="Z96" s="5" t="s">
        <v>39</v>
      </c>
      <c r="AA96" s="6" t="s">
        <v>39</v>
      </c>
      <c r="AB96" s="6" t="s">
        <v>39</v>
      </c>
      <c r="AC96" s="6" t="s">
        <v>39</v>
      </c>
      <c r="AD96" s="6" t="s">
        <v>39</v>
      </c>
      <c r="AE96" s="6" t="s">
        <v>39</v>
      </c>
    </row>
    <row r="97">
      <c r="A97" s="28" t="s">
        <v>584</v>
      </c>
      <c r="B97" s="6" t="s">
        <v>585</v>
      </c>
      <c r="C97" s="6" t="s">
        <v>233</v>
      </c>
      <c r="D97" s="7" t="s">
        <v>562</v>
      </c>
      <c r="E97" s="28" t="s">
        <v>563</v>
      </c>
      <c r="F97" s="5" t="s">
        <v>203</v>
      </c>
      <c r="G97" s="6" t="s">
        <v>37</v>
      </c>
      <c r="H97" s="6" t="s">
        <v>586</v>
      </c>
      <c r="I97" s="6" t="s">
        <v>39</v>
      </c>
      <c r="J97" s="8" t="s">
        <v>571</v>
      </c>
      <c r="K97" s="5" t="s">
        <v>572</v>
      </c>
      <c r="L97" s="7" t="s">
        <v>573</v>
      </c>
      <c r="M97" s="9">
        <v>5990</v>
      </c>
      <c r="N97" s="5" t="s">
        <v>102</v>
      </c>
      <c r="O97" s="32">
        <v>43199.6751358449</v>
      </c>
      <c r="P97" s="33">
        <v>43199.77418125</v>
      </c>
      <c r="Q97" s="28" t="s">
        <v>39</v>
      </c>
      <c r="R97" s="29" t="s">
        <v>587</v>
      </c>
      <c r="S97" s="28" t="s">
        <v>104</v>
      </c>
      <c r="T97" s="28" t="s">
        <v>574</v>
      </c>
      <c r="U97" s="5" t="s">
        <v>265</v>
      </c>
      <c r="V97" s="28" t="s">
        <v>575</v>
      </c>
      <c r="W97" s="7" t="s">
        <v>39</v>
      </c>
      <c r="X97" s="7" t="s">
        <v>39</v>
      </c>
      <c r="Y97" s="5" t="s">
        <v>39</v>
      </c>
      <c r="Z97" s="5" t="s">
        <v>39</v>
      </c>
      <c r="AA97" s="6" t="s">
        <v>39</v>
      </c>
      <c r="AB97" s="6" t="s">
        <v>39</v>
      </c>
      <c r="AC97" s="6" t="s">
        <v>39</v>
      </c>
      <c r="AD97" s="6" t="s">
        <v>39</v>
      </c>
      <c r="AE97" s="6" t="s">
        <v>39</v>
      </c>
    </row>
    <row r="98">
      <c r="A98" s="28" t="s">
        <v>588</v>
      </c>
      <c r="B98" s="6" t="s">
        <v>589</v>
      </c>
      <c r="C98" s="6" t="s">
        <v>233</v>
      </c>
      <c r="D98" s="7" t="s">
        <v>562</v>
      </c>
      <c r="E98" s="28" t="s">
        <v>563</v>
      </c>
      <c r="F98" s="5" t="s">
        <v>203</v>
      </c>
      <c r="G98" s="6" t="s">
        <v>37</v>
      </c>
      <c r="H98" s="6" t="s">
        <v>590</v>
      </c>
      <c r="I98" s="6" t="s">
        <v>39</v>
      </c>
      <c r="J98" s="8" t="s">
        <v>571</v>
      </c>
      <c r="K98" s="5" t="s">
        <v>572</v>
      </c>
      <c r="L98" s="7" t="s">
        <v>573</v>
      </c>
      <c r="M98" s="9">
        <v>6000</v>
      </c>
      <c r="N98" s="5" t="s">
        <v>102</v>
      </c>
      <c r="O98" s="32">
        <v>43199.6751359607</v>
      </c>
      <c r="P98" s="33">
        <v>43199.7741812847</v>
      </c>
      <c r="Q98" s="28" t="s">
        <v>39</v>
      </c>
      <c r="R98" s="29" t="s">
        <v>591</v>
      </c>
      <c r="S98" s="28" t="s">
        <v>104</v>
      </c>
      <c r="T98" s="28" t="s">
        <v>574</v>
      </c>
      <c r="U98" s="5" t="s">
        <v>265</v>
      </c>
      <c r="V98" s="28" t="s">
        <v>575</v>
      </c>
      <c r="W98" s="7" t="s">
        <v>39</v>
      </c>
      <c r="X98" s="7" t="s">
        <v>39</v>
      </c>
      <c r="Y98" s="5" t="s">
        <v>39</v>
      </c>
      <c r="Z98" s="5" t="s">
        <v>39</v>
      </c>
      <c r="AA98" s="6" t="s">
        <v>39</v>
      </c>
      <c r="AB98" s="6" t="s">
        <v>39</v>
      </c>
      <c r="AC98" s="6" t="s">
        <v>39</v>
      </c>
      <c r="AD98" s="6" t="s">
        <v>39</v>
      </c>
      <c r="AE98" s="6" t="s">
        <v>39</v>
      </c>
    </row>
    <row r="99">
      <c r="A99" s="28" t="s">
        <v>592</v>
      </c>
      <c r="B99" s="6" t="s">
        <v>593</v>
      </c>
      <c r="C99" s="6" t="s">
        <v>74</v>
      </c>
      <c r="D99" s="7" t="s">
        <v>562</v>
      </c>
      <c r="E99" s="28" t="s">
        <v>563</v>
      </c>
      <c r="F99" s="5" t="s">
        <v>594</v>
      </c>
      <c r="G99" s="6" t="s">
        <v>37</v>
      </c>
      <c r="H99" s="6" t="s">
        <v>595</v>
      </c>
      <c r="I99" s="6" t="s">
        <v>39</v>
      </c>
      <c r="J99" s="8" t="s">
        <v>596</v>
      </c>
      <c r="K99" s="5" t="s">
        <v>597</v>
      </c>
      <c r="L99" s="7" t="s">
        <v>598</v>
      </c>
      <c r="M99" s="9">
        <v>6010</v>
      </c>
      <c r="N99" s="5" t="s">
        <v>102</v>
      </c>
      <c r="O99" s="32">
        <v>43199.6751360764</v>
      </c>
      <c r="P99" s="33">
        <v>43199.774181331</v>
      </c>
      <c r="Q99" s="28" t="s">
        <v>599</v>
      </c>
      <c r="R99" s="29" t="s">
        <v>600</v>
      </c>
      <c r="S99" s="28" t="s">
        <v>39</v>
      </c>
      <c r="T99" s="28" t="s">
        <v>39</v>
      </c>
      <c r="U99" s="5" t="s">
        <v>39</v>
      </c>
      <c r="V99" s="28" t="s">
        <v>575</v>
      </c>
      <c r="W99" s="7" t="s">
        <v>39</v>
      </c>
      <c r="X99" s="7" t="s">
        <v>39</v>
      </c>
      <c r="Y99" s="5" t="s">
        <v>39</v>
      </c>
      <c r="Z99" s="5" t="s">
        <v>39</v>
      </c>
      <c r="AA99" s="6" t="s">
        <v>39</v>
      </c>
      <c r="AB99" s="6" t="s">
        <v>601</v>
      </c>
      <c r="AC99" s="6" t="s">
        <v>39</v>
      </c>
      <c r="AD99" s="6" t="s">
        <v>39</v>
      </c>
      <c r="AE99" s="6" t="s">
        <v>39</v>
      </c>
    </row>
    <row r="100">
      <c r="A100" s="28" t="s">
        <v>602</v>
      </c>
      <c r="B100" s="6" t="s">
        <v>603</v>
      </c>
      <c r="C100" s="6" t="s">
        <v>233</v>
      </c>
      <c r="D100" s="7" t="s">
        <v>562</v>
      </c>
      <c r="E100" s="28" t="s">
        <v>563</v>
      </c>
      <c r="F100" s="5" t="s">
        <v>203</v>
      </c>
      <c r="G100" s="6" t="s">
        <v>37</v>
      </c>
      <c r="H100" s="6" t="s">
        <v>604</v>
      </c>
      <c r="I100" s="6" t="s">
        <v>39</v>
      </c>
      <c r="J100" s="8" t="s">
        <v>571</v>
      </c>
      <c r="K100" s="5" t="s">
        <v>572</v>
      </c>
      <c r="L100" s="7" t="s">
        <v>573</v>
      </c>
      <c r="M100" s="9">
        <v>6020</v>
      </c>
      <c r="N100" s="5" t="s">
        <v>102</v>
      </c>
      <c r="O100" s="32">
        <v>43199.6751365741</v>
      </c>
      <c r="P100" s="33">
        <v>43199.7741814005</v>
      </c>
      <c r="Q100" s="28" t="s">
        <v>39</v>
      </c>
      <c r="R100" s="29" t="s">
        <v>605</v>
      </c>
      <c r="S100" s="28" t="s">
        <v>104</v>
      </c>
      <c r="T100" s="28" t="s">
        <v>574</v>
      </c>
      <c r="U100" s="5" t="s">
        <v>265</v>
      </c>
      <c r="V100" s="28" t="s">
        <v>575</v>
      </c>
      <c r="W100" s="7" t="s">
        <v>39</v>
      </c>
      <c r="X100" s="7" t="s">
        <v>39</v>
      </c>
      <c r="Y100" s="5" t="s">
        <v>39</v>
      </c>
      <c r="Z100" s="5" t="s">
        <v>39</v>
      </c>
      <c r="AA100" s="6" t="s">
        <v>39</v>
      </c>
      <c r="AB100" s="6" t="s">
        <v>39</v>
      </c>
      <c r="AC100" s="6" t="s">
        <v>39</v>
      </c>
      <c r="AD100" s="6" t="s">
        <v>39</v>
      </c>
      <c r="AE100" s="6" t="s">
        <v>39</v>
      </c>
    </row>
    <row r="101">
      <c r="A101" s="28" t="s">
        <v>606</v>
      </c>
      <c r="B101" s="6" t="s">
        <v>607</v>
      </c>
      <c r="C101" s="6" t="s">
        <v>608</v>
      </c>
      <c r="D101" s="7" t="s">
        <v>609</v>
      </c>
      <c r="E101" s="28" t="s">
        <v>610</v>
      </c>
      <c r="F101" s="5" t="s">
        <v>203</v>
      </c>
      <c r="G101" s="6" t="s">
        <v>37</v>
      </c>
      <c r="H101" s="6" t="s">
        <v>611</v>
      </c>
      <c r="I101" s="6" t="s">
        <v>39</v>
      </c>
      <c r="J101" s="8" t="s">
        <v>433</v>
      </c>
      <c r="K101" s="5" t="s">
        <v>434</v>
      </c>
      <c r="L101" s="7" t="s">
        <v>435</v>
      </c>
      <c r="M101" s="9">
        <v>5800</v>
      </c>
      <c r="N101" s="5" t="s">
        <v>102</v>
      </c>
      <c r="O101" s="32">
        <v>43199.8327968403</v>
      </c>
      <c r="P101" s="33">
        <v>43199.8366168981</v>
      </c>
      <c r="Q101" s="28" t="s">
        <v>39</v>
      </c>
      <c r="R101" s="29" t="s">
        <v>612</v>
      </c>
      <c r="S101" s="28" t="s">
        <v>115</v>
      </c>
      <c r="T101" s="28" t="s">
        <v>437</v>
      </c>
      <c r="U101" s="5" t="s">
        <v>438</v>
      </c>
      <c r="V101" s="28" t="s">
        <v>439</v>
      </c>
      <c r="W101" s="7" t="s">
        <v>39</v>
      </c>
      <c r="X101" s="7" t="s">
        <v>39</v>
      </c>
      <c r="Y101" s="5" t="s">
        <v>39</v>
      </c>
      <c r="Z101" s="5" t="s">
        <v>39</v>
      </c>
      <c r="AA101" s="6" t="s">
        <v>39</v>
      </c>
      <c r="AB101" s="6" t="s">
        <v>39</v>
      </c>
      <c r="AC101" s="6" t="s">
        <v>39</v>
      </c>
      <c r="AD101" s="6" t="s">
        <v>39</v>
      </c>
      <c r="AE101" s="6" t="s">
        <v>39</v>
      </c>
    </row>
    <row r="102">
      <c r="A102" s="28" t="s">
        <v>613</v>
      </c>
      <c r="B102" s="6" t="s">
        <v>614</v>
      </c>
      <c r="C102" s="6" t="s">
        <v>608</v>
      </c>
      <c r="D102" s="7" t="s">
        <v>609</v>
      </c>
      <c r="E102" s="28" t="s">
        <v>610</v>
      </c>
      <c r="F102" s="5" t="s">
        <v>203</v>
      </c>
      <c r="G102" s="6" t="s">
        <v>37</v>
      </c>
      <c r="H102" s="6" t="s">
        <v>615</v>
      </c>
      <c r="I102" s="6" t="s">
        <v>39</v>
      </c>
      <c r="J102" s="8" t="s">
        <v>433</v>
      </c>
      <c r="K102" s="5" t="s">
        <v>434</v>
      </c>
      <c r="L102" s="7" t="s">
        <v>435</v>
      </c>
      <c r="M102" s="9">
        <v>5810</v>
      </c>
      <c r="N102" s="5" t="s">
        <v>102</v>
      </c>
      <c r="O102" s="32">
        <v>43199.8650257292</v>
      </c>
      <c r="P102" s="33">
        <v>43199.8666613773</v>
      </c>
      <c r="Q102" s="28" t="s">
        <v>39</v>
      </c>
      <c r="R102" s="29" t="s">
        <v>616</v>
      </c>
      <c r="S102" s="28" t="s">
        <v>115</v>
      </c>
      <c r="T102" s="28" t="s">
        <v>437</v>
      </c>
      <c r="U102" s="5" t="s">
        <v>438</v>
      </c>
      <c r="V102" s="28" t="s">
        <v>439</v>
      </c>
      <c r="W102" s="7" t="s">
        <v>39</v>
      </c>
      <c r="X102" s="7" t="s">
        <v>39</v>
      </c>
      <c r="Y102" s="5" t="s">
        <v>39</v>
      </c>
      <c r="Z102" s="5" t="s">
        <v>39</v>
      </c>
      <c r="AA102" s="6" t="s">
        <v>39</v>
      </c>
      <c r="AB102" s="6" t="s">
        <v>39</v>
      </c>
      <c r="AC102" s="6" t="s">
        <v>39</v>
      </c>
      <c r="AD102" s="6" t="s">
        <v>39</v>
      </c>
      <c r="AE102" s="6" t="s">
        <v>39</v>
      </c>
    </row>
    <row r="103">
      <c r="A103" s="28" t="s">
        <v>617</v>
      </c>
      <c r="B103" s="6" t="s">
        <v>618</v>
      </c>
      <c r="C103" s="6" t="s">
        <v>619</v>
      </c>
      <c r="D103" s="7" t="s">
        <v>47</v>
      </c>
      <c r="E103" s="28" t="s">
        <v>48</v>
      </c>
      <c r="F103" s="5" t="s">
        <v>67</v>
      </c>
      <c r="G103" s="6" t="s">
        <v>68</v>
      </c>
      <c r="H103" s="6" t="s">
        <v>620</v>
      </c>
      <c r="I103" s="6" t="s">
        <v>39</v>
      </c>
      <c r="J103" s="8" t="s">
        <v>70</v>
      </c>
      <c r="K103" s="5" t="s">
        <v>71</v>
      </c>
      <c r="L103" s="7" t="s">
        <v>72</v>
      </c>
      <c r="M103" s="9">
        <v>5120</v>
      </c>
      <c r="N103" s="5" t="s">
        <v>73</v>
      </c>
      <c r="O103" s="32">
        <v>43203.9635287847</v>
      </c>
      <c r="P103" s="33">
        <v>43203.9697194792</v>
      </c>
      <c r="Q103" s="28" t="s">
        <v>39</v>
      </c>
      <c r="R103" s="29" t="s">
        <v>39</v>
      </c>
      <c r="S103" s="28" t="s">
        <v>39</v>
      </c>
      <c r="T103" s="28" t="s">
        <v>39</v>
      </c>
      <c r="U103" s="5" t="s">
        <v>39</v>
      </c>
      <c r="V103" s="28" t="s">
        <v>39</v>
      </c>
      <c r="W103" s="7" t="s">
        <v>39</v>
      </c>
      <c r="X103" s="7" t="s">
        <v>39</v>
      </c>
      <c r="Y103" s="5" t="s">
        <v>39</v>
      </c>
      <c r="Z103" s="5" t="s">
        <v>39</v>
      </c>
      <c r="AA103" s="6" t="s">
        <v>39</v>
      </c>
      <c r="AB103" s="6" t="s">
        <v>39</v>
      </c>
      <c r="AC103" s="6" t="s">
        <v>39</v>
      </c>
      <c r="AD103" s="6" t="s">
        <v>621</v>
      </c>
      <c r="AE103" s="6" t="s">
        <v>622</v>
      </c>
    </row>
    <row r="104">
      <c r="A104" s="28" t="s">
        <v>623</v>
      </c>
      <c r="B104" s="6" t="s">
        <v>624</v>
      </c>
      <c r="C104" s="6" t="s">
        <v>74</v>
      </c>
      <c r="D104" s="7" t="s">
        <v>47</v>
      </c>
      <c r="E104" s="28" t="s">
        <v>48</v>
      </c>
      <c r="F104" s="5" t="s">
        <v>594</v>
      </c>
      <c r="G104" s="6" t="s">
        <v>37</v>
      </c>
      <c r="H104" s="6" t="s">
        <v>39</v>
      </c>
      <c r="I104" s="6" t="s">
        <v>39</v>
      </c>
      <c r="J104" s="8" t="s">
        <v>596</v>
      </c>
      <c r="K104" s="5" t="s">
        <v>597</v>
      </c>
      <c r="L104" s="7" t="s">
        <v>598</v>
      </c>
      <c r="M104" s="9">
        <v>6020</v>
      </c>
      <c r="N104" s="5" t="s">
        <v>102</v>
      </c>
      <c r="O104" s="32">
        <v>43213.6543632755</v>
      </c>
      <c r="P104" s="33">
        <v>43213.6652263079</v>
      </c>
      <c r="Q104" s="28" t="s">
        <v>39</v>
      </c>
      <c r="R104" s="29" t="s">
        <v>625</v>
      </c>
      <c r="S104" s="28" t="s">
        <v>39</v>
      </c>
      <c r="T104" s="28" t="s">
        <v>39</v>
      </c>
      <c r="U104" s="5" t="s">
        <v>39</v>
      </c>
      <c r="V104" s="28" t="s">
        <v>39</v>
      </c>
      <c r="W104" s="7" t="s">
        <v>39</v>
      </c>
      <c r="X104" s="7" t="s">
        <v>39</v>
      </c>
      <c r="Y104" s="5" t="s">
        <v>39</v>
      </c>
      <c r="Z104" s="5" t="s">
        <v>39</v>
      </c>
      <c r="AA104" s="6" t="s">
        <v>64</v>
      </c>
      <c r="AB104" s="6" t="s">
        <v>66</v>
      </c>
      <c r="AC104" s="6" t="s">
        <v>39</v>
      </c>
      <c r="AD104" s="6" t="s">
        <v>39</v>
      </c>
      <c r="AE104" s="6" t="s">
        <v>39</v>
      </c>
    </row>
    <row r="105">
      <c r="A105" s="28" t="s">
        <v>540</v>
      </c>
      <c r="B105" s="6" t="s">
        <v>535</v>
      </c>
      <c r="C105" s="6" t="s">
        <v>487</v>
      </c>
      <c r="D105" s="7" t="s">
        <v>47</v>
      </c>
      <c r="E105" s="28" t="s">
        <v>48</v>
      </c>
      <c r="F105" s="5" t="s">
        <v>22</v>
      </c>
      <c r="G105" s="6" t="s">
        <v>97</v>
      </c>
      <c r="H105" s="6" t="s">
        <v>39</v>
      </c>
      <c r="I105" s="6" t="s">
        <v>39</v>
      </c>
      <c r="J105" s="8" t="s">
        <v>537</v>
      </c>
      <c r="K105" s="5" t="s">
        <v>538</v>
      </c>
      <c r="L105" s="7" t="s">
        <v>539</v>
      </c>
      <c r="M105" s="9">
        <v>5901</v>
      </c>
      <c r="N105" s="5" t="s">
        <v>102</v>
      </c>
      <c r="O105" s="32">
        <v>43213.6543640394</v>
      </c>
      <c r="P105" s="33">
        <v>43213.6652263542</v>
      </c>
      <c r="Q105" s="28" t="s">
        <v>534</v>
      </c>
      <c r="R105" s="29" t="s">
        <v>626</v>
      </c>
      <c r="S105" s="28" t="s">
        <v>115</v>
      </c>
      <c r="T105" s="28" t="s">
        <v>502</v>
      </c>
      <c r="U105" s="5" t="s">
        <v>161</v>
      </c>
      <c r="V105" s="28" t="s">
        <v>541</v>
      </c>
      <c r="W105" s="7" t="s">
        <v>542</v>
      </c>
      <c r="X105" s="7" t="s">
        <v>627</v>
      </c>
      <c r="Y105" s="5" t="s">
        <v>120</v>
      </c>
      <c r="Z105" s="5" t="s">
        <v>39</v>
      </c>
      <c r="AA105" s="6" t="s">
        <v>39</v>
      </c>
      <c r="AB105" s="6" t="s">
        <v>39</v>
      </c>
      <c r="AC105" s="6" t="s">
        <v>39</v>
      </c>
      <c r="AD105" s="6" t="s">
        <v>39</v>
      </c>
      <c r="AE105" s="6" t="s">
        <v>39</v>
      </c>
    </row>
    <row r="106">
      <c r="A106" s="31" t="s">
        <v>159</v>
      </c>
      <c r="B106" s="6" t="s">
        <v>155</v>
      </c>
      <c r="C106" s="6" t="s">
        <v>126</v>
      </c>
      <c r="D106" s="7" t="s">
        <v>47</v>
      </c>
      <c r="E106" s="28" t="s">
        <v>48</v>
      </c>
      <c r="F106" s="5" t="s">
        <v>22</v>
      </c>
      <c r="G106" s="6" t="s">
        <v>97</v>
      </c>
      <c r="H106" s="6" t="s">
        <v>39</v>
      </c>
      <c r="I106" s="6" t="s">
        <v>39</v>
      </c>
      <c r="J106" s="8" t="s">
        <v>156</v>
      </c>
      <c r="K106" s="5" t="s">
        <v>157</v>
      </c>
      <c r="L106" s="7" t="s">
        <v>158</v>
      </c>
      <c r="M106" s="9">
        <v>5211</v>
      </c>
      <c r="N106" s="5" t="s">
        <v>181</v>
      </c>
      <c r="O106" s="32">
        <v>43213.654375081</v>
      </c>
      <c r="Q106" s="28" t="s">
        <v>154</v>
      </c>
      <c r="R106" s="29" t="s">
        <v>39</v>
      </c>
      <c r="S106" s="28" t="s">
        <v>115</v>
      </c>
      <c r="T106" s="28" t="s">
        <v>160</v>
      </c>
      <c r="U106" s="5" t="s">
        <v>161</v>
      </c>
      <c r="V106" s="28" t="s">
        <v>162</v>
      </c>
      <c r="W106" s="7" t="s">
        <v>163</v>
      </c>
      <c r="X106" s="7" t="s">
        <v>627</v>
      </c>
      <c r="Y106" s="5" t="s">
        <v>120</v>
      </c>
      <c r="Z106" s="5" t="s">
        <v>39</v>
      </c>
      <c r="AA106" s="6" t="s">
        <v>39</v>
      </c>
      <c r="AB106" s="6" t="s">
        <v>39</v>
      </c>
      <c r="AC106" s="6" t="s">
        <v>39</v>
      </c>
      <c r="AD106" s="6" t="s">
        <v>39</v>
      </c>
      <c r="AE106" s="6" t="s">
        <v>39</v>
      </c>
    </row>
    <row r="107">
      <c r="A107" s="28" t="s">
        <v>317</v>
      </c>
      <c r="B107" s="6" t="s">
        <v>312</v>
      </c>
      <c r="C107" s="6" t="s">
        <v>313</v>
      </c>
      <c r="D107" s="7" t="s">
        <v>47</v>
      </c>
      <c r="E107" s="28" t="s">
        <v>48</v>
      </c>
      <c r="F107" s="5" t="s">
        <v>22</v>
      </c>
      <c r="G107" s="6" t="s">
        <v>97</v>
      </c>
      <c r="H107" s="6" t="s">
        <v>39</v>
      </c>
      <c r="I107" s="6" t="s">
        <v>39</v>
      </c>
      <c r="J107" s="8" t="s">
        <v>156</v>
      </c>
      <c r="K107" s="5" t="s">
        <v>157</v>
      </c>
      <c r="L107" s="7" t="s">
        <v>158</v>
      </c>
      <c r="M107" s="9">
        <v>5481</v>
      </c>
      <c r="N107" s="5" t="s">
        <v>102</v>
      </c>
      <c r="O107" s="32">
        <v>43213.6543939815</v>
      </c>
      <c r="P107" s="33">
        <v>43213.6652264236</v>
      </c>
      <c r="Q107" s="28" t="s">
        <v>311</v>
      </c>
      <c r="R107" s="29" t="s">
        <v>628</v>
      </c>
      <c r="S107" s="28" t="s">
        <v>115</v>
      </c>
      <c r="T107" s="28" t="s">
        <v>318</v>
      </c>
      <c r="U107" s="5" t="s">
        <v>161</v>
      </c>
      <c r="V107" s="28" t="s">
        <v>118</v>
      </c>
      <c r="W107" s="7" t="s">
        <v>319</v>
      </c>
      <c r="X107" s="7" t="s">
        <v>627</v>
      </c>
      <c r="Y107" s="5" t="s">
        <v>120</v>
      </c>
      <c r="Z107" s="5" t="s">
        <v>39</v>
      </c>
      <c r="AA107" s="6" t="s">
        <v>39</v>
      </c>
      <c r="AB107" s="6" t="s">
        <v>39</v>
      </c>
      <c r="AC107" s="6" t="s">
        <v>39</v>
      </c>
      <c r="AD107" s="6" t="s">
        <v>39</v>
      </c>
      <c r="AE107" s="6" t="s">
        <v>39</v>
      </c>
    </row>
    <row r="108">
      <c r="A108" s="28" t="s">
        <v>114</v>
      </c>
      <c r="B108" s="6" t="s">
        <v>106</v>
      </c>
      <c r="C108" s="6" t="s">
        <v>107</v>
      </c>
      <c r="D108" s="7" t="s">
        <v>47</v>
      </c>
      <c r="E108" s="28" t="s">
        <v>48</v>
      </c>
      <c r="F108" s="5" t="s">
        <v>22</v>
      </c>
      <c r="G108" s="6" t="s">
        <v>97</v>
      </c>
      <c r="H108" s="6" t="s">
        <v>39</v>
      </c>
      <c r="I108" s="6" t="s">
        <v>39</v>
      </c>
      <c r="J108" s="8" t="s">
        <v>111</v>
      </c>
      <c r="K108" s="5" t="s">
        <v>112</v>
      </c>
      <c r="L108" s="7" t="s">
        <v>113</v>
      </c>
      <c r="M108" s="9">
        <v>5131</v>
      </c>
      <c r="N108" s="5" t="s">
        <v>102</v>
      </c>
      <c r="O108" s="32">
        <v>43213.6544044792</v>
      </c>
      <c r="P108" s="33">
        <v>43213.6652264699</v>
      </c>
      <c r="Q108" s="28" t="s">
        <v>105</v>
      </c>
      <c r="R108" s="29" t="s">
        <v>629</v>
      </c>
      <c r="S108" s="28" t="s">
        <v>115</v>
      </c>
      <c r="T108" s="28" t="s">
        <v>116</v>
      </c>
      <c r="U108" s="5" t="s">
        <v>117</v>
      </c>
      <c r="V108" s="28" t="s">
        <v>118</v>
      </c>
      <c r="W108" s="7" t="s">
        <v>119</v>
      </c>
      <c r="X108" s="7" t="s">
        <v>627</v>
      </c>
      <c r="Y108" s="5" t="s">
        <v>120</v>
      </c>
      <c r="Z108" s="5" t="s">
        <v>39</v>
      </c>
      <c r="AA108" s="6" t="s">
        <v>39</v>
      </c>
      <c r="AB108" s="6" t="s">
        <v>39</v>
      </c>
      <c r="AC108" s="6" t="s">
        <v>39</v>
      </c>
      <c r="AD108" s="6" t="s">
        <v>39</v>
      </c>
      <c r="AE108" s="6" t="s">
        <v>39</v>
      </c>
    </row>
    <row r="109">
      <c r="A109" s="28" t="s">
        <v>129</v>
      </c>
      <c r="B109" s="6" t="s">
        <v>125</v>
      </c>
      <c r="C109" s="6" t="s">
        <v>126</v>
      </c>
      <c r="D109" s="7" t="s">
        <v>47</v>
      </c>
      <c r="E109" s="28" t="s">
        <v>48</v>
      </c>
      <c r="F109" s="5" t="s">
        <v>22</v>
      </c>
      <c r="G109" s="6" t="s">
        <v>97</v>
      </c>
      <c r="H109" s="6" t="s">
        <v>630</v>
      </c>
      <c r="I109" s="6" t="s">
        <v>39</v>
      </c>
      <c r="J109" s="8" t="s">
        <v>111</v>
      </c>
      <c r="K109" s="5" t="s">
        <v>112</v>
      </c>
      <c r="L109" s="7" t="s">
        <v>113</v>
      </c>
      <c r="M109" s="9">
        <v>5151</v>
      </c>
      <c r="N109" s="5" t="s">
        <v>138</v>
      </c>
      <c r="O109" s="32">
        <v>43213.6544148958</v>
      </c>
      <c r="P109" s="33">
        <v>43213.6652265046</v>
      </c>
      <c r="Q109" s="28" t="s">
        <v>124</v>
      </c>
      <c r="R109" s="29" t="s">
        <v>39</v>
      </c>
      <c r="S109" s="28" t="s">
        <v>115</v>
      </c>
      <c r="T109" s="28" t="s">
        <v>116</v>
      </c>
      <c r="U109" s="5" t="s">
        <v>117</v>
      </c>
      <c r="V109" s="28" t="s">
        <v>130</v>
      </c>
      <c r="W109" s="7" t="s">
        <v>131</v>
      </c>
      <c r="X109" s="7" t="s">
        <v>627</v>
      </c>
      <c r="Y109" s="5" t="s">
        <v>120</v>
      </c>
      <c r="Z109" s="5" t="s">
        <v>140</v>
      </c>
      <c r="AA109" s="6" t="s">
        <v>39</v>
      </c>
      <c r="AB109" s="6" t="s">
        <v>39</v>
      </c>
      <c r="AC109" s="6" t="s">
        <v>39</v>
      </c>
      <c r="AD109" s="6" t="s">
        <v>39</v>
      </c>
      <c r="AE109" s="6" t="s">
        <v>39</v>
      </c>
    </row>
    <row r="110">
      <c r="A110" s="28" t="s">
        <v>134</v>
      </c>
      <c r="B110" s="6" t="s">
        <v>133</v>
      </c>
      <c r="C110" s="6" t="s">
        <v>126</v>
      </c>
      <c r="D110" s="7" t="s">
        <v>47</v>
      </c>
      <c r="E110" s="28" t="s">
        <v>48</v>
      </c>
      <c r="F110" s="5" t="s">
        <v>22</v>
      </c>
      <c r="G110" s="6" t="s">
        <v>97</v>
      </c>
      <c r="H110" s="6" t="s">
        <v>39</v>
      </c>
      <c r="I110" s="6" t="s">
        <v>39</v>
      </c>
      <c r="J110" s="8" t="s">
        <v>111</v>
      </c>
      <c r="K110" s="5" t="s">
        <v>112</v>
      </c>
      <c r="L110" s="7" t="s">
        <v>113</v>
      </c>
      <c r="M110" s="9">
        <v>5161</v>
      </c>
      <c r="N110" s="5" t="s">
        <v>102</v>
      </c>
      <c r="O110" s="32">
        <v>43213.6544246875</v>
      </c>
      <c r="P110" s="33">
        <v>43213.6652265856</v>
      </c>
      <c r="Q110" s="28" t="s">
        <v>132</v>
      </c>
      <c r="R110" s="29" t="s">
        <v>631</v>
      </c>
      <c r="S110" s="28" t="s">
        <v>115</v>
      </c>
      <c r="T110" s="28" t="s">
        <v>116</v>
      </c>
      <c r="U110" s="5" t="s">
        <v>117</v>
      </c>
      <c r="V110" s="28" t="s">
        <v>130</v>
      </c>
      <c r="W110" s="7" t="s">
        <v>135</v>
      </c>
      <c r="X110" s="7" t="s">
        <v>627</v>
      </c>
      <c r="Y110" s="5" t="s">
        <v>120</v>
      </c>
      <c r="Z110" s="5" t="s">
        <v>39</v>
      </c>
      <c r="AA110" s="6" t="s">
        <v>39</v>
      </c>
      <c r="AB110" s="6" t="s">
        <v>39</v>
      </c>
      <c r="AC110" s="6" t="s">
        <v>39</v>
      </c>
      <c r="AD110" s="6" t="s">
        <v>39</v>
      </c>
      <c r="AE110" s="6" t="s">
        <v>39</v>
      </c>
    </row>
    <row r="111">
      <c r="A111" s="28" t="s">
        <v>143</v>
      </c>
      <c r="B111" s="6" t="s">
        <v>142</v>
      </c>
      <c r="C111" s="6" t="s">
        <v>126</v>
      </c>
      <c r="D111" s="7" t="s">
        <v>47</v>
      </c>
      <c r="E111" s="28" t="s">
        <v>48</v>
      </c>
      <c r="F111" s="5" t="s">
        <v>22</v>
      </c>
      <c r="G111" s="6" t="s">
        <v>97</v>
      </c>
      <c r="H111" s="6" t="s">
        <v>632</v>
      </c>
      <c r="I111" s="6" t="s">
        <v>39</v>
      </c>
      <c r="J111" s="8" t="s">
        <v>111</v>
      </c>
      <c r="K111" s="5" t="s">
        <v>112</v>
      </c>
      <c r="L111" s="7" t="s">
        <v>113</v>
      </c>
      <c r="M111" s="9">
        <v>5181</v>
      </c>
      <c r="N111" s="5" t="s">
        <v>102</v>
      </c>
      <c r="O111" s="32">
        <v>43213.6544348032</v>
      </c>
      <c r="P111" s="33">
        <v>43213.6652265856</v>
      </c>
      <c r="Q111" s="28" t="s">
        <v>141</v>
      </c>
      <c r="R111" s="29" t="s">
        <v>633</v>
      </c>
      <c r="S111" s="28" t="s">
        <v>115</v>
      </c>
      <c r="T111" s="28" t="s">
        <v>116</v>
      </c>
      <c r="U111" s="5" t="s">
        <v>117</v>
      </c>
      <c r="V111" s="28" t="s">
        <v>130</v>
      </c>
      <c r="W111" s="7" t="s">
        <v>144</v>
      </c>
      <c r="X111" s="7" t="s">
        <v>627</v>
      </c>
      <c r="Y111" s="5" t="s">
        <v>120</v>
      </c>
      <c r="Z111" s="5" t="s">
        <v>39</v>
      </c>
      <c r="AA111" s="6" t="s">
        <v>39</v>
      </c>
      <c r="AB111" s="6" t="s">
        <v>39</v>
      </c>
      <c r="AC111" s="6" t="s">
        <v>39</v>
      </c>
      <c r="AD111" s="6" t="s">
        <v>39</v>
      </c>
      <c r="AE111" s="6" t="s">
        <v>39</v>
      </c>
    </row>
    <row r="112">
      <c r="A112" s="28" t="s">
        <v>147</v>
      </c>
      <c r="B112" s="6" t="s">
        <v>146</v>
      </c>
      <c r="C112" s="6" t="s">
        <v>126</v>
      </c>
      <c r="D112" s="7" t="s">
        <v>47</v>
      </c>
      <c r="E112" s="28" t="s">
        <v>48</v>
      </c>
      <c r="F112" s="5" t="s">
        <v>22</v>
      </c>
      <c r="G112" s="6" t="s">
        <v>97</v>
      </c>
      <c r="H112" s="6" t="s">
        <v>39</v>
      </c>
      <c r="I112" s="6" t="s">
        <v>39</v>
      </c>
      <c r="J112" s="8" t="s">
        <v>111</v>
      </c>
      <c r="K112" s="5" t="s">
        <v>112</v>
      </c>
      <c r="L112" s="7" t="s">
        <v>113</v>
      </c>
      <c r="M112" s="9">
        <v>5191</v>
      </c>
      <c r="N112" s="5" t="s">
        <v>138</v>
      </c>
      <c r="O112" s="32">
        <v>43213.6544445602</v>
      </c>
      <c r="P112" s="33">
        <v>43213.6652266551</v>
      </c>
      <c r="Q112" s="28" t="s">
        <v>145</v>
      </c>
      <c r="R112" s="29" t="s">
        <v>39</v>
      </c>
      <c r="S112" s="28" t="s">
        <v>115</v>
      </c>
      <c r="T112" s="28" t="s">
        <v>116</v>
      </c>
      <c r="U112" s="5" t="s">
        <v>117</v>
      </c>
      <c r="V112" s="28" t="s">
        <v>130</v>
      </c>
      <c r="W112" s="7" t="s">
        <v>148</v>
      </c>
      <c r="X112" s="7" t="s">
        <v>627</v>
      </c>
      <c r="Y112" s="5" t="s">
        <v>120</v>
      </c>
      <c r="Z112" s="5" t="s">
        <v>140</v>
      </c>
      <c r="AA112" s="6" t="s">
        <v>39</v>
      </c>
      <c r="AB112" s="6" t="s">
        <v>39</v>
      </c>
      <c r="AC112" s="6" t="s">
        <v>39</v>
      </c>
      <c r="AD112" s="6" t="s">
        <v>39</v>
      </c>
      <c r="AE112" s="6" t="s">
        <v>39</v>
      </c>
    </row>
    <row r="113">
      <c r="A113" s="28" t="s">
        <v>152</v>
      </c>
      <c r="B113" s="6" t="s">
        <v>150</v>
      </c>
      <c r="C113" s="6" t="s">
        <v>126</v>
      </c>
      <c r="D113" s="7" t="s">
        <v>47</v>
      </c>
      <c r="E113" s="28" t="s">
        <v>48</v>
      </c>
      <c r="F113" s="5" t="s">
        <v>22</v>
      </c>
      <c r="G113" s="6" t="s">
        <v>97</v>
      </c>
      <c r="H113" s="6" t="s">
        <v>39</v>
      </c>
      <c r="I113" s="6" t="s">
        <v>39</v>
      </c>
      <c r="J113" s="8" t="s">
        <v>111</v>
      </c>
      <c r="K113" s="5" t="s">
        <v>112</v>
      </c>
      <c r="L113" s="7" t="s">
        <v>113</v>
      </c>
      <c r="M113" s="9">
        <v>5201</v>
      </c>
      <c r="N113" s="5" t="s">
        <v>138</v>
      </c>
      <c r="O113" s="32">
        <v>43213.6544570255</v>
      </c>
      <c r="P113" s="33">
        <v>43213.6652267014</v>
      </c>
      <c r="Q113" s="28" t="s">
        <v>149</v>
      </c>
      <c r="R113" s="29" t="s">
        <v>39</v>
      </c>
      <c r="S113" s="28" t="s">
        <v>115</v>
      </c>
      <c r="T113" s="28" t="s">
        <v>116</v>
      </c>
      <c r="U113" s="5" t="s">
        <v>117</v>
      </c>
      <c r="V113" s="28" t="s">
        <v>130</v>
      </c>
      <c r="W113" s="7" t="s">
        <v>153</v>
      </c>
      <c r="X113" s="7" t="s">
        <v>627</v>
      </c>
      <c r="Y113" s="5" t="s">
        <v>120</v>
      </c>
      <c r="Z113" s="5" t="s">
        <v>140</v>
      </c>
      <c r="AA113" s="6" t="s">
        <v>39</v>
      </c>
      <c r="AB113" s="6" t="s">
        <v>39</v>
      </c>
      <c r="AC113" s="6" t="s">
        <v>39</v>
      </c>
      <c r="AD113" s="6" t="s">
        <v>39</v>
      </c>
      <c r="AE113" s="6" t="s">
        <v>39</v>
      </c>
    </row>
    <row r="114">
      <c r="A114" s="28" t="s">
        <v>323</v>
      </c>
      <c r="B114" s="6" t="s">
        <v>321</v>
      </c>
      <c r="C114" s="6" t="s">
        <v>313</v>
      </c>
      <c r="D114" s="7" t="s">
        <v>47</v>
      </c>
      <c r="E114" s="28" t="s">
        <v>48</v>
      </c>
      <c r="F114" s="5" t="s">
        <v>22</v>
      </c>
      <c r="G114" s="6" t="s">
        <v>97</v>
      </c>
      <c r="H114" s="6" t="s">
        <v>39</v>
      </c>
      <c r="I114" s="6" t="s">
        <v>39</v>
      </c>
      <c r="J114" s="8" t="s">
        <v>225</v>
      </c>
      <c r="K114" s="5" t="s">
        <v>226</v>
      </c>
      <c r="L114" s="7" t="s">
        <v>227</v>
      </c>
      <c r="M114" s="9">
        <v>5491</v>
      </c>
      <c r="N114" s="5" t="s">
        <v>138</v>
      </c>
      <c r="O114" s="32">
        <v>43213.6544685995</v>
      </c>
      <c r="P114" s="33">
        <v>43213.6652267361</v>
      </c>
      <c r="Q114" s="28" t="s">
        <v>320</v>
      </c>
      <c r="R114" s="29" t="s">
        <v>39</v>
      </c>
      <c r="S114" s="28" t="s">
        <v>115</v>
      </c>
      <c r="T114" s="28" t="s">
        <v>160</v>
      </c>
      <c r="U114" s="5" t="s">
        <v>161</v>
      </c>
      <c r="V114" s="28" t="s">
        <v>229</v>
      </c>
      <c r="W114" s="7" t="s">
        <v>324</v>
      </c>
      <c r="X114" s="7" t="s">
        <v>627</v>
      </c>
      <c r="Y114" s="5" t="s">
        <v>120</v>
      </c>
      <c r="Z114" s="5" t="s">
        <v>634</v>
      </c>
      <c r="AA114" s="6" t="s">
        <v>39</v>
      </c>
      <c r="AB114" s="6" t="s">
        <v>39</v>
      </c>
      <c r="AC114" s="6" t="s">
        <v>39</v>
      </c>
      <c r="AD114" s="6" t="s">
        <v>39</v>
      </c>
      <c r="AE114" s="6" t="s">
        <v>39</v>
      </c>
    </row>
    <row r="115">
      <c r="A115" s="28" t="s">
        <v>399</v>
      </c>
      <c r="B115" s="6" t="s">
        <v>394</v>
      </c>
      <c r="C115" s="6" t="s">
        <v>377</v>
      </c>
      <c r="D115" s="7" t="s">
        <v>47</v>
      </c>
      <c r="E115" s="28" t="s">
        <v>48</v>
      </c>
      <c r="F115" s="5" t="s">
        <v>22</v>
      </c>
      <c r="G115" s="6" t="s">
        <v>97</v>
      </c>
      <c r="H115" s="6" t="s">
        <v>39</v>
      </c>
      <c r="I115" s="6" t="s">
        <v>39</v>
      </c>
      <c r="J115" s="8" t="s">
        <v>396</v>
      </c>
      <c r="K115" s="5" t="s">
        <v>397</v>
      </c>
      <c r="L115" s="7" t="s">
        <v>398</v>
      </c>
      <c r="M115" s="9">
        <v>5651</v>
      </c>
      <c r="N115" s="5" t="s">
        <v>138</v>
      </c>
      <c r="O115" s="32">
        <v>43213.6544794792</v>
      </c>
      <c r="P115" s="33">
        <v>43213.6652267708</v>
      </c>
      <c r="Q115" s="28" t="s">
        <v>393</v>
      </c>
      <c r="R115" s="29" t="s">
        <v>39</v>
      </c>
      <c r="S115" s="28" t="s">
        <v>115</v>
      </c>
      <c r="T115" s="28" t="s">
        <v>343</v>
      </c>
      <c r="U115" s="5" t="s">
        <v>344</v>
      </c>
      <c r="V115" s="28" t="s">
        <v>400</v>
      </c>
      <c r="W115" s="7" t="s">
        <v>401</v>
      </c>
      <c r="X115" s="7" t="s">
        <v>627</v>
      </c>
      <c r="Y115" s="5" t="s">
        <v>120</v>
      </c>
      <c r="Z115" s="5" t="s">
        <v>635</v>
      </c>
      <c r="AA115" s="6" t="s">
        <v>39</v>
      </c>
      <c r="AB115" s="6" t="s">
        <v>39</v>
      </c>
      <c r="AC115" s="6" t="s">
        <v>39</v>
      </c>
      <c r="AD115" s="6" t="s">
        <v>39</v>
      </c>
      <c r="AE115" s="6" t="s">
        <v>39</v>
      </c>
    </row>
    <row r="116">
      <c r="A116" s="28" t="s">
        <v>405</v>
      </c>
      <c r="B116" s="6" t="s">
        <v>403</v>
      </c>
      <c r="C116" s="6" t="s">
        <v>377</v>
      </c>
      <c r="D116" s="7" t="s">
        <v>47</v>
      </c>
      <c r="E116" s="28" t="s">
        <v>48</v>
      </c>
      <c r="F116" s="5" t="s">
        <v>22</v>
      </c>
      <c r="G116" s="6" t="s">
        <v>97</v>
      </c>
      <c r="H116" s="6" t="s">
        <v>39</v>
      </c>
      <c r="I116" s="6" t="s">
        <v>39</v>
      </c>
      <c r="J116" s="8" t="s">
        <v>396</v>
      </c>
      <c r="K116" s="5" t="s">
        <v>397</v>
      </c>
      <c r="L116" s="7" t="s">
        <v>398</v>
      </c>
      <c r="M116" s="9">
        <v>5661</v>
      </c>
      <c r="N116" s="5" t="s">
        <v>138</v>
      </c>
      <c r="O116" s="32">
        <v>43213.654490625</v>
      </c>
      <c r="P116" s="33">
        <v>43213.6652268171</v>
      </c>
      <c r="Q116" s="28" t="s">
        <v>402</v>
      </c>
      <c r="R116" s="29" t="s">
        <v>39</v>
      </c>
      <c r="S116" s="28" t="s">
        <v>115</v>
      </c>
      <c r="T116" s="28" t="s">
        <v>343</v>
      </c>
      <c r="U116" s="5" t="s">
        <v>344</v>
      </c>
      <c r="V116" s="28" t="s">
        <v>400</v>
      </c>
      <c r="W116" s="7" t="s">
        <v>406</v>
      </c>
      <c r="X116" s="7" t="s">
        <v>627</v>
      </c>
      <c r="Y116" s="5" t="s">
        <v>120</v>
      </c>
      <c r="Z116" s="5" t="s">
        <v>635</v>
      </c>
      <c r="AA116" s="6" t="s">
        <v>39</v>
      </c>
      <c r="AB116" s="6" t="s">
        <v>39</v>
      </c>
      <c r="AC116" s="6" t="s">
        <v>39</v>
      </c>
      <c r="AD116" s="6" t="s">
        <v>39</v>
      </c>
      <c r="AE116" s="6" t="s">
        <v>39</v>
      </c>
    </row>
    <row r="117">
      <c r="A117" s="28" t="s">
        <v>410</v>
      </c>
      <c r="B117" s="6" t="s">
        <v>408</v>
      </c>
      <c r="C117" s="6" t="s">
        <v>377</v>
      </c>
      <c r="D117" s="7" t="s">
        <v>47</v>
      </c>
      <c r="E117" s="28" t="s">
        <v>48</v>
      </c>
      <c r="F117" s="5" t="s">
        <v>22</v>
      </c>
      <c r="G117" s="6" t="s">
        <v>97</v>
      </c>
      <c r="H117" s="6" t="s">
        <v>39</v>
      </c>
      <c r="I117" s="6" t="s">
        <v>39</v>
      </c>
      <c r="J117" s="8" t="s">
        <v>339</v>
      </c>
      <c r="K117" s="5" t="s">
        <v>340</v>
      </c>
      <c r="L117" s="7" t="s">
        <v>341</v>
      </c>
      <c r="M117" s="9">
        <v>5671</v>
      </c>
      <c r="N117" s="5" t="s">
        <v>138</v>
      </c>
      <c r="O117" s="32">
        <v>43213.6545027431</v>
      </c>
      <c r="P117" s="33">
        <v>43213.6652268866</v>
      </c>
      <c r="Q117" s="28" t="s">
        <v>407</v>
      </c>
      <c r="R117" s="29" t="s">
        <v>39</v>
      </c>
      <c r="S117" s="28" t="s">
        <v>104</v>
      </c>
      <c r="T117" s="28" t="s">
        <v>343</v>
      </c>
      <c r="U117" s="5" t="s">
        <v>344</v>
      </c>
      <c r="V117" s="28" t="s">
        <v>345</v>
      </c>
      <c r="W117" s="7" t="s">
        <v>411</v>
      </c>
      <c r="X117" s="7" t="s">
        <v>627</v>
      </c>
      <c r="Y117" s="5" t="s">
        <v>347</v>
      </c>
      <c r="Z117" s="5" t="s">
        <v>636</v>
      </c>
      <c r="AA117" s="6" t="s">
        <v>39</v>
      </c>
      <c r="AB117" s="6" t="s">
        <v>39</v>
      </c>
      <c r="AC117" s="6" t="s">
        <v>39</v>
      </c>
      <c r="AD117" s="6" t="s">
        <v>39</v>
      </c>
      <c r="AE117" s="6" t="s">
        <v>39</v>
      </c>
    </row>
    <row r="118">
      <c r="A118" s="28" t="s">
        <v>415</v>
      </c>
      <c r="B118" s="6" t="s">
        <v>413</v>
      </c>
      <c r="C118" s="6" t="s">
        <v>377</v>
      </c>
      <c r="D118" s="7" t="s">
        <v>47</v>
      </c>
      <c r="E118" s="28" t="s">
        <v>48</v>
      </c>
      <c r="F118" s="5" t="s">
        <v>22</v>
      </c>
      <c r="G118" s="6" t="s">
        <v>97</v>
      </c>
      <c r="H118" s="6" t="s">
        <v>39</v>
      </c>
      <c r="I118" s="6" t="s">
        <v>39</v>
      </c>
      <c r="J118" s="8" t="s">
        <v>339</v>
      </c>
      <c r="K118" s="5" t="s">
        <v>340</v>
      </c>
      <c r="L118" s="7" t="s">
        <v>341</v>
      </c>
      <c r="M118" s="9">
        <v>5681</v>
      </c>
      <c r="N118" s="5" t="s">
        <v>138</v>
      </c>
      <c r="O118" s="32">
        <v>43213.6545127315</v>
      </c>
      <c r="P118" s="33">
        <v>43213.6652269329</v>
      </c>
      <c r="Q118" s="28" t="s">
        <v>412</v>
      </c>
      <c r="R118" s="29" t="s">
        <v>39</v>
      </c>
      <c r="S118" s="28" t="s">
        <v>104</v>
      </c>
      <c r="T118" s="28" t="s">
        <v>343</v>
      </c>
      <c r="U118" s="5" t="s">
        <v>344</v>
      </c>
      <c r="V118" s="28" t="s">
        <v>345</v>
      </c>
      <c r="W118" s="7" t="s">
        <v>416</v>
      </c>
      <c r="X118" s="7" t="s">
        <v>627</v>
      </c>
      <c r="Y118" s="5" t="s">
        <v>347</v>
      </c>
      <c r="Z118" s="5" t="s">
        <v>636</v>
      </c>
      <c r="AA118" s="6" t="s">
        <v>39</v>
      </c>
      <c r="AB118" s="6" t="s">
        <v>39</v>
      </c>
      <c r="AC118" s="6" t="s">
        <v>39</v>
      </c>
      <c r="AD118" s="6" t="s">
        <v>39</v>
      </c>
      <c r="AE118" s="6" t="s">
        <v>39</v>
      </c>
    </row>
    <row r="119">
      <c r="A119" s="28" t="s">
        <v>420</v>
      </c>
      <c r="B119" s="6" t="s">
        <v>418</v>
      </c>
      <c r="C119" s="6" t="s">
        <v>377</v>
      </c>
      <c r="D119" s="7" t="s">
        <v>47</v>
      </c>
      <c r="E119" s="28" t="s">
        <v>48</v>
      </c>
      <c r="F119" s="5" t="s">
        <v>22</v>
      </c>
      <c r="G119" s="6" t="s">
        <v>97</v>
      </c>
      <c r="H119" s="6" t="s">
        <v>39</v>
      </c>
      <c r="I119" s="6" t="s">
        <v>39</v>
      </c>
      <c r="J119" s="8" t="s">
        <v>339</v>
      </c>
      <c r="K119" s="5" t="s">
        <v>340</v>
      </c>
      <c r="L119" s="7" t="s">
        <v>341</v>
      </c>
      <c r="M119" s="9">
        <v>5691</v>
      </c>
      <c r="N119" s="5" t="s">
        <v>138</v>
      </c>
      <c r="O119" s="32">
        <v>43213.6545240741</v>
      </c>
      <c r="P119" s="33">
        <v>43213.6652270023</v>
      </c>
      <c r="Q119" s="28" t="s">
        <v>417</v>
      </c>
      <c r="R119" s="29" t="s">
        <v>39</v>
      </c>
      <c r="S119" s="28" t="s">
        <v>104</v>
      </c>
      <c r="T119" s="28" t="s">
        <v>343</v>
      </c>
      <c r="U119" s="5" t="s">
        <v>344</v>
      </c>
      <c r="V119" s="28" t="s">
        <v>345</v>
      </c>
      <c r="W119" s="7" t="s">
        <v>421</v>
      </c>
      <c r="X119" s="7" t="s">
        <v>627</v>
      </c>
      <c r="Y119" s="5" t="s">
        <v>347</v>
      </c>
      <c r="Z119" s="5" t="s">
        <v>636</v>
      </c>
      <c r="AA119" s="6" t="s">
        <v>39</v>
      </c>
      <c r="AB119" s="6" t="s">
        <v>39</v>
      </c>
      <c r="AC119" s="6" t="s">
        <v>39</v>
      </c>
      <c r="AD119" s="6" t="s">
        <v>39</v>
      </c>
      <c r="AE119" s="6" t="s">
        <v>39</v>
      </c>
    </row>
    <row r="120">
      <c r="A120" s="28" t="s">
        <v>425</v>
      </c>
      <c r="B120" s="6" t="s">
        <v>423</v>
      </c>
      <c r="C120" s="6" t="s">
        <v>377</v>
      </c>
      <c r="D120" s="7" t="s">
        <v>47</v>
      </c>
      <c r="E120" s="28" t="s">
        <v>48</v>
      </c>
      <c r="F120" s="5" t="s">
        <v>22</v>
      </c>
      <c r="G120" s="6" t="s">
        <v>97</v>
      </c>
      <c r="H120" s="6" t="s">
        <v>39</v>
      </c>
      <c r="I120" s="6" t="s">
        <v>39</v>
      </c>
      <c r="J120" s="8" t="s">
        <v>339</v>
      </c>
      <c r="K120" s="5" t="s">
        <v>340</v>
      </c>
      <c r="L120" s="7" t="s">
        <v>341</v>
      </c>
      <c r="M120" s="9">
        <v>5701</v>
      </c>
      <c r="N120" s="5" t="s">
        <v>102</v>
      </c>
      <c r="O120" s="32">
        <v>43213.6545341435</v>
      </c>
      <c r="P120" s="33">
        <v>43213.6652270486</v>
      </c>
      <c r="Q120" s="28" t="s">
        <v>422</v>
      </c>
      <c r="R120" s="29" t="s">
        <v>637</v>
      </c>
      <c r="S120" s="28" t="s">
        <v>104</v>
      </c>
      <c r="T120" s="28" t="s">
        <v>343</v>
      </c>
      <c r="U120" s="5" t="s">
        <v>344</v>
      </c>
      <c r="V120" s="28" t="s">
        <v>345</v>
      </c>
      <c r="W120" s="7" t="s">
        <v>426</v>
      </c>
      <c r="X120" s="7" t="s">
        <v>627</v>
      </c>
      <c r="Y120" s="5" t="s">
        <v>347</v>
      </c>
      <c r="Z120" s="5" t="s">
        <v>39</v>
      </c>
      <c r="AA120" s="6" t="s">
        <v>39</v>
      </c>
      <c r="AB120" s="6" t="s">
        <v>39</v>
      </c>
      <c r="AC120" s="6" t="s">
        <v>39</v>
      </c>
      <c r="AD120" s="6" t="s">
        <v>39</v>
      </c>
      <c r="AE120" s="6" t="s">
        <v>39</v>
      </c>
    </row>
    <row r="121">
      <c r="A121" s="28" t="s">
        <v>342</v>
      </c>
      <c r="B121" s="6" t="s">
        <v>334</v>
      </c>
      <c r="C121" s="6" t="s">
        <v>335</v>
      </c>
      <c r="D121" s="7" t="s">
        <v>47</v>
      </c>
      <c r="E121" s="28" t="s">
        <v>48</v>
      </c>
      <c r="F121" s="5" t="s">
        <v>22</v>
      </c>
      <c r="G121" s="6" t="s">
        <v>97</v>
      </c>
      <c r="H121" s="6" t="s">
        <v>39</v>
      </c>
      <c r="I121" s="6" t="s">
        <v>39</v>
      </c>
      <c r="J121" s="8" t="s">
        <v>339</v>
      </c>
      <c r="K121" s="5" t="s">
        <v>340</v>
      </c>
      <c r="L121" s="7" t="s">
        <v>341</v>
      </c>
      <c r="M121" s="9">
        <v>5711</v>
      </c>
      <c r="N121" s="5" t="s">
        <v>102</v>
      </c>
      <c r="O121" s="32">
        <v>43213.6545446412</v>
      </c>
      <c r="P121" s="33">
        <v>43213.6652270833</v>
      </c>
      <c r="Q121" s="28" t="s">
        <v>333</v>
      </c>
      <c r="R121" s="29" t="s">
        <v>638</v>
      </c>
      <c r="S121" s="28" t="s">
        <v>104</v>
      </c>
      <c r="T121" s="28" t="s">
        <v>343</v>
      </c>
      <c r="U121" s="5" t="s">
        <v>344</v>
      </c>
      <c r="V121" s="28" t="s">
        <v>345</v>
      </c>
      <c r="W121" s="7" t="s">
        <v>346</v>
      </c>
      <c r="X121" s="7" t="s">
        <v>627</v>
      </c>
      <c r="Y121" s="5" t="s">
        <v>347</v>
      </c>
      <c r="Z121" s="5" t="s">
        <v>39</v>
      </c>
      <c r="AA121" s="6" t="s">
        <v>39</v>
      </c>
      <c r="AB121" s="6" t="s">
        <v>39</v>
      </c>
      <c r="AC121" s="6" t="s">
        <v>39</v>
      </c>
      <c r="AD121" s="6" t="s">
        <v>39</v>
      </c>
      <c r="AE121" s="6" t="s">
        <v>39</v>
      </c>
    </row>
    <row r="122">
      <c r="A122" s="28" t="s">
        <v>271</v>
      </c>
      <c r="B122" s="6" t="s">
        <v>268</v>
      </c>
      <c r="C122" s="6" t="s">
        <v>269</v>
      </c>
      <c r="D122" s="7" t="s">
        <v>47</v>
      </c>
      <c r="E122" s="28" t="s">
        <v>48</v>
      </c>
      <c r="F122" s="5" t="s">
        <v>203</v>
      </c>
      <c r="G122" s="6" t="s">
        <v>37</v>
      </c>
      <c r="H122" s="6" t="s">
        <v>39</v>
      </c>
      <c r="I122" s="6" t="s">
        <v>39</v>
      </c>
      <c r="J122" s="8" t="s">
        <v>261</v>
      </c>
      <c r="K122" s="5" t="s">
        <v>262</v>
      </c>
      <c r="L122" s="7" t="s">
        <v>263</v>
      </c>
      <c r="M122" s="9">
        <v>5381</v>
      </c>
      <c r="N122" s="5" t="s">
        <v>54</v>
      </c>
      <c r="O122" s="32">
        <v>43213.6545554745</v>
      </c>
      <c r="P122" s="33">
        <v>43213.6652271644</v>
      </c>
      <c r="Q122" s="28" t="s">
        <v>267</v>
      </c>
      <c r="R122" s="29" t="s">
        <v>39</v>
      </c>
      <c r="S122" s="28" t="s">
        <v>104</v>
      </c>
      <c r="T122" s="28" t="s">
        <v>264</v>
      </c>
      <c r="U122" s="5" t="s">
        <v>265</v>
      </c>
      <c r="V122" s="28" t="s">
        <v>266</v>
      </c>
      <c r="W122" s="7" t="s">
        <v>39</v>
      </c>
      <c r="X122" s="7" t="s">
        <v>39</v>
      </c>
      <c r="Y122" s="5" t="s">
        <v>39</v>
      </c>
      <c r="Z122" s="5" t="s">
        <v>39</v>
      </c>
      <c r="AA122" s="6" t="s">
        <v>39</v>
      </c>
      <c r="AB122" s="6" t="s">
        <v>39</v>
      </c>
      <c r="AC122" s="6" t="s">
        <v>39</v>
      </c>
      <c r="AD122" s="6" t="s">
        <v>39</v>
      </c>
      <c r="AE122" s="6" t="s">
        <v>39</v>
      </c>
    </row>
    <row r="123">
      <c r="A123" s="28" t="s">
        <v>275</v>
      </c>
      <c r="B123" s="6" t="s">
        <v>273</v>
      </c>
      <c r="C123" s="6" t="s">
        <v>259</v>
      </c>
      <c r="D123" s="7" t="s">
        <v>47</v>
      </c>
      <c r="E123" s="28" t="s">
        <v>48</v>
      </c>
      <c r="F123" s="5" t="s">
        <v>203</v>
      </c>
      <c r="G123" s="6" t="s">
        <v>37</v>
      </c>
      <c r="H123" s="6" t="s">
        <v>39</v>
      </c>
      <c r="I123" s="6" t="s">
        <v>39</v>
      </c>
      <c r="J123" s="8" t="s">
        <v>261</v>
      </c>
      <c r="K123" s="5" t="s">
        <v>262</v>
      </c>
      <c r="L123" s="7" t="s">
        <v>263</v>
      </c>
      <c r="M123" s="9">
        <v>5391</v>
      </c>
      <c r="N123" s="5" t="s">
        <v>102</v>
      </c>
      <c r="O123" s="32">
        <v>43213.6545559375</v>
      </c>
      <c r="P123" s="33">
        <v>43213.6652272338</v>
      </c>
      <c r="Q123" s="28" t="s">
        <v>272</v>
      </c>
      <c r="R123" s="29" t="s">
        <v>639</v>
      </c>
      <c r="S123" s="28" t="s">
        <v>104</v>
      </c>
      <c r="T123" s="28" t="s">
        <v>264</v>
      </c>
      <c r="U123" s="5" t="s">
        <v>265</v>
      </c>
      <c r="V123" s="28" t="s">
        <v>266</v>
      </c>
      <c r="W123" s="7" t="s">
        <v>39</v>
      </c>
      <c r="X123" s="7" t="s">
        <v>39</v>
      </c>
      <c r="Y123" s="5" t="s">
        <v>39</v>
      </c>
      <c r="Z123" s="5" t="s">
        <v>39</v>
      </c>
      <c r="AA123" s="6" t="s">
        <v>39</v>
      </c>
      <c r="AB123" s="6" t="s">
        <v>39</v>
      </c>
      <c r="AC123" s="6" t="s">
        <v>39</v>
      </c>
      <c r="AD123" s="6" t="s">
        <v>39</v>
      </c>
      <c r="AE123" s="6" t="s">
        <v>39</v>
      </c>
    </row>
    <row r="124">
      <c r="A124" s="28" t="s">
        <v>294</v>
      </c>
      <c r="B124" s="6" t="s">
        <v>292</v>
      </c>
      <c r="C124" s="6" t="s">
        <v>269</v>
      </c>
      <c r="D124" s="7" t="s">
        <v>47</v>
      </c>
      <c r="E124" s="28" t="s">
        <v>48</v>
      </c>
      <c r="F124" s="5" t="s">
        <v>203</v>
      </c>
      <c r="G124" s="6" t="s">
        <v>37</v>
      </c>
      <c r="H124" s="6" t="s">
        <v>39</v>
      </c>
      <c r="I124" s="6" t="s">
        <v>39</v>
      </c>
      <c r="J124" s="8" t="s">
        <v>261</v>
      </c>
      <c r="K124" s="5" t="s">
        <v>262</v>
      </c>
      <c r="L124" s="7" t="s">
        <v>263</v>
      </c>
      <c r="M124" s="9">
        <v>5441</v>
      </c>
      <c r="N124" s="5" t="s">
        <v>102</v>
      </c>
      <c r="O124" s="32">
        <v>43213.6545563657</v>
      </c>
      <c r="P124" s="33">
        <v>43213.6652272801</v>
      </c>
      <c r="Q124" s="28" t="s">
        <v>291</v>
      </c>
      <c r="R124" s="29" t="s">
        <v>640</v>
      </c>
      <c r="S124" s="28" t="s">
        <v>104</v>
      </c>
      <c r="T124" s="28" t="s">
        <v>264</v>
      </c>
      <c r="U124" s="5" t="s">
        <v>265</v>
      </c>
      <c r="V124" s="28" t="s">
        <v>266</v>
      </c>
      <c r="W124" s="7" t="s">
        <v>39</v>
      </c>
      <c r="X124" s="7" t="s">
        <v>39</v>
      </c>
      <c r="Y124" s="5" t="s">
        <v>39</v>
      </c>
      <c r="Z124" s="5" t="s">
        <v>39</v>
      </c>
      <c r="AA124" s="6" t="s">
        <v>39</v>
      </c>
      <c r="AB124" s="6" t="s">
        <v>39</v>
      </c>
      <c r="AC124" s="6" t="s">
        <v>39</v>
      </c>
      <c r="AD124" s="6" t="s">
        <v>39</v>
      </c>
      <c r="AE124" s="6" t="s">
        <v>39</v>
      </c>
    </row>
    <row r="125">
      <c r="A125" s="28" t="s">
        <v>282</v>
      </c>
      <c r="B125" s="6" t="s">
        <v>280</v>
      </c>
      <c r="C125" s="6" t="s">
        <v>259</v>
      </c>
      <c r="D125" s="7" t="s">
        <v>47</v>
      </c>
      <c r="E125" s="28" t="s">
        <v>48</v>
      </c>
      <c r="F125" s="5" t="s">
        <v>203</v>
      </c>
      <c r="G125" s="6" t="s">
        <v>37</v>
      </c>
      <c r="H125" s="6" t="s">
        <v>39</v>
      </c>
      <c r="I125" s="6" t="s">
        <v>39</v>
      </c>
      <c r="J125" s="8" t="s">
        <v>261</v>
      </c>
      <c r="K125" s="5" t="s">
        <v>262</v>
      </c>
      <c r="L125" s="7" t="s">
        <v>263</v>
      </c>
      <c r="M125" s="9">
        <v>5411</v>
      </c>
      <c r="N125" s="5" t="s">
        <v>102</v>
      </c>
      <c r="O125" s="32">
        <v>43213.6545568634</v>
      </c>
      <c r="P125" s="33">
        <v>43213.6652273148</v>
      </c>
      <c r="Q125" s="28" t="s">
        <v>279</v>
      </c>
      <c r="R125" s="29" t="s">
        <v>641</v>
      </c>
      <c r="S125" s="28" t="s">
        <v>104</v>
      </c>
      <c r="T125" s="28" t="s">
        <v>264</v>
      </c>
      <c r="U125" s="5" t="s">
        <v>265</v>
      </c>
      <c r="V125" s="28" t="s">
        <v>266</v>
      </c>
      <c r="W125" s="7" t="s">
        <v>39</v>
      </c>
      <c r="X125" s="7" t="s">
        <v>39</v>
      </c>
      <c r="Y125" s="5" t="s">
        <v>39</v>
      </c>
      <c r="Z125" s="5" t="s">
        <v>39</v>
      </c>
      <c r="AA125" s="6" t="s">
        <v>39</v>
      </c>
      <c r="AB125" s="6" t="s">
        <v>39</v>
      </c>
      <c r="AC125" s="6" t="s">
        <v>39</v>
      </c>
      <c r="AD125" s="6" t="s">
        <v>39</v>
      </c>
      <c r="AE125" s="6" t="s">
        <v>39</v>
      </c>
    </row>
    <row r="126">
      <c r="A126" s="28" t="s">
        <v>286</v>
      </c>
      <c r="B126" s="6" t="s">
        <v>284</v>
      </c>
      <c r="C126" s="6" t="s">
        <v>259</v>
      </c>
      <c r="D126" s="7" t="s">
        <v>47</v>
      </c>
      <c r="E126" s="28" t="s">
        <v>48</v>
      </c>
      <c r="F126" s="5" t="s">
        <v>203</v>
      </c>
      <c r="G126" s="6" t="s">
        <v>37</v>
      </c>
      <c r="H126" s="6" t="s">
        <v>39</v>
      </c>
      <c r="I126" s="6" t="s">
        <v>39</v>
      </c>
      <c r="J126" s="8" t="s">
        <v>261</v>
      </c>
      <c r="K126" s="5" t="s">
        <v>262</v>
      </c>
      <c r="L126" s="7" t="s">
        <v>263</v>
      </c>
      <c r="M126" s="9">
        <v>5421</v>
      </c>
      <c r="N126" s="5" t="s">
        <v>102</v>
      </c>
      <c r="O126" s="32">
        <v>43213.6545573264</v>
      </c>
      <c r="P126" s="33">
        <v>43213.6652273495</v>
      </c>
      <c r="Q126" s="28" t="s">
        <v>283</v>
      </c>
      <c r="R126" s="29" t="s">
        <v>642</v>
      </c>
      <c r="S126" s="28" t="s">
        <v>104</v>
      </c>
      <c r="T126" s="28" t="s">
        <v>264</v>
      </c>
      <c r="U126" s="5" t="s">
        <v>265</v>
      </c>
      <c r="V126" s="28" t="s">
        <v>266</v>
      </c>
      <c r="W126" s="7" t="s">
        <v>39</v>
      </c>
      <c r="X126" s="7" t="s">
        <v>39</v>
      </c>
      <c r="Y126" s="5" t="s">
        <v>39</v>
      </c>
      <c r="Z126" s="5" t="s">
        <v>39</v>
      </c>
      <c r="AA126" s="6" t="s">
        <v>39</v>
      </c>
      <c r="AB126" s="6" t="s">
        <v>39</v>
      </c>
      <c r="AC126" s="6" t="s">
        <v>39</v>
      </c>
      <c r="AD126" s="6" t="s">
        <v>39</v>
      </c>
      <c r="AE126" s="6" t="s">
        <v>39</v>
      </c>
    </row>
    <row r="127">
      <c r="A127" s="28" t="s">
        <v>290</v>
      </c>
      <c r="B127" s="6" t="s">
        <v>288</v>
      </c>
      <c r="C127" s="6" t="s">
        <v>259</v>
      </c>
      <c r="D127" s="7" t="s">
        <v>47</v>
      </c>
      <c r="E127" s="28" t="s">
        <v>48</v>
      </c>
      <c r="F127" s="5" t="s">
        <v>203</v>
      </c>
      <c r="G127" s="6" t="s">
        <v>37</v>
      </c>
      <c r="H127" s="6" t="s">
        <v>39</v>
      </c>
      <c r="I127" s="6" t="s">
        <v>39</v>
      </c>
      <c r="J127" s="8" t="s">
        <v>261</v>
      </c>
      <c r="K127" s="5" t="s">
        <v>262</v>
      </c>
      <c r="L127" s="7" t="s">
        <v>263</v>
      </c>
      <c r="M127" s="9">
        <v>5431</v>
      </c>
      <c r="N127" s="5" t="s">
        <v>102</v>
      </c>
      <c r="O127" s="32">
        <v>43213.6545577893</v>
      </c>
      <c r="P127" s="33">
        <v>43213.6652273958</v>
      </c>
      <c r="Q127" s="28" t="s">
        <v>287</v>
      </c>
      <c r="R127" s="29" t="s">
        <v>643</v>
      </c>
      <c r="S127" s="28" t="s">
        <v>104</v>
      </c>
      <c r="T127" s="28" t="s">
        <v>264</v>
      </c>
      <c r="U127" s="5" t="s">
        <v>265</v>
      </c>
      <c r="V127" s="28" t="s">
        <v>266</v>
      </c>
      <c r="W127" s="7" t="s">
        <v>39</v>
      </c>
      <c r="X127" s="7" t="s">
        <v>39</v>
      </c>
      <c r="Y127" s="5" t="s">
        <v>39</v>
      </c>
      <c r="Z127" s="5" t="s">
        <v>39</v>
      </c>
      <c r="AA127" s="6" t="s">
        <v>39</v>
      </c>
      <c r="AB127" s="6" t="s">
        <v>39</v>
      </c>
      <c r="AC127" s="6" t="s">
        <v>39</v>
      </c>
      <c r="AD127" s="6" t="s">
        <v>39</v>
      </c>
      <c r="AE127" s="6" t="s">
        <v>39</v>
      </c>
    </row>
    <row r="128">
      <c r="A128" s="28" t="s">
        <v>298</v>
      </c>
      <c r="B128" s="6" t="s">
        <v>296</v>
      </c>
      <c r="C128" s="6" t="s">
        <v>269</v>
      </c>
      <c r="D128" s="7" t="s">
        <v>47</v>
      </c>
      <c r="E128" s="28" t="s">
        <v>48</v>
      </c>
      <c r="F128" s="5" t="s">
        <v>203</v>
      </c>
      <c r="G128" s="6" t="s">
        <v>37</v>
      </c>
      <c r="H128" s="6" t="s">
        <v>39</v>
      </c>
      <c r="I128" s="6" t="s">
        <v>39</v>
      </c>
      <c r="J128" s="8" t="s">
        <v>261</v>
      </c>
      <c r="K128" s="5" t="s">
        <v>262</v>
      </c>
      <c r="L128" s="7" t="s">
        <v>263</v>
      </c>
      <c r="M128" s="9">
        <v>5451</v>
      </c>
      <c r="N128" s="5" t="s">
        <v>54</v>
      </c>
      <c r="O128" s="32">
        <v>43213.6545582523</v>
      </c>
      <c r="P128" s="33">
        <v>43213.6652275116</v>
      </c>
      <c r="Q128" s="28" t="s">
        <v>295</v>
      </c>
      <c r="R128" s="29" t="s">
        <v>39</v>
      </c>
      <c r="S128" s="28" t="s">
        <v>104</v>
      </c>
      <c r="T128" s="28" t="s">
        <v>264</v>
      </c>
      <c r="U128" s="5" t="s">
        <v>265</v>
      </c>
      <c r="V128" s="28" t="s">
        <v>266</v>
      </c>
      <c r="W128" s="7" t="s">
        <v>39</v>
      </c>
      <c r="X128" s="7" t="s">
        <v>39</v>
      </c>
      <c r="Y128" s="5" t="s">
        <v>39</v>
      </c>
      <c r="Z128" s="5" t="s">
        <v>39</v>
      </c>
      <c r="AA128" s="6" t="s">
        <v>39</v>
      </c>
      <c r="AB128" s="6" t="s">
        <v>39</v>
      </c>
      <c r="AC128" s="6" t="s">
        <v>39</v>
      </c>
      <c r="AD128" s="6" t="s">
        <v>39</v>
      </c>
      <c r="AE128" s="6" t="s">
        <v>39</v>
      </c>
    </row>
    <row r="129">
      <c r="A129" s="28" t="s">
        <v>302</v>
      </c>
      <c r="B129" s="6" t="s">
        <v>300</v>
      </c>
      <c r="C129" s="6" t="s">
        <v>269</v>
      </c>
      <c r="D129" s="7" t="s">
        <v>47</v>
      </c>
      <c r="E129" s="28" t="s">
        <v>48</v>
      </c>
      <c r="F129" s="5" t="s">
        <v>203</v>
      </c>
      <c r="G129" s="6" t="s">
        <v>37</v>
      </c>
      <c r="H129" s="6" t="s">
        <v>39</v>
      </c>
      <c r="I129" s="6" t="s">
        <v>39</v>
      </c>
      <c r="J129" s="8" t="s">
        <v>261</v>
      </c>
      <c r="K129" s="5" t="s">
        <v>262</v>
      </c>
      <c r="L129" s="7" t="s">
        <v>263</v>
      </c>
      <c r="M129" s="9">
        <v>5461</v>
      </c>
      <c r="N129" s="5" t="s">
        <v>102</v>
      </c>
      <c r="O129" s="32">
        <v>43213.6545586806</v>
      </c>
      <c r="P129" s="33">
        <v>43213.6652275463</v>
      </c>
      <c r="Q129" s="28" t="s">
        <v>299</v>
      </c>
      <c r="R129" s="29" t="s">
        <v>644</v>
      </c>
      <c r="S129" s="28" t="s">
        <v>104</v>
      </c>
      <c r="T129" s="28" t="s">
        <v>264</v>
      </c>
      <c r="U129" s="5" t="s">
        <v>265</v>
      </c>
      <c r="V129" s="28" t="s">
        <v>266</v>
      </c>
      <c r="W129" s="7" t="s">
        <v>39</v>
      </c>
      <c r="X129" s="7" t="s">
        <v>39</v>
      </c>
      <c r="Y129" s="5" t="s">
        <v>39</v>
      </c>
      <c r="Z129" s="5" t="s">
        <v>39</v>
      </c>
      <c r="AA129" s="6" t="s">
        <v>39</v>
      </c>
      <c r="AB129" s="6" t="s">
        <v>39</v>
      </c>
      <c r="AC129" s="6" t="s">
        <v>39</v>
      </c>
      <c r="AD129" s="6" t="s">
        <v>39</v>
      </c>
      <c r="AE129" s="6" t="s">
        <v>39</v>
      </c>
    </row>
    <row r="130">
      <c r="A130" s="28" t="s">
        <v>558</v>
      </c>
      <c r="B130" s="6" t="s">
        <v>557</v>
      </c>
      <c r="C130" s="6" t="s">
        <v>377</v>
      </c>
      <c r="D130" s="7" t="s">
        <v>47</v>
      </c>
      <c r="E130" s="28" t="s">
        <v>48</v>
      </c>
      <c r="F130" s="5" t="s">
        <v>203</v>
      </c>
      <c r="G130" s="6" t="s">
        <v>37</v>
      </c>
      <c r="H130" s="6" t="s">
        <v>39</v>
      </c>
      <c r="I130" s="6" t="s">
        <v>39</v>
      </c>
      <c r="J130" s="8" t="s">
        <v>261</v>
      </c>
      <c r="K130" s="5" t="s">
        <v>262</v>
      </c>
      <c r="L130" s="7" t="s">
        <v>263</v>
      </c>
      <c r="M130" s="9">
        <v>5941</v>
      </c>
      <c r="N130" s="5" t="s">
        <v>181</v>
      </c>
      <c r="O130" s="32">
        <v>43213.6545592593</v>
      </c>
      <c r="P130" s="33">
        <v>43213.665227581</v>
      </c>
      <c r="Q130" s="28" t="s">
        <v>556</v>
      </c>
      <c r="R130" s="29" t="s">
        <v>39</v>
      </c>
      <c r="S130" s="28" t="s">
        <v>104</v>
      </c>
      <c r="T130" s="28" t="s">
        <v>264</v>
      </c>
      <c r="U130" s="5" t="s">
        <v>559</v>
      </c>
      <c r="V130" s="28" t="s">
        <v>266</v>
      </c>
      <c r="W130" s="7" t="s">
        <v>39</v>
      </c>
      <c r="X130" s="7" t="s">
        <v>39</v>
      </c>
      <c r="Y130" s="5" t="s">
        <v>39</v>
      </c>
      <c r="Z130" s="5" t="s">
        <v>39</v>
      </c>
      <c r="AA130" s="6" t="s">
        <v>39</v>
      </c>
      <c r="AB130" s="6" t="s">
        <v>39</v>
      </c>
      <c r="AC130" s="6" t="s">
        <v>39</v>
      </c>
      <c r="AD130" s="6" t="s">
        <v>39</v>
      </c>
      <c r="AE130" s="6" t="s">
        <v>39</v>
      </c>
    </row>
    <row r="131">
      <c r="A131" s="28" t="s">
        <v>645</v>
      </c>
      <c r="B131" s="6" t="s">
        <v>646</v>
      </c>
      <c r="C131" s="6" t="s">
        <v>647</v>
      </c>
      <c r="D131" s="7" t="s">
        <v>47</v>
      </c>
      <c r="E131" s="28" t="s">
        <v>48</v>
      </c>
      <c r="F131" s="5" t="s">
        <v>22</v>
      </c>
      <c r="G131" s="6" t="s">
        <v>97</v>
      </c>
      <c r="H131" s="6" t="s">
        <v>39</v>
      </c>
      <c r="I131" s="6" t="s">
        <v>39</v>
      </c>
      <c r="J131" s="8" t="s">
        <v>111</v>
      </c>
      <c r="K131" s="5" t="s">
        <v>112</v>
      </c>
      <c r="L131" s="7" t="s">
        <v>113</v>
      </c>
      <c r="M131" s="9">
        <v>63300</v>
      </c>
      <c r="N131" s="5" t="s">
        <v>102</v>
      </c>
      <c r="O131" s="32">
        <v>43213.6545596875</v>
      </c>
      <c r="P131" s="33">
        <v>43213.6652276273</v>
      </c>
      <c r="Q131" s="28" t="s">
        <v>39</v>
      </c>
      <c r="R131" s="29" t="s">
        <v>648</v>
      </c>
      <c r="S131" s="28" t="s">
        <v>115</v>
      </c>
      <c r="T131" s="28" t="s">
        <v>116</v>
      </c>
      <c r="U131" s="5" t="s">
        <v>117</v>
      </c>
      <c r="V131" s="28" t="s">
        <v>130</v>
      </c>
      <c r="W131" s="7" t="s">
        <v>649</v>
      </c>
      <c r="X131" s="7" t="s">
        <v>39</v>
      </c>
      <c r="Y131" s="5" t="s">
        <v>194</v>
      </c>
      <c r="Z131" s="5" t="s">
        <v>39</v>
      </c>
      <c r="AA131" s="6" t="s">
        <v>39</v>
      </c>
      <c r="AB131" s="6" t="s">
        <v>39</v>
      </c>
      <c r="AC131" s="6" t="s">
        <v>39</v>
      </c>
      <c r="AD131" s="6" t="s">
        <v>39</v>
      </c>
      <c r="AE131" s="6" t="s">
        <v>39</v>
      </c>
    </row>
    <row r="132">
      <c r="A132" s="28" t="s">
        <v>457</v>
      </c>
      <c r="B132" s="6" t="s">
        <v>455</v>
      </c>
      <c r="C132" s="6" t="s">
        <v>447</v>
      </c>
      <c r="D132" s="7" t="s">
        <v>47</v>
      </c>
      <c r="E132" s="28" t="s">
        <v>48</v>
      </c>
      <c r="F132" s="5" t="s">
        <v>203</v>
      </c>
      <c r="G132" s="6" t="s">
        <v>37</v>
      </c>
      <c r="H132" s="6" t="s">
        <v>39</v>
      </c>
      <c r="I132" s="6" t="s">
        <v>39</v>
      </c>
      <c r="J132" s="8" t="s">
        <v>433</v>
      </c>
      <c r="K132" s="5" t="s">
        <v>434</v>
      </c>
      <c r="L132" s="7" t="s">
        <v>435</v>
      </c>
      <c r="M132" s="9">
        <v>5601</v>
      </c>
      <c r="N132" s="5" t="s">
        <v>102</v>
      </c>
      <c r="O132" s="32">
        <v>43213.6545914352</v>
      </c>
      <c r="P132" s="33">
        <v>43213.6652276968</v>
      </c>
      <c r="Q132" s="28" t="s">
        <v>454</v>
      </c>
      <c r="R132" s="29" t="s">
        <v>650</v>
      </c>
      <c r="S132" s="28" t="s">
        <v>115</v>
      </c>
      <c r="T132" s="28" t="s">
        <v>437</v>
      </c>
      <c r="U132" s="5" t="s">
        <v>438</v>
      </c>
      <c r="V132" s="28" t="s">
        <v>439</v>
      </c>
      <c r="W132" s="7" t="s">
        <v>39</v>
      </c>
      <c r="X132" s="7" t="s">
        <v>39</v>
      </c>
      <c r="Y132" s="5" t="s">
        <v>39</v>
      </c>
      <c r="Z132" s="5" t="s">
        <v>39</v>
      </c>
      <c r="AA132" s="6" t="s">
        <v>39</v>
      </c>
      <c r="AB132" s="6" t="s">
        <v>39</v>
      </c>
      <c r="AC132" s="6" t="s">
        <v>39</v>
      </c>
      <c r="AD132" s="6" t="s">
        <v>39</v>
      </c>
      <c r="AE132" s="6" t="s">
        <v>39</v>
      </c>
    </row>
    <row r="133">
      <c r="A133" s="28" t="s">
        <v>453</v>
      </c>
      <c r="B133" s="6" t="s">
        <v>451</v>
      </c>
      <c r="C133" s="6" t="s">
        <v>429</v>
      </c>
      <c r="D133" s="7" t="s">
        <v>47</v>
      </c>
      <c r="E133" s="28" t="s">
        <v>48</v>
      </c>
      <c r="F133" s="5" t="s">
        <v>203</v>
      </c>
      <c r="G133" s="6" t="s">
        <v>37</v>
      </c>
      <c r="H133" s="6" t="s">
        <v>39</v>
      </c>
      <c r="I133" s="6" t="s">
        <v>39</v>
      </c>
      <c r="J133" s="8" t="s">
        <v>433</v>
      </c>
      <c r="K133" s="5" t="s">
        <v>434</v>
      </c>
      <c r="L133" s="7" t="s">
        <v>435</v>
      </c>
      <c r="M133" s="9">
        <v>5611</v>
      </c>
      <c r="N133" s="5" t="s">
        <v>54</v>
      </c>
      <c r="O133" s="32">
        <v>43213.6545919792</v>
      </c>
      <c r="P133" s="33">
        <v>43213.6652277431</v>
      </c>
      <c r="Q133" s="28" t="s">
        <v>450</v>
      </c>
      <c r="R133" s="29" t="s">
        <v>39</v>
      </c>
      <c r="S133" s="28" t="s">
        <v>115</v>
      </c>
      <c r="T133" s="28" t="s">
        <v>437</v>
      </c>
      <c r="U133" s="5" t="s">
        <v>438</v>
      </c>
      <c r="V133" s="28" t="s">
        <v>439</v>
      </c>
      <c r="W133" s="7" t="s">
        <v>39</v>
      </c>
      <c r="X133" s="7" t="s">
        <v>39</v>
      </c>
      <c r="Y133" s="5" t="s">
        <v>39</v>
      </c>
      <c r="Z133" s="5" t="s">
        <v>39</v>
      </c>
      <c r="AA133" s="6" t="s">
        <v>39</v>
      </c>
      <c r="AB133" s="6" t="s">
        <v>39</v>
      </c>
      <c r="AC133" s="6" t="s">
        <v>39</v>
      </c>
      <c r="AD133" s="6" t="s">
        <v>39</v>
      </c>
      <c r="AE133" s="6" t="s">
        <v>39</v>
      </c>
    </row>
    <row r="134">
      <c r="A134" s="28" t="s">
        <v>449</v>
      </c>
      <c r="B134" s="6" t="s">
        <v>446</v>
      </c>
      <c r="C134" s="6" t="s">
        <v>447</v>
      </c>
      <c r="D134" s="7" t="s">
        <v>47</v>
      </c>
      <c r="E134" s="28" t="s">
        <v>48</v>
      </c>
      <c r="F134" s="5" t="s">
        <v>203</v>
      </c>
      <c r="G134" s="6" t="s">
        <v>37</v>
      </c>
      <c r="H134" s="6" t="s">
        <v>39</v>
      </c>
      <c r="I134" s="6" t="s">
        <v>39</v>
      </c>
      <c r="J134" s="8" t="s">
        <v>433</v>
      </c>
      <c r="K134" s="5" t="s">
        <v>434</v>
      </c>
      <c r="L134" s="7" t="s">
        <v>435</v>
      </c>
      <c r="M134" s="9">
        <v>5631</v>
      </c>
      <c r="N134" s="5" t="s">
        <v>102</v>
      </c>
      <c r="O134" s="32">
        <v>43213.6545925116</v>
      </c>
      <c r="P134" s="33">
        <v>43213.6652277778</v>
      </c>
      <c r="Q134" s="28" t="s">
        <v>445</v>
      </c>
      <c r="R134" s="29" t="s">
        <v>651</v>
      </c>
      <c r="S134" s="28" t="s">
        <v>115</v>
      </c>
      <c r="T134" s="28" t="s">
        <v>437</v>
      </c>
      <c r="U134" s="5" t="s">
        <v>438</v>
      </c>
      <c r="V134" s="28" t="s">
        <v>439</v>
      </c>
      <c r="W134" s="7" t="s">
        <v>39</v>
      </c>
      <c r="X134" s="7" t="s">
        <v>39</v>
      </c>
      <c r="Y134" s="5" t="s">
        <v>39</v>
      </c>
      <c r="Z134" s="5" t="s">
        <v>39</v>
      </c>
      <c r="AA134" s="6" t="s">
        <v>39</v>
      </c>
      <c r="AB134" s="6" t="s">
        <v>39</v>
      </c>
      <c r="AC134" s="6" t="s">
        <v>39</v>
      </c>
      <c r="AD134" s="6" t="s">
        <v>39</v>
      </c>
      <c r="AE134" s="6" t="s">
        <v>39</v>
      </c>
    </row>
    <row r="135">
      <c r="A135" s="28" t="s">
        <v>465</v>
      </c>
      <c r="B135" s="6" t="s">
        <v>463</v>
      </c>
      <c r="C135" s="6" t="s">
        <v>447</v>
      </c>
      <c r="D135" s="7" t="s">
        <v>47</v>
      </c>
      <c r="E135" s="28" t="s">
        <v>48</v>
      </c>
      <c r="F135" s="5" t="s">
        <v>203</v>
      </c>
      <c r="G135" s="6" t="s">
        <v>37</v>
      </c>
      <c r="H135" s="6" t="s">
        <v>39</v>
      </c>
      <c r="I135" s="6" t="s">
        <v>39</v>
      </c>
      <c r="J135" s="8" t="s">
        <v>433</v>
      </c>
      <c r="K135" s="5" t="s">
        <v>434</v>
      </c>
      <c r="L135" s="7" t="s">
        <v>435</v>
      </c>
      <c r="M135" s="9">
        <v>5641</v>
      </c>
      <c r="N135" s="5" t="s">
        <v>102</v>
      </c>
      <c r="O135" s="32">
        <v>43213.6545929745</v>
      </c>
      <c r="P135" s="33">
        <v>43213.6652278588</v>
      </c>
      <c r="Q135" s="28" t="s">
        <v>462</v>
      </c>
      <c r="R135" s="29" t="s">
        <v>652</v>
      </c>
      <c r="S135" s="28" t="s">
        <v>115</v>
      </c>
      <c r="T135" s="28" t="s">
        <v>437</v>
      </c>
      <c r="U135" s="5" t="s">
        <v>438</v>
      </c>
      <c r="V135" s="28" t="s">
        <v>439</v>
      </c>
      <c r="W135" s="7" t="s">
        <v>39</v>
      </c>
      <c r="X135" s="7" t="s">
        <v>39</v>
      </c>
      <c r="Y135" s="5" t="s">
        <v>39</v>
      </c>
      <c r="Z135" s="5" t="s">
        <v>39</v>
      </c>
      <c r="AA135" s="6" t="s">
        <v>39</v>
      </c>
      <c r="AB135" s="6" t="s">
        <v>39</v>
      </c>
      <c r="AC135" s="6" t="s">
        <v>39</v>
      </c>
      <c r="AD135" s="6" t="s">
        <v>39</v>
      </c>
      <c r="AE135" s="6" t="s">
        <v>39</v>
      </c>
    </row>
    <row r="136">
      <c r="A136" s="28" t="s">
        <v>469</v>
      </c>
      <c r="B136" s="6" t="s">
        <v>467</v>
      </c>
      <c r="C136" s="6" t="s">
        <v>447</v>
      </c>
      <c r="D136" s="7" t="s">
        <v>47</v>
      </c>
      <c r="E136" s="28" t="s">
        <v>48</v>
      </c>
      <c r="F136" s="5" t="s">
        <v>203</v>
      </c>
      <c r="G136" s="6" t="s">
        <v>37</v>
      </c>
      <c r="H136" s="6" t="s">
        <v>39</v>
      </c>
      <c r="I136" s="6" t="s">
        <v>39</v>
      </c>
      <c r="J136" s="8" t="s">
        <v>433</v>
      </c>
      <c r="K136" s="5" t="s">
        <v>434</v>
      </c>
      <c r="L136" s="7" t="s">
        <v>435</v>
      </c>
      <c r="M136" s="9">
        <v>5651</v>
      </c>
      <c r="N136" s="5" t="s">
        <v>102</v>
      </c>
      <c r="O136" s="32">
        <v>43213.6545935185</v>
      </c>
      <c r="P136" s="33">
        <v>43213.6652278935</v>
      </c>
      <c r="Q136" s="28" t="s">
        <v>466</v>
      </c>
      <c r="R136" s="29" t="s">
        <v>653</v>
      </c>
      <c r="S136" s="28" t="s">
        <v>115</v>
      </c>
      <c r="T136" s="28" t="s">
        <v>437</v>
      </c>
      <c r="U136" s="5" t="s">
        <v>438</v>
      </c>
      <c r="V136" s="28" t="s">
        <v>439</v>
      </c>
      <c r="W136" s="7" t="s">
        <v>39</v>
      </c>
      <c r="X136" s="7" t="s">
        <v>39</v>
      </c>
      <c r="Y136" s="5" t="s">
        <v>39</v>
      </c>
      <c r="Z136" s="5" t="s">
        <v>39</v>
      </c>
      <c r="AA136" s="6" t="s">
        <v>39</v>
      </c>
      <c r="AB136" s="6" t="s">
        <v>39</v>
      </c>
      <c r="AC136" s="6" t="s">
        <v>39</v>
      </c>
      <c r="AD136" s="6" t="s">
        <v>39</v>
      </c>
      <c r="AE136" s="6" t="s">
        <v>39</v>
      </c>
    </row>
    <row r="137">
      <c r="A137" s="28" t="s">
        <v>436</v>
      </c>
      <c r="B137" s="6" t="s">
        <v>428</v>
      </c>
      <c r="C137" s="6" t="s">
        <v>429</v>
      </c>
      <c r="D137" s="7" t="s">
        <v>47</v>
      </c>
      <c r="E137" s="28" t="s">
        <v>48</v>
      </c>
      <c r="F137" s="5" t="s">
        <v>203</v>
      </c>
      <c r="G137" s="6" t="s">
        <v>37</v>
      </c>
      <c r="H137" s="6" t="s">
        <v>39</v>
      </c>
      <c r="I137" s="6" t="s">
        <v>39</v>
      </c>
      <c r="J137" s="8" t="s">
        <v>433</v>
      </c>
      <c r="K137" s="5" t="s">
        <v>434</v>
      </c>
      <c r="L137" s="7" t="s">
        <v>435</v>
      </c>
      <c r="M137" s="9">
        <v>5711</v>
      </c>
      <c r="N137" s="5" t="s">
        <v>102</v>
      </c>
      <c r="O137" s="32">
        <v>43213.6545939815</v>
      </c>
      <c r="P137" s="33">
        <v>43213.6652279282</v>
      </c>
      <c r="Q137" s="28" t="s">
        <v>427</v>
      </c>
      <c r="R137" s="29" t="s">
        <v>654</v>
      </c>
      <c r="S137" s="28" t="s">
        <v>115</v>
      </c>
      <c r="T137" s="28" t="s">
        <v>437</v>
      </c>
      <c r="U137" s="5" t="s">
        <v>438</v>
      </c>
      <c r="V137" s="28" t="s">
        <v>439</v>
      </c>
      <c r="W137" s="7" t="s">
        <v>39</v>
      </c>
      <c r="X137" s="7" t="s">
        <v>39</v>
      </c>
      <c r="Y137" s="5" t="s">
        <v>39</v>
      </c>
      <c r="Z137" s="5" t="s">
        <v>39</v>
      </c>
      <c r="AA137" s="6" t="s">
        <v>39</v>
      </c>
      <c r="AB137" s="6" t="s">
        <v>39</v>
      </c>
      <c r="AC137" s="6" t="s">
        <v>39</v>
      </c>
      <c r="AD137" s="6" t="s">
        <v>39</v>
      </c>
      <c r="AE137" s="6" t="s">
        <v>39</v>
      </c>
    </row>
    <row r="138">
      <c r="A138" s="28" t="s">
        <v>444</v>
      </c>
      <c r="B138" s="6" t="s">
        <v>441</v>
      </c>
      <c r="C138" s="6" t="s">
        <v>442</v>
      </c>
      <c r="D138" s="7" t="s">
        <v>47</v>
      </c>
      <c r="E138" s="28" t="s">
        <v>48</v>
      </c>
      <c r="F138" s="5" t="s">
        <v>203</v>
      </c>
      <c r="G138" s="6" t="s">
        <v>37</v>
      </c>
      <c r="H138" s="6" t="s">
        <v>39</v>
      </c>
      <c r="I138" s="6" t="s">
        <v>39</v>
      </c>
      <c r="J138" s="8" t="s">
        <v>433</v>
      </c>
      <c r="K138" s="5" t="s">
        <v>434</v>
      </c>
      <c r="L138" s="7" t="s">
        <v>435</v>
      </c>
      <c r="M138" s="9">
        <v>5721</v>
      </c>
      <c r="N138" s="5" t="s">
        <v>102</v>
      </c>
      <c r="O138" s="32">
        <v>43213.6545945255</v>
      </c>
      <c r="P138" s="33">
        <v>43213.6652280093</v>
      </c>
      <c r="Q138" s="28" t="s">
        <v>440</v>
      </c>
      <c r="R138" s="29" t="s">
        <v>655</v>
      </c>
      <c r="S138" s="28" t="s">
        <v>115</v>
      </c>
      <c r="T138" s="28" t="s">
        <v>437</v>
      </c>
      <c r="U138" s="5" t="s">
        <v>438</v>
      </c>
      <c r="V138" s="28" t="s">
        <v>439</v>
      </c>
      <c r="W138" s="7" t="s">
        <v>39</v>
      </c>
      <c r="X138" s="7" t="s">
        <v>39</v>
      </c>
      <c r="Y138" s="5" t="s">
        <v>39</v>
      </c>
      <c r="Z138" s="5" t="s">
        <v>39</v>
      </c>
      <c r="AA138" s="6" t="s">
        <v>39</v>
      </c>
      <c r="AB138" s="6" t="s">
        <v>39</v>
      </c>
      <c r="AC138" s="6" t="s">
        <v>39</v>
      </c>
      <c r="AD138" s="6" t="s">
        <v>39</v>
      </c>
      <c r="AE138" s="6" t="s">
        <v>39</v>
      </c>
    </row>
    <row r="139">
      <c r="A139" s="28" t="s">
        <v>208</v>
      </c>
      <c r="B139" s="6" t="s">
        <v>199</v>
      </c>
      <c r="C139" s="6" t="s">
        <v>200</v>
      </c>
      <c r="D139" s="7" t="s">
        <v>47</v>
      </c>
      <c r="E139" s="28" t="s">
        <v>48</v>
      </c>
      <c r="F139" s="5" t="s">
        <v>203</v>
      </c>
      <c r="G139" s="6" t="s">
        <v>37</v>
      </c>
      <c r="H139" s="6" t="s">
        <v>39</v>
      </c>
      <c r="I139" s="6" t="s">
        <v>39</v>
      </c>
      <c r="J139" s="8" t="s">
        <v>205</v>
      </c>
      <c r="K139" s="5" t="s">
        <v>206</v>
      </c>
      <c r="L139" s="7" t="s">
        <v>207</v>
      </c>
      <c r="M139" s="9">
        <v>5201</v>
      </c>
      <c r="N139" s="5" t="s">
        <v>54</v>
      </c>
      <c r="O139" s="32">
        <v>43213.6545949884</v>
      </c>
      <c r="P139" s="33">
        <v>43213.665228044</v>
      </c>
      <c r="Q139" s="28" t="s">
        <v>198</v>
      </c>
      <c r="R139" s="29" t="s">
        <v>39</v>
      </c>
      <c r="S139" s="28" t="s">
        <v>115</v>
      </c>
      <c r="T139" s="28" t="s">
        <v>209</v>
      </c>
      <c r="U139" s="5" t="s">
        <v>210</v>
      </c>
      <c r="V139" s="28" t="s">
        <v>211</v>
      </c>
      <c r="W139" s="7" t="s">
        <v>39</v>
      </c>
      <c r="X139" s="7" t="s">
        <v>39</v>
      </c>
      <c r="Y139" s="5" t="s">
        <v>39</v>
      </c>
      <c r="Z139" s="5" t="s">
        <v>39</v>
      </c>
      <c r="AA139" s="6" t="s">
        <v>39</v>
      </c>
      <c r="AB139" s="6" t="s">
        <v>39</v>
      </c>
      <c r="AC139" s="6" t="s">
        <v>39</v>
      </c>
      <c r="AD139" s="6" t="s">
        <v>39</v>
      </c>
      <c r="AE139" s="6" t="s">
        <v>39</v>
      </c>
    </row>
    <row r="140">
      <c r="A140" s="28" t="s">
        <v>237</v>
      </c>
      <c r="B140" s="6" t="s">
        <v>232</v>
      </c>
      <c r="C140" s="6" t="s">
        <v>233</v>
      </c>
      <c r="D140" s="7" t="s">
        <v>47</v>
      </c>
      <c r="E140" s="28" t="s">
        <v>48</v>
      </c>
      <c r="F140" s="5" t="s">
        <v>203</v>
      </c>
      <c r="G140" s="6" t="s">
        <v>37</v>
      </c>
      <c r="H140" s="6" t="s">
        <v>39</v>
      </c>
      <c r="I140" s="6" t="s">
        <v>39</v>
      </c>
      <c r="J140" s="8" t="s">
        <v>205</v>
      </c>
      <c r="K140" s="5" t="s">
        <v>206</v>
      </c>
      <c r="L140" s="7" t="s">
        <v>207</v>
      </c>
      <c r="M140" s="9">
        <v>5211</v>
      </c>
      <c r="N140" s="5" t="s">
        <v>102</v>
      </c>
      <c r="O140" s="32">
        <v>43213.6545955671</v>
      </c>
      <c r="P140" s="33">
        <v>43213.6652280903</v>
      </c>
      <c r="Q140" s="28" t="s">
        <v>231</v>
      </c>
      <c r="R140" s="29" t="s">
        <v>656</v>
      </c>
      <c r="S140" s="28" t="s">
        <v>115</v>
      </c>
      <c r="T140" s="28" t="s">
        <v>209</v>
      </c>
      <c r="U140" s="5" t="s">
        <v>210</v>
      </c>
      <c r="V140" s="28" t="s">
        <v>211</v>
      </c>
      <c r="W140" s="7" t="s">
        <v>39</v>
      </c>
      <c r="X140" s="7" t="s">
        <v>39</v>
      </c>
      <c r="Y140" s="5" t="s">
        <v>39</v>
      </c>
      <c r="Z140" s="5" t="s">
        <v>39</v>
      </c>
      <c r="AA140" s="6" t="s">
        <v>39</v>
      </c>
      <c r="AB140" s="6" t="s">
        <v>39</v>
      </c>
      <c r="AC140" s="6" t="s">
        <v>39</v>
      </c>
      <c r="AD140" s="6" t="s">
        <v>39</v>
      </c>
      <c r="AE140" s="6" t="s">
        <v>39</v>
      </c>
    </row>
    <row r="141">
      <c r="A141" s="28" t="s">
        <v>354</v>
      </c>
      <c r="B141" s="6" t="s">
        <v>352</v>
      </c>
      <c r="C141" s="6" t="s">
        <v>335</v>
      </c>
      <c r="D141" s="7" t="s">
        <v>47</v>
      </c>
      <c r="E141" s="28" t="s">
        <v>48</v>
      </c>
      <c r="F141" s="5" t="s">
        <v>203</v>
      </c>
      <c r="G141" s="6" t="s">
        <v>37</v>
      </c>
      <c r="H141" s="6" t="s">
        <v>39</v>
      </c>
      <c r="I141" s="6" t="s">
        <v>39</v>
      </c>
      <c r="J141" s="8" t="s">
        <v>205</v>
      </c>
      <c r="K141" s="5" t="s">
        <v>206</v>
      </c>
      <c r="L141" s="7" t="s">
        <v>207</v>
      </c>
      <c r="M141" s="9">
        <v>5226</v>
      </c>
      <c r="N141" s="5" t="s">
        <v>102</v>
      </c>
      <c r="O141" s="32">
        <v>43213.6545960995</v>
      </c>
      <c r="P141" s="33">
        <v>43213.6652281597</v>
      </c>
      <c r="Q141" s="28" t="s">
        <v>351</v>
      </c>
      <c r="R141" s="29" t="s">
        <v>657</v>
      </c>
      <c r="S141" s="28" t="s">
        <v>115</v>
      </c>
      <c r="T141" s="28" t="s">
        <v>209</v>
      </c>
      <c r="U141" s="5" t="s">
        <v>210</v>
      </c>
      <c r="V141" s="28" t="s">
        <v>211</v>
      </c>
      <c r="W141" s="7" t="s">
        <v>39</v>
      </c>
      <c r="X141" s="7" t="s">
        <v>39</v>
      </c>
      <c r="Y141" s="5" t="s">
        <v>39</v>
      </c>
      <c r="Z141" s="5" t="s">
        <v>39</v>
      </c>
      <c r="AA141" s="6" t="s">
        <v>39</v>
      </c>
      <c r="AB141" s="6" t="s">
        <v>39</v>
      </c>
      <c r="AC141" s="6" t="s">
        <v>39</v>
      </c>
      <c r="AD141" s="6" t="s">
        <v>39</v>
      </c>
      <c r="AE141" s="6" t="s">
        <v>39</v>
      </c>
    </row>
    <row r="142">
      <c r="A142" s="28" t="s">
        <v>380</v>
      </c>
      <c r="B142" s="6" t="s">
        <v>376</v>
      </c>
      <c r="C142" s="6" t="s">
        <v>377</v>
      </c>
      <c r="D142" s="7" t="s">
        <v>47</v>
      </c>
      <c r="E142" s="28" t="s">
        <v>48</v>
      </c>
      <c r="F142" s="5" t="s">
        <v>203</v>
      </c>
      <c r="G142" s="6" t="s">
        <v>37</v>
      </c>
      <c r="H142" s="6" t="s">
        <v>39</v>
      </c>
      <c r="I142" s="6" t="s">
        <v>39</v>
      </c>
      <c r="J142" s="8" t="s">
        <v>205</v>
      </c>
      <c r="K142" s="5" t="s">
        <v>206</v>
      </c>
      <c r="L142" s="7" t="s">
        <v>207</v>
      </c>
      <c r="M142" s="9">
        <v>5231</v>
      </c>
      <c r="N142" s="5" t="s">
        <v>102</v>
      </c>
      <c r="O142" s="32">
        <v>43213.654596794</v>
      </c>
      <c r="P142" s="33">
        <v>43213.665228206</v>
      </c>
      <c r="Q142" s="28" t="s">
        <v>375</v>
      </c>
      <c r="R142" s="29" t="s">
        <v>658</v>
      </c>
      <c r="S142" s="28" t="s">
        <v>115</v>
      </c>
      <c r="T142" s="28" t="s">
        <v>209</v>
      </c>
      <c r="U142" s="5" t="s">
        <v>210</v>
      </c>
      <c r="V142" s="28" t="s">
        <v>211</v>
      </c>
      <c r="W142" s="7" t="s">
        <v>39</v>
      </c>
      <c r="X142" s="7" t="s">
        <v>39</v>
      </c>
      <c r="Y142" s="5" t="s">
        <v>39</v>
      </c>
      <c r="Z142" s="5" t="s">
        <v>39</v>
      </c>
      <c r="AA142" s="6" t="s">
        <v>39</v>
      </c>
      <c r="AB142" s="6" t="s">
        <v>39</v>
      </c>
      <c r="AC142" s="6" t="s">
        <v>39</v>
      </c>
      <c r="AD142" s="6" t="s">
        <v>39</v>
      </c>
      <c r="AE142" s="6" t="s">
        <v>39</v>
      </c>
    </row>
    <row r="143">
      <c r="A143" s="28" t="s">
        <v>383</v>
      </c>
      <c r="B143" s="6" t="s">
        <v>382</v>
      </c>
      <c r="C143" s="6" t="s">
        <v>377</v>
      </c>
      <c r="D143" s="7" t="s">
        <v>47</v>
      </c>
      <c r="E143" s="28" t="s">
        <v>48</v>
      </c>
      <c r="F143" s="5" t="s">
        <v>203</v>
      </c>
      <c r="G143" s="6" t="s">
        <v>37</v>
      </c>
      <c r="H143" s="6" t="s">
        <v>39</v>
      </c>
      <c r="I143" s="6" t="s">
        <v>39</v>
      </c>
      <c r="J143" s="8" t="s">
        <v>205</v>
      </c>
      <c r="K143" s="5" t="s">
        <v>206</v>
      </c>
      <c r="L143" s="7" t="s">
        <v>207</v>
      </c>
      <c r="M143" s="9">
        <v>5236</v>
      </c>
      <c r="N143" s="5" t="s">
        <v>54</v>
      </c>
      <c r="O143" s="32">
        <v>43213.654597419</v>
      </c>
      <c r="P143" s="33">
        <v>43213.6652282407</v>
      </c>
      <c r="Q143" s="28" t="s">
        <v>381</v>
      </c>
      <c r="R143" s="29" t="s">
        <v>39</v>
      </c>
      <c r="S143" s="28" t="s">
        <v>115</v>
      </c>
      <c r="T143" s="28" t="s">
        <v>209</v>
      </c>
      <c r="U143" s="5" t="s">
        <v>210</v>
      </c>
      <c r="V143" s="28" t="s">
        <v>211</v>
      </c>
      <c r="W143" s="7" t="s">
        <v>39</v>
      </c>
      <c r="X143" s="7" t="s">
        <v>39</v>
      </c>
      <c r="Y143" s="5" t="s">
        <v>39</v>
      </c>
      <c r="Z143" s="5" t="s">
        <v>39</v>
      </c>
      <c r="AA143" s="6" t="s">
        <v>39</v>
      </c>
      <c r="AB143" s="6" t="s">
        <v>39</v>
      </c>
      <c r="AC143" s="6" t="s">
        <v>39</v>
      </c>
      <c r="AD143" s="6" t="s">
        <v>39</v>
      </c>
      <c r="AE143" s="6" t="s">
        <v>39</v>
      </c>
    </row>
    <row r="144">
      <c r="A144" s="28" t="s">
        <v>386</v>
      </c>
      <c r="B144" s="6" t="s">
        <v>385</v>
      </c>
      <c r="C144" s="6" t="s">
        <v>377</v>
      </c>
      <c r="D144" s="7" t="s">
        <v>47</v>
      </c>
      <c r="E144" s="28" t="s">
        <v>48</v>
      </c>
      <c r="F144" s="5" t="s">
        <v>203</v>
      </c>
      <c r="G144" s="6" t="s">
        <v>37</v>
      </c>
      <c r="H144" s="6" t="s">
        <v>39</v>
      </c>
      <c r="I144" s="6" t="s">
        <v>39</v>
      </c>
      <c r="J144" s="8" t="s">
        <v>205</v>
      </c>
      <c r="K144" s="5" t="s">
        <v>206</v>
      </c>
      <c r="L144" s="7" t="s">
        <v>207</v>
      </c>
      <c r="M144" s="9">
        <v>5241</v>
      </c>
      <c r="N144" s="5" t="s">
        <v>54</v>
      </c>
      <c r="O144" s="32">
        <v>43213.6545981134</v>
      </c>
      <c r="P144" s="33">
        <v>43213.6652282755</v>
      </c>
      <c r="Q144" s="28" t="s">
        <v>384</v>
      </c>
      <c r="R144" s="29" t="s">
        <v>39</v>
      </c>
      <c r="S144" s="28" t="s">
        <v>115</v>
      </c>
      <c r="T144" s="28" t="s">
        <v>209</v>
      </c>
      <c r="U144" s="5" t="s">
        <v>210</v>
      </c>
      <c r="V144" s="28" t="s">
        <v>211</v>
      </c>
      <c r="W144" s="7" t="s">
        <v>39</v>
      </c>
      <c r="X144" s="7" t="s">
        <v>39</v>
      </c>
      <c r="Y144" s="5" t="s">
        <v>39</v>
      </c>
      <c r="Z144" s="5" t="s">
        <v>39</v>
      </c>
      <c r="AA144" s="6" t="s">
        <v>39</v>
      </c>
      <c r="AB144" s="6" t="s">
        <v>39</v>
      </c>
      <c r="AC144" s="6" t="s">
        <v>39</v>
      </c>
      <c r="AD144" s="6" t="s">
        <v>39</v>
      </c>
      <c r="AE144" s="6" t="s">
        <v>39</v>
      </c>
    </row>
    <row r="145">
      <c r="A145" s="28" t="s">
        <v>389</v>
      </c>
      <c r="B145" s="6" t="s">
        <v>388</v>
      </c>
      <c r="C145" s="6" t="s">
        <v>377</v>
      </c>
      <c r="D145" s="7" t="s">
        <v>47</v>
      </c>
      <c r="E145" s="28" t="s">
        <v>48</v>
      </c>
      <c r="F145" s="5" t="s">
        <v>203</v>
      </c>
      <c r="G145" s="6" t="s">
        <v>37</v>
      </c>
      <c r="H145" s="6" t="s">
        <v>39</v>
      </c>
      <c r="I145" s="6" t="s">
        <v>39</v>
      </c>
      <c r="J145" s="8" t="s">
        <v>205</v>
      </c>
      <c r="K145" s="5" t="s">
        <v>206</v>
      </c>
      <c r="L145" s="7" t="s">
        <v>207</v>
      </c>
      <c r="M145" s="9">
        <v>5246</v>
      </c>
      <c r="N145" s="5" t="s">
        <v>54</v>
      </c>
      <c r="O145" s="32">
        <v>43213.6545986458</v>
      </c>
      <c r="P145" s="33">
        <v>43213.6652283218</v>
      </c>
      <c r="Q145" s="28" t="s">
        <v>387</v>
      </c>
      <c r="R145" s="29" t="s">
        <v>39</v>
      </c>
      <c r="S145" s="28" t="s">
        <v>115</v>
      </c>
      <c r="T145" s="28" t="s">
        <v>209</v>
      </c>
      <c r="U145" s="5" t="s">
        <v>210</v>
      </c>
      <c r="V145" s="28" t="s">
        <v>211</v>
      </c>
      <c r="W145" s="7" t="s">
        <v>39</v>
      </c>
      <c r="X145" s="7" t="s">
        <v>39</v>
      </c>
      <c r="Y145" s="5" t="s">
        <v>39</v>
      </c>
      <c r="Z145" s="5" t="s">
        <v>39</v>
      </c>
      <c r="AA145" s="6" t="s">
        <v>39</v>
      </c>
      <c r="AB145" s="6" t="s">
        <v>39</v>
      </c>
      <c r="AC145" s="6" t="s">
        <v>39</v>
      </c>
      <c r="AD145" s="6" t="s">
        <v>39</v>
      </c>
      <c r="AE145" s="6" t="s">
        <v>39</v>
      </c>
    </row>
    <row r="146">
      <c r="A146" s="28" t="s">
        <v>252</v>
      </c>
      <c r="B146" s="6" t="s">
        <v>250</v>
      </c>
      <c r="C146" s="6" t="s">
        <v>233</v>
      </c>
      <c r="D146" s="7" t="s">
        <v>47</v>
      </c>
      <c r="E146" s="28" t="s">
        <v>48</v>
      </c>
      <c r="F146" s="5" t="s">
        <v>203</v>
      </c>
      <c r="G146" s="6" t="s">
        <v>37</v>
      </c>
      <c r="H146" s="6" t="s">
        <v>39</v>
      </c>
      <c r="I146" s="6" t="s">
        <v>39</v>
      </c>
      <c r="J146" s="8" t="s">
        <v>205</v>
      </c>
      <c r="K146" s="5" t="s">
        <v>206</v>
      </c>
      <c r="L146" s="7" t="s">
        <v>207</v>
      </c>
      <c r="M146" s="9">
        <v>5251</v>
      </c>
      <c r="N146" s="5" t="s">
        <v>102</v>
      </c>
      <c r="O146" s="32">
        <v>43213.6545993403</v>
      </c>
      <c r="P146" s="33">
        <v>43213.6652283912</v>
      </c>
      <c r="Q146" s="28" t="s">
        <v>249</v>
      </c>
      <c r="R146" s="29" t="s">
        <v>659</v>
      </c>
      <c r="S146" s="28" t="s">
        <v>115</v>
      </c>
      <c r="T146" s="28" t="s">
        <v>209</v>
      </c>
      <c r="U146" s="5" t="s">
        <v>210</v>
      </c>
      <c r="V146" s="28" t="s">
        <v>211</v>
      </c>
      <c r="W146" s="7" t="s">
        <v>39</v>
      </c>
      <c r="X146" s="7" t="s">
        <v>39</v>
      </c>
      <c r="Y146" s="5" t="s">
        <v>39</v>
      </c>
      <c r="Z146" s="5" t="s">
        <v>39</v>
      </c>
      <c r="AA146" s="6" t="s">
        <v>39</v>
      </c>
      <c r="AB146" s="6" t="s">
        <v>39</v>
      </c>
      <c r="AC146" s="6" t="s">
        <v>39</v>
      </c>
      <c r="AD146" s="6" t="s">
        <v>39</v>
      </c>
      <c r="AE146" s="6" t="s">
        <v>39</v>
      </c>
    </row>
    <row r="147">
      <c r="A147" s="28" t="s">
        <v>256</v>
      </c>
      <c r="B147" s="6" t="s">
        <v>254</v>
      </c>
      <c r="C147" s="6" t="s">
        <v>233</v>
      </c>
      <c r="D147" s="7" t="s">
        <v>47</v>
      </c>
      <c r="E147" s="28" t="s">
        <v>48</v>
      </c>
      <c r="F147" s="5" t="s">
        <v>203</v>
      </c>
      <c r="G147" s="6" t="s">
        <v>37</v>
      </c>
      <c r="H147" s="6" t="s">
        <v>39</v>
      </c>
      <c r="I147" s="6" t="s">
        <v>39</v>
      </c>
      <c r="J147" s="8" t="s">
        <v>205</v>
      </c>
      <c r="K147" s="5" t="s">
        <v>206</v>
      </c>
      <c r="L147" s="7" t="s">
        <v>207</v>
      </c>
      <c r="M147" s="9">
        <v>5261</v>
      </c>
      <c r="N147" s="5" t="s">
        <v>102</v>
      </c>
      <c r="O147" s="32">
        <v>43213.6546000347</v>
      </c>
      <c r="P147" s="33">
        <v>43213.6652284375</v>
      </c>
      <c r="Q147" s="28" t="s">
        <v>253</v>
      </c>
      <c r="R147" s="29" t="s">
        <v>660</v>
      </c>
      <c r="S147" s="28" t="s">
        <v>115</v>
      </c>
      <c r="T147" s="28" t="s">
        <v>209</v>
      </c>
      <c r="U147" s="5" t="s">
        <v>210</v>
      </c>
      <c r="V147" s="28" t="s">
        <v>211</v>
      </c>
      <c r="W147" s="7" t="s">
        <v>39</v>
      </c>
      <c r="X147" s="7" t="s">
        <v>39</v>
      </c>
      <c r="Y147" s="5" t="s">
        <v>39</v>
      </c>
      <c r="Z147" s="5" t="s">
        <v>39</v>
      </c>
      <c r="AA147" s="6" t="s">
        <v>39</v>
      </c>
      <c r="AB147" s="6" t="s">
        <v>39</v>
      </c>
      <c r="AC147" s="6" t="s">
        <v>39</v>
      </c>
      <c r="AD147" s="6" t="s">
        <v>39</v>
      </c>
      <c r="AE147" s="6" t="s">
        <v>39</v>
      </c>
    </row>
    <row r="148">
      <c r="A148" s="28" t="s">
        <v>358</v>
      </c>
      <c r="B148" s="6" t="s">
        <v>356</v>
      </c>
      <c r="C148" s="6" t="s">
        <v>335</v>
      </c>
      <c r="D148" s="7" t="s">
        <v>47</v>
      </c>
      <c r="E148" s="28" t="s">
        <v>48</v>
      </c>
      <c r="F148" s="5" t="s">
        <v>203</v>
      </c>
      <c r="G148" s="6" t="s">
        <v>37</v>
      </c>
      <c r="H148" s="6" t="s">
        <v>39</v>
      </c>
      <c r="I148" s="6" t="s">
        <v>39</v>
      </c>
      <c r="J148" s="8" t="s">
        <v>205</v>
      </c>
      <c r="K148" s="5" t="s">
        <v>206</v>
      </c>
      <c r="L148" s="7" t="s">
        <v>207</v>
      </c>
      <c r="M148" s="9">
        <v>5271</v>
      </c>
      <c r="N148" s="5" t="s">
        <v>102</v>
      </c>
      <c r="O148" s="32">
        <v>43213.6546007292</v>
      </c>
      <c r="P148" s="33">
        <v>43213.6652284722</v>
      </c>
      <c r="Q148" s="28" t="s">
        <v>355</v>
      </c>
      <c r="R148" s="29" t="s">
        <v>661</v>
      </c>
      <c r="S148" s="28" t="s">
        <v>115</v>
      </c>
      <c r="T148" s="28" t="s">
        <v>209</v>
      </c>
      <c r="U148" s="5" t="s">
        <v>210</v>
      </c>
      <c r="V148" s="28" t="s">
        <v>211</v>
      </c>
      <c r="W148" s="7" t="s">
        <v>39</v>
      </c>
      <c r="X148" s="7" t="s">
        <v>39</v>
      </c>
      <c r="Y148" s="5" t="s">
        <v>39</v>
      </c>
      <c r="Z148" s="5" t="s">
        <v>39</v>
      </c>
      <c r="AA148" s="6" t="s">
        <v>39</v>
      </c>
      <c r="AB148" s="6" t="s">
        <v>39</v>
      </c>
      <c r="AC148" s="6" t="s">
        <v>39</v>
      </c>
      <c r="AD148" s="6" t="s">
        <v>39</v>
      </c>
      <c r="AE148" s="6" t="s">
        <v>39</v>
      </c>
    </row>
    <row r="149">
      <c r="A149" s="28" t="s">
        <v>370</v>
      </c>
      <c r="B149" s="6" t="s">
        <v>368</v>
      </c>
      <c r="C149" s="6" t="s">
        <v>335</v>
      </c>
      <c r="D149" s="7" t="s">
        <v>47</v>
      </c>
      <c r="E149" s="28" t="s">
        <v>48</v>
      </c>
      <c r="F149" s="5" t="s">
        <v>203</v>
      </c>
      <c r="G149" s="6" t="s">
        <v>37</v>
      </c>
      <c r="H149" s="6" t="s">
        <v>39</v>
      </c>
      <c r="I149" s="6" t="s">
        <v>39</v>
      </c>
      <c r="J149" s="8" t="s">
        <v>205</v>
      </c>
      <c r="K149" s="5" t="s">
        <v>206</v>
      </c>
      <c r="L149" s="7" t="s">
        <v>207</v>
      </c>
      <c r="M149" s="9">
        <v>5276</v>
      </c>
      <c r="N149" s="5" t="s">
        <v>102</v>
      </c>
      <c r="O149" s="32">
        <v>43213.6546013079</v>
      </c>
      <c r="P149" s="33">
        <v>43213.6652285069</v>
      </c>
      <c r="Q149" s="28" t="s">
        <v>367</v>
      </c>
      <c r="R149" s="29" t="s">
        <v>662</v>
      </c>
      <c r="S149" s="28" t="s">
        <v>115</v>
      </c>
      <c r="T149" s="28" t="s">
        <v>209</v>
      </c>
      <c r="U149" s="5" t="s">
        <v>210</v>
      </c>
      <c r="V149" s="28" t="s">
        <v>211</v>
      </c>
      <c r="W149" s="7" t="s">
        <v>39</v>
      </c>
      <c r="X149" s="7" t="s">
        <v>39</v>
      </c>
      <c r="Y149" s="5" t="s">
        <v>39</v>
      </c>
      <c r="Z149" s="5" t="s">
        <v>39</v>
      </c>
      <c r="AA149" s="6" t="s">
        <v>39</v>
      </c>
      <c r="AB149" s="6" t="s">
        <v>39</v>
      </c>
      <c r="AC149" s="6" t="s">
        <v>39</v>
      </c>
      <c r="AD149" s="6" t="s">
        <v>39</v>
      </c>
      <c r="AE149" s="6" t="s">
        <v>39</v>
      </c>
    </row>
    <row r="150">
      <c r="A150" s="28" t="s">
        <v>362</v>
      </c>
      <c r="B150" s="6" t="s">
        <v>360</v>
      </c>
      <c r="C150" s="6" t="s">
        <v>335</v>
      </c>
      <c r="D150" s="7" t="s">
        <v>47</v>
      </c>
      <c r="E150" s="28" t="s">
        <v>48</v>
      </c>
      <c r="F150" s="5" t="s">
        <v>203</v>
      </c>
      <c r="G150" s="6" t="s">
        <v>37</v>
      </c>
      <c r="H150" s="6" t="s">
        <v>39</v>
      </c>
      <c r="I150" s="6" t="s">
        <v>39</v>
      </c>
      <c r="J150" s="8" t="s">
        <v>205</v>
      </c>
      <c r="K150" s="5" t="s">
        <v>206</v>
      </c>
      <c r="L150" s="7" t="s">
        <v>207</v>
      </c>
      <c r="M150" s="9">
        <v>5281</v>
      </c>
      <c r="N150" s="5" t="s">
        <v>102</v>
      </c>
      <c r="O150" s="32">
        <v>43213.6546019329</v>
      </c>
      <c r="P150" s="33">
        <v>43213.6652285532</v>
      </c>
      <c r="Q150" s="28" t="s">
        <v>359</v>
      </c>
      <c r="R150" s="29" t="s">
        <v>663</v>
      </c>
      <c r="S150" s="28" t="s">
        <v>115</v>
      </c>
      <c r="T150" s="28" t="s">
        <v>209</v>
      </c>
      <c r="U150" s="5" t="s">
        <v>210</v>
      </c>
      <c r="V150" s="28" t="s">
        <v>211</v>
      </c>
      <c r="W150" s="7" t="s">
        <v>39</v>
      </c>
      <c r="X150" s="7" t="s">
        <v>39</v>
      </c>
      <c r="Y150" s="5" t="s">
        <v>39</v>
      </c>
      <c r="Z150" s="5" t="s">
        <v>39</v>
      </c>
      <c r="AA150" s="6" t="s">
        <v>39</v>
      </c>
      <c r="AB150" s="6" t="s">
        <v>39</v>
      </c>
      <c r="AC150" s="6" t="s">
        <v>39</v>
      </c>
      <c r="AD150" s="6" t="s">
        <v>39</v>
      </c>
      <c r="AE150" s="6" t="s">
        <v>39</v>
      </c>
    </row>
    <row r="151">
      <c r="A151" s="28" t="s">
        <v>240</v>
      </c>
      <c r="B151" s="6" t="s">
        <v>239</v>
      </c>
      <c r="C151" s="6" t="s">
        <v>233</v>
      </c>
      <c r="D151" s="7" t="s">
        <v>47</v>
      </c>
      <c r="E151" s="28" t="s">
        <v>48</v>
      </c>
      <c r="F151" s="5" t="s">
        <v>203</v>
      </c>
      <c r="G151" s="6" t="s">
        <v>37</v>
      </c>
      <c r="H151" s="6" t="s">
        <v>39</v>
      </c>
      <c r="I151" s="6" t="s">
        <v>39</v>
      </c>
      <c r="J151" s="8" t="s">
        <v>205</v>
      </c>
      <c r="K151" s="5" t="s">
        <v>206</v>
      </c>
      <c r="L151" s="7" t="s">
        <v>207</v>
      </c>
      <c r="M151" s="9">
        <v>5321</v>
      </c>
      <c r="N151" s="5" t="s">
        <v>102</v>
      </c>
      <c r="O151" s="32">
        <v>43213.6546026273</v>
      </c>
      <c r="P151" s="33">
        <v>43213.6652286227</v>
      </c>
      <c r="Q151" s="28" t="s">
        <v>238</v>
      </c>
      <c r="R151" s="29" t="s">
        <v>664</v>
      </c>
      <c r="S151" s="28" t="s">
        <v>115</v>
      </c>
      <c r="T151" s="28" t="s">
        <v>209</v>
      </c>
      <c r="U151" s="5" t="s">
        <v>210</v>
      </c>
      <c r="V151" s="28" t="s">
        <v>211</v>
      </c>
      <c r="W151" s="7" t="s">
        <v>39</v>
      </c>
      <c r="X151" s="7" t="s">
        <v>39</v>
      </c>
      <c r="Y151" s="5" t="s">
        <v>39</v>
      </c>
      <c r="Z151" s="5" t="s">
        <v>39</v>
      </c>
      <c r="AA151" s="6" t="s">
        <v>39</v>
      </c>
      <c r="AB151" s="6" t="s">
        <v>39</v>
      </c>
      <c r="AC151" s="6" t="s">
        <v>39</v>
      </c>
      <c r="AD151" s="6" t="s">
        <v>39</v>
      </c>
      <c r="AE151" s="6" t="s">
        <v>39</v>
      </c>
    </row>
    <row r="152">
      <c r="A152" s="28" t="s">
        <v>665</v>
      </c>
      <c r="B152" s="6" t="s">
        <v>666</v>
      </c>
      <c r="C152" s="6" t="s">
        <v>74</v>
      </c>
      <c r="D152" s="7" t="s">
        <v>47</v>
      </c>
      <c r="E152" s="28" t="s">
        <v>48</v>
      </c>
      <c r="F152" s="5" t="s">
        <v>594</v>
      </c>
      <c r="G152" s="6" t="s">
        <v>37</v>
      </c>
      <c r="H152" s="6" t="s">
        <v>39</v>
      </c>
      <c r="I152" s="6" t="s">
        <v>39</v>
      </c>
      <c r="J152" s="8" t="s">
        <v>596</v>
      </c>
      <c r="K152" s="5" t="s">
        <v>597</v>
      </c>
      <c r="L152" s="7" t="s">
        <v>598</v>
      </c>
      <c r="M152" s="9">
        <v>6030</v>
      </c>
      <c r="N152" s="5" t="s">
        <v>102</v>
      </c>
      <c r="O152" s="32">
        <v>43213.6546033912</v>
      </c>
      <c r="P152" s="33">
        <v>43213.665228669</v>
      </c>
      <c r="Q152" s="28" t="s">
        <v>39</v>
      </c>
      <c r="R152" s="29" t="s">
        <v>667</v>
      </c>
      <c r="S152" s="28" t="s">
        <v>39</v>
      </c>
      <c r="T152" s="28" t="s">
        <v>39</v>
      </c>
      <c r="U152" s="5" t="s">
        <v>39</v>
      </c>
      <c r="V152" s="28" t="s">
        <v>39</v>
      </c>
      <c r="W152" s="7" t="s">
        <v>39</v>
      </c>
      <c r="X152" s="7" t="s">
        <v>39</v>
      </c>
      <c r="Y152" s="5" t="s">
        <v>39</v>
      </c>
      <c r="Z152" s="5" t="s">
        <v>39</v>
      </c>
      <c r="AA152" s="6" t="s">
        <v>617</v>
      </c>
      <c r="AB152" s="6" t="s">
        <v>668</v>
      </c>
      <c r="AC152" s="6" t="s">
        <v>669</v>
      </c>
      <c r="AD152" s="6" t="s">
        <v>39</v>
      </c>
      <c r="AE152" s="6" t="s">
        <v>39</v>
      </c>
    </row>
    <row r="153">
      <c r="A153" s="28" t="s">
        <v>244</v>
      </c>
      <c r="B153" s="6" t="s">
        <v>242</v>
      </c>
      <c r="C153" s="6" t="s">
        <v>233</v>
      </c>
      <c r="D153" s="7" t="s">
        <v>47</v>
      </c>
      <c r="E153" s="28" t="s">
        <v>48</v>
      </c>
      <c r="F153" s="5" t="s">
        <v>203</v>
      </c>
      <c r="G153" s="6" t="s">
        <v>37</v>
      </c>
      <c r="H153" s="6" t="s">
        <v>39</v>
      </c>
      <c r="I153" s="6" t="s">
        <v>39</v>
      </c>
      <c r="J153" s="8" t="s">
        <v>205</v>
      </c>
      <c r="K153" s="5" t="s">
        <v>206</v>
      </c>
      <c r="L153" s="7" t="s">
        <v>207</v>
      </c>
      <c r="M153" s="9">
        <v>5336</v>
      </c>
      <c r="N153" s="5" t="s">
        <v>102</v>
      </c>
      <c r="O153" s="32">
        <v>43213.6546040162</v>
      </c>
      <c r="P153" s="33">
        <v>43213.6652287037</v>
      </c>
      <c r="Q153" s="28" t="s">
        <v>241</v>
      </c>
      <c r="R153" s="29" t="s">
        <v>670</v>
      </c>
      <c r="S153" s="28" t="s">
        <v>115</v>
      </c>
      <c r="T153" s="28" t="s">
        <v>209</v>
      </c>
      <c r="U153" s="5" t="s">
        <v>210</v>
      </c>
      <c r="V153" s="28" t="s">
        <v>211</v>
      </c>
      <c r="W153" s="7" t="s">
        <v>39</v>
      </c>
      <c r="X153" s="7" t="s">
        <v>39</v>
      </c>
      <c r="Y153" s="5" t="s">
        <v>39</v>
      </c>
      <c r="Z153" s="5" t="s">
        <v>39</v>
      </c>
      <c r="AA153" s="6" t="s">
        <v>39</v>
      </c>
      <c r="AB153" s="6" t="s">
        <v>39</v>
      </c>
      <c r="AC153" s="6" t="s">
        <v>39</v>
      </c>
      <c r="AD153" s="6" t="s">
        <v>39</v>
      </c>
      <c r="AE153" s="6" t="s">
        <v>39</v>
      </c>
    </row>
    <row r="154">
      <c r="A154" s="28" t="s">
        <v>374</v>
      </c>
      <c r="B154" s="6" t="s">
        <v>372</v>
      </c>
      <c r="C154" s="6" t="s">
        <v>335</v>
      </c>
      <c r="D154" s="7" t="s">
        <v>47</v>
      </c>
      <c r="E154" s="28" t="s">
        <v>48</v>
      </c>
      <c r="F154" s="5" t="s">
        <v>203</v>
      </c>
      <c r="G154" s="6" t="s">
        <v>37</v>
      </c>
      <c r="H154" s="6" t="s">
        <v>39</v>
      </c>
      <c r="I154" s="6" t="s">
        <v>39</v>
      </c>
      <c r="J154" s="8" t="s">
        <v>205</v>
      </c>
      <c r="K154" s="5" t="s">
        <v>206</v>
      </c>
      <c r="L154" s="7" t="s">
        <v>207</v>
      </c>
      <c r="M154" s="9">
        <v>5341</v>
      </c>
      <c r="N154" s="5" t="s">
        <v>54</v>
      </c>
      <c r="O154" s="32">
        <v>43213.6546045486</v>
      </c>
      <c r="P154" s="33">
        <v>43213.6652287384</v>
      </c>
      <c r="Q154" s="28" t="s">
        <v>371</v>
      </c>
      <c r="R154" s="29" t="s">
        <v>39</v>
      </c>
      <c r="S154" s="28" t="s">
        <v>115</v>
      </c>
      <c r="T154" s="28" t="s">
        <v>209</v>
      </c>
      <c r="U154" s="5" t="s">
        <v>210</v>
      </c>
      <c r="V154" s="28" t="s">
        <v>211</v>
      </c>
      <c r="W154" s="7" t="s">
        <v>39</v>
      </c>
      <c r="X154" s="7" t="s">
        <v>39</v>
      </c>
      <c r="Y154" s="5" t="s">
        <v>39</v>
      </c>
      <c r="Z154" s="5" t="s">
        <v>39</v>
      </c>
      <c r="AA154" s="6" t="s">
        <v>39</v>
      </c>
      <c r="AB154" s="6" t="s">
        <v>39</v>
      </c>
      <c r="AC154" s="6" t="s">
        <v>39</v>
      </c>
      <c r="AD154" s="6" t="s">
        <v>39</v>
      </c>
      <c r="AE154" s="6" t="s">
        <v>39</v>
      </c>
    </row>
    <row r="155">
      <c r="A155" s="28" t="s">
        <v>551</v>
      </c>
      <c r="B155" s="6" t="s">
        <v>547</v>
      </c>
      <c r="C155" s="6" t="s">
        <v>377</v>
      </c>
      <c r="D155" s="7" t="s">
        <v>47</v>
      </c>
      <c r="E155" s="28" t="s">
        <v>48</v>
      </c>
      <c r="F155" s="5" t="s">
        <v>203</v>
      </c>
      <c r="G155" s="6" t="s">
        <v>37</v>
      </c>
      <c r="H155" s="6" t="s">
        <v>39</v>
      </c>
      <c r="I155" s="6" t="s">
        <v>39</v>
      </c>
      <c r="J155" s="8" t="s">
        <v>205</v>
      </c>
      <c r="K155" s="5" t="s">
        <v>206</v>
      </c>
      <c r="L155" s="7" t="s">
        <v>207</v>
      </c>
      <c r="M155" s="9">
        <v>5351</v>
      </c>
      <c r="N155" s="5" t="s">
        <v>54</v>
      </c>
      <c r="O155" s="32">
        <v>43213.6546051273</v>
      </c>
      <c r="P155" s="33">
        <v>43213.6652287847</v>
      </c>
      <c r="Q155" s="28" t="s">
        <v>546</v>
      </c>
      <c r="R155" s="29" t="s">
        <v>39</v>
      </c>
      <c r="S155" s="28" t="s">
        <v>115</v>
      </c>
      <c r="T155" s="28" t="s">
        <v>209</v>
      </c>
      <c r="U155" s="5" t="s">
        <v>210</v>
      </c>
      <c r="V155" s="28" t="s">
        <v>211</v>
      </c>
      <c r="W155" s="7" t="s">
        <v>39</v>
      </c>
      <c r="X155" s="7" t="s">
        <v>39</v>
      </c>
      <c r="Y155" s="5" t="s">
        <v>39</v>
      </c>
      <c r="Z155" s="5" t="s">
        <v>39</v>
      </c>
      <c r="AA155" s="6" t="s">
        <v>39</v>
      </c>
      <c r="AB155" s="6" t="s">
        <v>39</v>
      </c>
      <c r="AC155" s="6" t="s">
        <v>39</v>
      </c>
      <c r="AD155" s="6" t="s">
        <v>39</v>
      </c>
      <c r="AE155" s="6" t="s">
        <v>39</v>
      </c>
    </row>
    <row r="156">
      <c r="A156" s="28" t="s">
        <v>248</v>
      </c>
      <c r="B156" s="6" t="s">
        <v>246</v>
      </c>
      <c r="C156" s="6" t="s">
        <v>233</v>
      </c>
      <c r="D156" s="7" t="s">
        <v>47</v>
      </c>
      <c r="E156" s="28" t="s">
        <v>48</v>
      </c>
      <c r="F156" s="5" t="s">
        <v>203</v>
      </c>
      <c r="G156" s="6" t="s">
        <v>37</v>
      </c>
      <c r="H156" s="6" t="s">
        <v>39</v>
      </c>
      <c r="I156" s="6" t="s">
        <v>39</v>
      </c>
      <c r="J156" s="8" t="s">
        <v>205</v>
      </c>
      <c r="K156" s="5" t="s">
        <v>206</v>
      </c>
      <c r="L156" s="7" t="s">
        <v>207</v>
      </c>
      <c r="M156" s="9">
        <v>5631</v>
      </c>
      <c r="N156" s="5" t="s">
        <v>102</v>
      </c>
      <c r="O156" s="32">
        <v>43213.6546056366</v>
      </c>
      <c r="P156" s="33">
        <v>43213.6652288194</v>
      </c>
      <c r="Q156" s="28" t="s">
        <v>245</v>
      </c>
      <c r="R156" s="29" t="s">
        <v>671</v>
      </c>
      <c r="S156" s="28" t="s">
        <v>115</v>
      </c>
      <c r="T156" s="28" t="s">
        <v>209</v>
      </c>
      <c r="U156" s="5" t="s">
        <v>210</v>
      </c>
      <c r="V156" s="28" t="s">
        <v>211</v>
      </c>
      <c r="W156" s="7" t="s">
        <v>39</v>
      </c>
      <c r="X156" s="7" t="s">
        <v>39</v>
      </c>
      <c r="Y156" s="5" t="s">
        <v>39</v>
      </c>
      <c r="Z156" s="5" t="s">
        <v>39</v>
      </c>
      <c r="AA156" s="6" t="s">
        <v>39</v>
      </c>
      <c r="AB156" s="6" t="s">
        <v>39</v>
      </c>
      <c r="AC156" s="6" t="s">
        <v>39</v>
      </c>
      <c r="AD156" s="6" t="s">
        <v>39</v>
      </c>
      <c r="AE156" s="6" t="s">
        <v>39</v>
      </c>
    </row>
    <row r="157">
      <c r="A157" s="28" t="s">
        <v>555</v>
      </c>
      <c r="B157" s="6" t="s">
        <v>553</v>
      </c>
      <c r="C157" s="6" t="s">
        <v>377</v>
      </c>
      <c r="D157" s="7" t="s">
        <v>47</v>
      </c>
      <c r="E157" s="28" t="s">
        <v>48</v>
      </c>
      <c r="F157" s="5" t="s">
        <v>203</v>
      </c>
      <c r="G157" s="6" t="s">
        <v>37</v>
      </c>
      <c r="H157" s="6" t="s">
        <v>39</v>
      </c>
      <c r="I157" s="6" t="s">
        <v>39</v>
      </c>
      <c r="J157" s="8" t="s">
        <v>205</v>
      </c>
      <c r="K157" s="5" t="s">
        <v>206</v>
      </c>
      <c r="L157" s="7" t="s">
        <v>207</v>
      </c>
      <c r="M157" s="9">
        <v>5641</v>
      </c>
      <c r="N157" s="5" t="s">
        <v>102</v>
      </c>
      <c r="O157" s="32">
        <v>43213.6546062153</v>
      </c>
      <c r="P157" s="33">
        <v>43213.6652289005</v>
      </c>
      <c r="Q157" s="28" t="s">
        <v>552</v>
      </c>
      <c r="R157" s="29" t="s">
        <v>672</v>
      </c>
      <c r="S157" s="28" t="s">
        <v>115</v>
      </c>
      <c r="T157" s="28" t="s">
        <v>209</v>
      </c>
      <c r="U157" s="5" t="s">
        <v>210</v>
      </c>
      <c r="V157" s="28" t="s">
        <v>211</v>
      </c>
      <c r="W157" s="7" t="s">
        <v>39</v>
      </c>
      <c r="X157" s="7" t="s">
        <v>39</v>
      </c>
      <c r="Y157" s="5" t="s">
        <v>39</v>
      </c>
      <c r="Z157" s="5" t="s">
        <v>39</v>
      </c>
      <c r="AA157" s="6" t="s">
        <v>39</v>
      </c>
      <c r="AB157" s="6" t="s">
        <v>39</v>
      </c>
      <c r="AC157" s="6" t="s">
        <v>39</v>
      </c>
      <c r="AD157" s="6" t="s">
        <v>39</v>
      </c>
      <c r="AE157" s="6" t="s">
        <v>39</v>
      </c>
    </row>
    <row r="158">
      <c r="A158" s="28" t="s">
        <v>392</v>
      </c>
      <c r="B158" s="6" t="s">
        <v>391</v>
      </c>
      <c r="C158" s="6" t="s">
        <v>377</v>
      </c>
      <c r="D158" s="7" t="s">
        <v>47</v>
      </c>
      <c r="E158" s="28" t="s">
        <v>48</v>
      </c>
      <c r="F158" s="5" t="s">
        <v>203</v>
      </c>
      <c r="G158" s="6" t="s">
        <v>37</v>
      </c>
      <c r="H158" s="6" t="s">
        <v>39</v>
      </c>
      <c r="I158" s="6" t="s">
        <v>39</v>
      </c>
      <c r="J158" s="8" t="s">
        <v>205</v>
      </c>
      <c r="K158" s="5" t="s">
        <v>206</v>
      </c>
      <c r="L158" s="7" t="s">
        <v>207</v>
      </c>
      <c r="M158" s="9">
        <v>5651</v>
      </c>
      <c r="N158" s="5" t="s">
        <v>102</v>
      </c>
      <c r="O158" s="32">
        <v>43213.654606794</v>
      </c>
      <c r="P158" s="33">
        <v>43213.6652289352</v>
      </c>
      <c r="Q158" s="28" t="s">
        <v>390</v>
      </c>
      <c r="R158" s="29" t="s">
        <v>673</v>
      </c>
      <c r="S158" s="28" t="s">
        <v>115</v>
      </c>
      <c r="T158" s="28" t="s">
        <v>209</v>
      </c>
      <c r="U158" s="5" t="s">
        <v>210</v>
      </c>
      <c r="V158" s="28" t="s">
        <v>211</v>
      </c>
      <c r="W158" s="7" t="s">
        <v>39</v>
      </c>
      <c r="X158" s="7" t="s">
        <v>39</v>
      </c>
      <c r="Y158" s="5" t="s">
        <v>39</v>
      </c>
      <c r="Z158" s="5" t="s">
        <v>39</v>
      </c>
      <c r="AA158" s="6" t="s">
        <v>39</v>
      </c>
      <c r="AB158" s="6" t="s">
        <v>39</v>
      </c>
      <c r="AC158" s="6" t="s">
        <v>39</v>
      </c>
      <c r="AD158" s="6" t="s">
        <v>39</v>
      </c>
      <c r="AE158" s="6" t="s">
        <v>39</v>
      </c>
    </row>
    <row r="159">
      <c r="A159" s="28" t="s">
        <v>612</v>
      </c>
      <c r="B159" s="6" t="s">
        <v>607</v>
      </c>
      <c r="C159" s="6" t="s">
        <v>608</v>
      </c>
      <c r="D159" s="7" t="s">
        <v>47</v>
      </c>
      <c r="E159" s="28" t="s">
        <v>48</v>
      </c>
      <c r="F159" s="5" t="s">
        <v>203</v>
      </c>
      <c r="G159" s="6" t="s">
        <v>37</v>
      </c>
      <c r="H159" s="6" t="s">
        <v>39</v>
      </c>
      <c r="I159" s="6" t="s">
        <v>39</v>
      </c>
      <c r="J159" s="8" t="s">
        <v>433</v>
      </c>
      <c r="K159" s="5" t="s">
        <v>434</v>
      </c>
      <c r="L159" s="7" t="s">
        <v>435</v>
      </c>
      <c r="M159" s="9">
        <v>5801</v>
      </c>
      <c r="N159" s="5" t="s">
        <v>102</v>
      </c>
      <c r="O159" s="32">
        <v>43213.6546073727</v>
      </c>
      <c r="P159" s="33">
        <v>43213.6652290162</v>
      </c>
      <c r="Q159" s="28" t="s">
        <v>606</v>
      </c>
      <c r="R159" s="29" t="s">
        <v>674</v>
      </c>
      <c r="S159" s="28" t="s">
        <v>115</v>
      </c>
      <c r="T159" s="28" t="s">
        <v>437</v>
      </c>
      <c r="U159" s="5" t="s">
        <v>438</v>
      </c>
      <c r="V159" s="28" t="s">
        <v>439</v>
      </c>
      <c r="W159" s="7" t="s">
        <v>39</v>
      </c>
      <c r="X159" s="7" t="s">
        <v>39</v>
      </c>
      <c r="Y159" s="5" t="s">
        <v>39</v>
      </c>
      <c r="Z159" s="5" t="s">
        <v>39</v>
      </c>
      <c r="AA159" s="6" t="s">
        <v>39</v>
      </c>
      <c r="AB159" s="6" t="s">
        <v>39</v>
      </c>
      <c r="AC159" s="6" t="s">
        <v>39</v>
      </c>
      <c r="AD159" s="6" t="s">
        <v>39</v>
      </c>
      <c r="AE159" s="6" t="s">
        <v>39</v>
      </c>
    </row>
    <row r="160">
      <c r="A160" s="28" t="s">
        <v>616</v>
      </c>
      <c r="B160" s="6" t="s">
        <v>614</v>
      </c>
      <c r="C160" s="6" t="s">
        <v>608</v>
      </c>
      <c r="D160" s="7" t="s">
        <v>47</v>
      </c>
      <c r="E160" s="28" t="s">
        <v>48</v>
      </c>
      <c r="F160" s="5" t="s">
        <v>203</v>
      </c>
      <c r="G160" s="6" t="s">
        <v>37</v>
      </c>
      <c r="H160" s="6" t="s">
        <v>39</v>
      </c>
      <c r="I160" s="6" t="s">
        <v>39</v>
      </c>
      <c r="J160" s="8" t="s">
        <v>433</v>
      </c>
      <c r="K160" s="5" t="s">
        <v>434</v>
      </c>
      <c r="L160" s="7" t="s">
        <v>435</v>
      </c>
      <c r="M160" s="9">
        <v>5811</v>
      </c>
      <c r="N160" s="5" t="s">
        <v>102</v>
      </c>
      <c r="O160" s="32">
        <v>43213.6546079051</v>
      </c>
      <c r="P160" s="33">
        <v>43213.6652290509</v>
      </c>
      <c r="Q160" s="28" t="s">
        <v>613</v>
      </c>
      <c r="R160" s="29" t="s">
        <v>675</v>
      </c>
      <c r="S160" s="28" t="s">
        <v>115</v>
      </c>
      <c r="T160" s="28" t="s">
        <v>437</v>
      </c>
      <c r="U160" s="5" t="s">
        <v>438</v>
      </c>
      <c r="V160" s="28" t="s">
        <v>439</v>
      </c>
      <c r="W160" s="7" t="s">
        <v>39</v>
      </c>
      <c r="X160" s="7" t="s">
        <v>39</v>
      </c>
      <c r="Y160" s="5" t="s">
        <v>39</v>
      </c>
      <c r="Z160" s="5" t="s">
        <v>39</v>
      </c>
      <c r="AA160" s="6" t="s">
        <v>39</v>
      </c>
      <c r="AB160" s="6" t="s">
        <v>39</v>
      </c>
      <c r="AC160" s="6" t="s">
        <v>39</v>
      </c>
      <c r="AD160" s="6" t="s">
        <v>39</v>
      </c>
      <c r="AE160" s="6" t="s">
        <v>39</v>
      </c>
    </row>
    <row r="161">
      <c r="A161" s="28" t="s">
        <v>579</v>
      </c>
      <c r="B161" s="6" t="s">
        <v>577</v>
      </c>
      <c r="C161" s="6" t="s">
        <v>233</v>
      </c>
      <c r="D161" s="7" t="s">
        <v>47</v>
      </c>
      <c r="E161" s="28" t="s">
        <v>48</v>
      </c>
      <c r="F161" s="5" t="s">
        <v>203</v>
      </c>
      <c r="G161" s="6" t="s">
        <v>37</v>
      </c>
      <c r="H161" s="6" t="s">
        <v>39</v>
      </c>
      <c r="I161" s="6" t="s">
        <v>39</v>
      </c>
      <c r="J161" s="8" t="s">
        <v>571</v>
      </c>
      <c r="K161" s="5" t="s">
        <v>572</v>
      </c>
      <c r="L161" s="7" t="s">
        <v>573</v>
      </c>
      <c r="M161" s="9">
        <v>5971</v>
      </c>
      <c r="N161" s="5" t="s">
        <v>102</v>
      </c>
      <c r="O161" s="32">
        <v>43213.6546084491</v>
      </c>
      <c r="P161" s="33">
        <v>43213.6652291319</v>
      </c>
      <c r="Q161" s="28" t="s">
        <v>576</v>
      </c>
      <c r="R161" s="29" t="s">
        <v>676</v>
      </c>
      <c r="S161" s="28" t="s">
        <v>104</v>
      </c>
      <c r="T161" s="28" t="s">
        <v>574</v>
      </c>
      <c r="U161" s="5" t="s">
        <v>265</v>
      </c>
      <c r="V161" s="28" t="s">
        <v>575</v>
      </c>
      <c r="W161" s="7" t="s">
        <v>39</v>
      </c>
      <c r="X161" s="7" t="s">
        <v>39</v>
      </c>
      <c r="Y161" s="5" t="s">
        <v>39</v>
      </c>
      <c r="Z161" s="5" t="s">
        <v>39</v>
      </c>
      <c r="AA161" s="6" t="s">
        <v>39</v>
      </c>
      <c r="AB161" s="6" t="s">
        <v>39</v>
      </c>
      <c r="AC161" s="6" t="s">
        <v>39</v>
      </c>
      <c r="AD161" s="6" t="s">
        <v>39</v>
      </c>
      <c r="AE161" s="6" t="s">
        <v>39</v>
      </c>
    </row>
    <row r="162">
      <c r="A162" s="28" t="s">
        <v>583</v>
      </c>
      <c r="B162" s="6" t="s">
        <v>581</v>
      </c>
      <c r="C162" s="6" t="s">
        <v>233</v>
      </c>
      <c r="D162" s="7" t="s">
        <v>47</v>
      </c>
      <c r="E162" s="28" t="s">
        <v>48</v>
      </c>
      <c r="F162" s="5" t="s">
        <v>203</v>
      </c>
      <c r="G162" s="6" t="s">
        <v>37</v>
      </c>
      <c r="H162" s="6" t="s">
        <v>39</v>
      </c>
      <c r="I162" s="6" t="s">
        <v>39</v>
      </c>
      <c r="J162" s="8" t="s">
        <v>571</v>
      </c>
      <c r="K162" s="5" t="s">
        <v>572</v>
      </c>
      <c r="L162" s="7" t="s">
        <v>573</v>
      </c>
      <c r="M162" s="9">
        <v>5981</v>
      </c>
      <c r="N162" s="5" t="s">
        <v>54</v>
      </c>
      <c r="O162" s="32">
        <v>43213.6546091088</v>
      </c>
      <c r="P162" s="33">
        <v>43213.6652291667</v>
      </c>
      <c r="Q162" s="28" t="s">
        <v>580</v>
      </c>
      <c r="R162" s="29" t="s">
        <v>39</v>
      </c>
      <c r="S162" s="28" t="s">
        <v>104</v>
      </c>
      <c r="T162" s="28" t="s">
        <v>574</v>
      </c>
      <c r="U162" s="5" t="s">
        <v>265</v>
      </c>
      <c r="V162" s="28" t="s">
        <v>575</v>
      </c>
      <c r="W162" s="7" t="s">
        <v>39</v>
      </c>
      <c r="X162" s="7" t="s">
        <v>39</v>
      </c>
      <c r="Y162" s="5" t="s">
        <v>39</v>
      </c>
      <c r="Z162" s="5" t="s">
        <v>39</v>
      </c>
      <c r="AA162" s="6" t="s">
        <v>39</v>
      </c>
      <c r="AB162" s="6" t="s">
        <v>39</v>
      </c>
      <c r="AC162" s="6" t="s">
        <v>39</v>
      </c>
      <c r="AD162" s="6" t="s">
        <v>39</v>
      </c>
      <c r="AE162" s="6" t="s">
        <v>39</v>
      </c>
    </row>
    <row r="163">
      <c r="A163" s="28" t="s">
        <v>587</v>
      </c>
      <c r="B163" s="6" t="s">
        <v>585</v>
      </c>
      <c r="C163" s="6" t="s">
        <v>233</v>
      </c>
      <c r="D163" s="7" t="s">
        <v>47</v>
      </c>
      <c r="E163" s="28" t="s">
        <v>48</v>
      </c>
      <c r="F163" s="5" t="s">
        <v>203</v>
      </c>
      <c r="G163" s="6" t="s">
        <v>37</v>
      </c>
      <c r="H163" s="6" t="s">
        <v>39</v>
      </c>
      <c r="I163" s="6" t="s">
        <v>39</v>
      </c>
      <c r="J163" s="8" t="s">
        <v>571</v>
      </c>
      <c r="K163" s="5" t="s">
        <v>572</v>
      </c>
      <c r="L163" s="7" t="s">
        <v>573</v>
      </c>
      <c r="M163" s="9">
        <v>5991</v>
      </c>
      <c r="N163" s="5" t="s">
        <v>102</v>
      </c>
      <c r="O163" s="32">
        <v>43213.6546096875</v>
      </c>
      <c r="P163" s="33">
        <v>43213.6652292477</v>
      </c>
      <c r="Q163" s="28" t="s">
        <v>584</v>
      </c>
      <c r="R163" s="29" t="s">
        <v>677</v>
      </c>
      <c r="S163" s="28" t="s">
        <v>104</v>
      </c>
      <c r="T163" s="28" t="s">
        <v>574</v>
      </c>
      <c r="U163" s="5" t="s">
        <v>265</v>
      </c>
      <c r="V163" s="28" t="s">
        <v>575</v>
      </c>
      <c r="W163" s="7" t="s">
        <v>39</v>
      </c>
      <c r="X163" s="7" t="s">
        <v>39</v>
      </c>
      <c r="Y163" s="5" t="s">
        <v>39</v>
      </c>
      <c r="Z163" s="5" t="s">
        <v>39</v>
      </c>
      <c r="AA163" s="6" t="s">
        <v>39</v>
      </c>
      <c r="AB163" s="6" t="s">
        <v>39</v>
      </c>
      <c r="AC163" s="6" t="s">
        <v>39</v>
      </c>
      <c r="AD163" s="6" t="s">
        <v>39</v>
      </c>
      <c r="AE163" s="6" t="s">
        <v>39</v>
      </c>
    </row>
    <row r="164">
      <c r="A164" s="28" t="s">
        <v>591</v>
      </c>
      <c r="B164" s="6" t="s">
        <v>589</v>
      </c>
      <c r="C164" s="6" t="s">
        <v>233</v>
      </c>
      <c r="D164" s="7" t="s">
        <v>47</v>
      </c>
      <c r="E164" s="28" t="s">
        <v>48</v>
      </c>
      <c r="F164" s="5" t="s">
        <v>203</v>
      </c>
      <c r="G164" s="6" t="s">
        <v>37</v>
      </c>
      <c r="H164" s="6" t="s">
        <v>39</v>
      </c>
      <c r="I164" s="6" t="s">
        <v>39</v>
      </c>
      <c r="J164" s="8" t="s">
        <v>571</v>
      </c>
      <c r="K164" s="5" t="s">
        <v>572</v>
      </c>
      <c r="L164" s="7" t="s">
        <v>573</v>
      </c>
      <c r="M164" s="9">
        <v>6001</v>
      </c>
      <c r="N164" s="5" t="s">
        <v>102</v>
      </c>
      <c r="O164" s="32">
        <v>43213.6546102199</v>
      </c>
      <c r="P164" s="33">
        <v>43213.6652293171</v>
      </c>
      <c r="Q164" s="28" t="s">
        <v>588</v>
      </c>
      <c r="R164" s="29" t="s">
        <v>678</v>
      </c>
      <c r="S164" s="28" t="s">
        <v>104</v>
      </c>
      <c r="T164" s="28" t="s">
        <v>574</v>
      </c>
      <c r="U164" s="5" t="s">
        <v>265</v>
      </c>
      <c r="V164" s="28" t="s">
        <v>575</v>
      </c>
      <c r="W164" s="7" t="s">
        <v>39</v>
      </c>
      <c r="X164" s="7" t="s">
        <v>39</v>
      </c>
      <c r="Y164" s="5" t="s">
        <v>39</v>
      </c>
      <c r="Z164" s="5" t="s">
        <v>39</v>
      </c>
      <c r="AA164" s="6" t="s">
        <v>39</v>
      </c>
      <c r="AB164" s="6" t="s">
        <v>39</v>
      </c>
      <c r="AC164" s="6" t="s">
        <v>39</v>
      </c>
      <c r="AD164" s="6" t="s">
        <v>39</v>
      </c>
      <c r="AE164" s="6" t="s">
        <v>39</v>
      </c>
    </row>
    <row r="165">
      <c r="A165" s="31" t="s">
        <v>605</v>
      </c>
      <c r="B165" s="6" t="s">
        <v>603</v>
      </c>
      <c r="C165" s="6" t="s">
        <v>233</v>
      </c>
      <c r="D165" s="7" t="s">
        <v>47</v>
      </c>
      <c r="E165" s="28" t="s">
        <v>48</v>
      </c>
      <c r="F165" s="5" t="s">
        <v>203</v>
      </c>
      <c r="G165" s="6" t="s">
        <v>37</v>
      </c>
      <c r="H165" s="6" t="s">
        <v>39</v>
      </c>
      <c r="I165" s="6" t="s">
        <v>39</v>
      </c>
      <c r="J165" s="8" t="s">
        <v>571</v>
      </c>
      <c r="K165" s="5" t="s">
        <v>572</v>
      </c>
      <c r="L165" s="7" t="s">
        <v>573</v>
      </c>
      <c r="M165" s="9">
        <v>6021</v>
      </c>
      <c r="N165" s="5" t="s">
        <v>181</v>
      </c>
      <c r="O165" s="32">
        <v>43213.6546107986</v>
      </c>
      <c r="Q165" s="28" t="s">
        <v>602</v>
      </c>
      <c r="R165" s="29" t="s">
        <v>39</v>
      </c>
      <c r="S165" s="28" t="s">
        <v>104</v>
      </c>
      <c r="T165" s="28" t="s">
        <v>574</v>
      </c>
      <c r="U165" s="5" t="s">
        <v>265</v>
      </c>
      <c r="V165" s="28" t="s">
        <v>575</v>
      </c>
      <c r="W165" s="7" t="s">
        <v>39</v>
      </c>
      <c r="X165" s="7" t="s">
        <v>39</v>
      </c>
      <c r="Y165" s="5" t="s">
        <v>39</v>
      </c>
      <c r="Z165" s="5" t="s">
        <v>39</v>
      </c>
      <c r="AA165" s="6" t="s">
        <v>39</v>
      </c>
      <c r="AB165" s="6" t="s">
        <v>39</v>
      </c>
      <c r="AC165" s="6" t="s">
        <v>39</v>
      </c>
      <c r="AD165" s="6" t="s">
        <v>39</v>
      </c>
      <c r="AE165" s="6" t="s">
        <v>39</v>
      </c>
    </row>
    <row r="166">
      <c r="A166" s="28" t="s">
        <v>600</v>
      </c>
      <c r="B166" s="6" t="s">
        <v>593</v>
      </c>
      <c r="C166" s="6" t="s">
        <v>74</v>
      </c>
      <c r="D166" s="7" t="s">
        <v>47</v>
      </c>
      <c r="E166" s="28" t="s">
        <v>48</v>
      </c>
      <c r="F166" s="5" t="s">
        <v>594</v>
      </c>
      <c r="G166" s="6" t="s">
        <v>37</v>
      </c>
      <c r="H166" s="6" t="s">
        <v>39</v>
      </c>
      <c r="I166" s="6" t="s">
        <v>39</v>
      </c>
      <c r="J166" s="8" t="s">
        <v>596</v>
      </c>
      <c r="K166" s="5" t="s">
        <v>597</v>
      </c>
      <c r="L166" s="7" t="s">
        <v>598</v>
      </c>
      <c r="M166" s="9">
        <v>6011</v>
      </c>
      <c r="N166" s="5" t="s">
        <v>102</v>
      </c>
      <c r="O166" s="32">
        <v>43213.6546112616</v>
      </c>
      <c r="P166" s="33">
        <v>43213.6652293981</v>
      </c>
      <c r="Q166" s="28" t="s">
        <v>592</v>
      </c>
      <c r="R166" s="29" t="s">
        <v>679</v>
      </c>
      <c r="S166" s="28" t="s">
        <v>39</v>
      </c>
      <c r="T166" s="28" t="s">
        <v>39</v>
      </c>
      <c r="U166" s="5" t="s">
        <v>39</v>
      </c>
      <c r="V166" s="28" t="s">
        <v>575</v>
      </c>
      <c r="W166" s="7" t="s">
        <v>39</v>
      </c>
      <c r="X166" s="7" t="s">
        <v>39</v>
      </c>
      <c r="Y166" s="5" t="s">
        <v>39</v>
      </c>
      <c r="Z166" s="5" t="s">
        <v>39</v>
      </c>
      <c r="AA166" s="6" t="s">
        <v>39</v>
      </c>
      <c r="AB166" s="6" t="s">
        <v>601</v>
      </c>
      <c r="AC166" s="6" t="s">
        <v>39</v>
      </c>
      <c r="AD166" s="6" t="s">
        <v>39</v>
      </c>
      <c r="AE166" s="6" t="s">
        <v>39</v>
      </c>
    </row>
    <row r="167">
      <c r="A167" s="28" t="s">
        <v>521</v>
      </c>
      <c r="B167" s="6" t="s">
        <v>516</v>
      </c>
      <c r="C167" s="6" t="s">
        <v>447</v>
      </c>
      <c r="D167" s="7" t="s">
        <v>47</v>
      </c>
      <c r="E167" s="28" t="s">
        <v>48</v>
      </c>
      <c r="F167" s="5" t="s">
        <v>22</v>
      </c>
      <c r="G167" s="6" t="s">
        <v>97</v>
      </c>
      <c r="H167" s="6" t="s">
        <v>39</v>
      </c>
      <c r="I167" s="6" t="s">
        <v>39</v>
      </c>
      <c r="J167" s="8" t="s">
        <v>518</v>
      </c>
      <c r="K167" s="5" t="s">
        <v>519</v>
      </c>
      <c r="L167" s="7" t="s">
        <v>520</v>
      </c>
      <c r="M167" s="9">
        <v>5871</v>
      </c>
      <c r="N167" s="5" t="s">
        <v>102</v>
      </c>
      <c r="O167" s="32">
        <v>43213.6546118403</v>
      </c>
      <c r="P167" s="33">
        <v>43213.6652294329</v>
      </c>
      <c r="Q167" s="28" t="s">
        <v>515</v>
      </c>
      <c r="R167" s="29" t="s">
        <v>680</v>
      </c>
      <c r="S167" s="28" t="s">
        <v>170</v>
      </c>
      <c r="T167" s="28" t="s">
        <v>318</v>
      </c>
      <c r="U167" s="5" t="s">
        <v>171</v>
      </c>
      <c r="V167" s="28" t="s">
        <v>522</v>
      </c>
      <c r="W167" s="7" t="s">
        <v>523</v>
      </c>
      <c r="X167" s="7" t="s">
        <v>627</v>
      </c>
      <c r="Y167" s="5" t="s">
        <v>120</v>
      </c>
      <c r="Z167" s="5" t="s">
        <v>39</v>
      </c>
      <c r="AA167" s="6" t="s">
        <v>39</v>
      </c>
      <c r="AB167" s="6" t="s">
        <v>39</v>
      </c>
      <c r="AC167" s="6" t="s">
        <v>39</v>
      </c>
      <c r="AD167" s="6" t="s">
        <v>39</v>
      </c>
      <c r="AE167" s="6" t="s">
        <v>39</v>
      </c>
    </row>
    <row r="168">
      <c r="A168" s="28" t="s">
        <v>525</v>
      </c>
      <c r="B168" s="6" t="s">
        <v>516</v>
      </c>
      <c r="C168" s="6" t="s">
        <v>447</v>
      </c>
      <c r="D168" s="7" t="s">
        <v>47</v>
      </c>
      <c r="E168" s="28" t="s">
        <v>48</v>
      </c>
      <c r="F168" s="5" t="s">
        <v>22</v>
      </c>
      <c r="G168" s="6" t="s">
        <v>97</v>
      </c>
      <c r="H168" s="6" t="s">
        <v>39</v>
      </c>
      <c r="I168" s="6" t="s">
        <v>39</v>
      </c>
      <c r="J168" s="8" t="s">
        <v>518</v>
      </c>
      <c r="K168" s="5" t="s">
        <v>519</v>
      </c>
      <c r="L168" s="7" t="s">
        <v>520</v>
      </c>
      <c r="M168" s="9">
        <v>5881</v>
      </c>
      <c r="N168" s="5" t="s">
        <v>102</v>
      </c>
      <c r="O168" s="32">
        <v>43213.6546246181</v>
      </c>
      <c r="P168" s="33">
        <v>43213.6652295139</v>
      </c>
      <c r="Q168" s="28" t="s">
        <v>524</v>
      </c>
      <c r="R168" s="29" t="s">
        <v>681</v>
      </c>
      <c r="S168" s="28" t="s">
        <v>115</v>
      </c>
      <c r="T168" s="28" t="s">
        <v>318</v>
      </c>
      <c r="U168" s="5" t="s">
        <v>161</v>
      </c>
      <c r="V168" s="28" t="s">
        <v>522</v>
      </c>
      <c r="W168" s="7" t="s">
        <v>526</v>
      </c>
      <c r="X168" s="7" t="s">
        <v>627</v>
      </c>
      <c r="Y168" s="5" t="s">
        <v>178</v>
      </c>
      <c r="Z168" s="5" t="s">
        <v>39</v>
      </c>
      <c r="AA168" s="6" t="s">
        <v>39</v>
      </c>
      <c r="AB168" s="6" t="s">
        <v>39</v>
      </c>
      <c r="AC168" s="6" t="s">
        <v>39</v>
      </c>
      <c r="AD168" s="6" t="s">
        <v>39</v>
      </c>
      <c r="AE168" s="6" t="s">
        <v>39</v>
      </c>
    </row>
    <row r="169">
      <c r="A169" s="31" t="s">
        <v>682</v>
      </c>
      <c r="B169" s="6" t="s">
        <v>165</v>
      </c>
      <c r="C169" s="6" t="s">
        <v>126</v>
      </c>
      <c r="D169" s="7" t="s">
        <v>47</v>
      </c>
      <c r="E169" s="28" t="s">
        <v>48</v>
      </c>
      <c r="F169" s="5" t="s">
        <v>22</v>
      </c>
      <c r="G169" s="6" t="s">
        <v>97</v>
      </c>
      <c r="H169" s="6" t="s">
        <v>39</v>
      </c>
      <c r="I169" s="6" t="s">
        <v>39</v>
      </c>
      <c r="J169" s="8" t="s">
        <v>166</v>
      </c>
      <c r="K169" s="5" t="s">
        <v>167</v>
      </c>
      <c r="L169" s="7" t="s">
        <v>168</v>
      </c>
      <c r="M169" s="9">
        <v>5221</v>
      </c>
      <c r="N169" s="5" t="s">
        <v>181</v>
      </c>
      <c r="O169" s="32">
        <v>43213.654637037</v>
      </c>
      <c r="Q169" s="28" t="s">
        <v>164</v>
      </c>
      <c r="R169" s="29" t="s">
        <v>39</v>
      </c>
      <c r="S169" s="28" t="s">
        <v>170</v>
      </c>
      <c r="T169" s="28" t="s">
        <v>160</v>
      </c>
      <c r="U169" s="5" t="s">
        <v>171</v>
      </c>
      <c r="V169" s="28" t="s">
        <v>172</v>
      </c>
      <c r="W169" s="7" t="s">
        <v>173</v>
      </c>
      <c r="X169" s="7" t="s">
        <v>627</v>
      </c>
      <c r="Y169" s="5" t="s">
        <v>120</v>
      </c>
      <c r="Z169" s="5" t="s">
        <v>39</v>
      </c>
      <c r="AA169" s="6" t="s">
        <v>39</v>
      </c>
      <c r="AB169" s="6" t="s">
        <v>39</v>
      </c>
      <c r="AC169" s="6" t="s">
        <v>39</v>
      </c>
      <c r="AD169" s="6" t="s">
        <v>39</v>
      </c>
      <c r="AE169" s="6" t="s">
        <v>39</v>
      </c>
    </row>
    <row r="170">
      <c r="A170" s="31" t="s">
        <v>683</v>
      </c>
      <c r="B170" s="6" t="s">
        <v>165</v>
      </c>
      <c r="C170" s="6" t="s">
        <v>126</v>
      </c>
      <c r="D170" s="7" t="s">
        <v>47</v>
      </c>
      <c r="E170" s="28" t="s">
        <v>48</v>
      </c>
      <c r="F170" s="5" t="s">
        <v>22</v>
      </c>
      <c r="G170" s="6" t="s">
        <v>97</v>
      </c>
      <c r="H170" s="6" t="s">
        <v>39</v>
      </c>
      <c r="I170" s="6" t="s">
        <v>39</v>
      </c>
      <c r="J170" s="8" t="s">
        <v>166</v>
      </c>
      <c r="K170" s="5" t="s">
        <v>167</v>
      </c>
      <c r="L170" s="7" t="s">
        <v>168</v>
      </c>
      <c r="M170" s="9">
        <v>5231</v>
      </c>
      <c r="N170" s="5" t="s">
        <v>181</v>
      </c>
      <c r="O170" s="32">
        <v>43213.6546484607</v>
      </c>
      <c r="Q170" s="28" t="s">
        <v>174</v>
      </c>
      <c r="R170" s="29" t="s">
        <v>39</v>
      </c>
      <c r="S170" s="28" t="s">
        <v>115</v>
      </c>
      <c r="T170" s="28" t="s">
        <v>160</v>
      </c>
      <c r="U170" s="5" t="s">
        <v>161</v>
      </c>
      <c r="V170" s="28" t="s">
        <v>176</v>
      </c>
      <c r="W170" s="7" t="s">
        <v>177</v>
      </c>
      <c r="X170" s="7" t="s">
        <v>627</v>
      </c>
      <c r="Y170" s="5" t="s">
        <v>178</v>
      </c>
      <c r="Z170" s="5" t="s">
        <v>39</v>
      </c>
      <c r="AA170" s="6" t="s">
        <v>39</v>
      </c>
      <c r="AB170" s="6" t="s">
        <v>39</v>
      </c>
      <c r="AC170" s="6" t="s">
        <v>39</v>
      </c>
      <c r="AD170" s="6" t="s">
        <v>39</v>
      </c>
      <c r="AE170" s="6" t="s">
        <v>39</v>
      </c>
    </row>
    <row r="171">
      <c r="A171" s="28" t="s">
        <v>684</v>
      </c>
      <c r="B171" s="6" t="s">
        <v>685</v>
      </c>
      <c r="C171" s="6" t="s">
        <v>74</v>
      </c>
      <c r="D171" s="7" t="s">
        <v>47</v>
      </c>
      <c r="E171" s="28" t="s">
        <v>48</v>
      </c>
      <c r="F171" s="5" t="s">
        <v>594</v>
      </c>
      <c r="G171" s="6" t="s">
        <v>37</v>
      </c>
      <c r="H171" s="6" t="s">
        <v>39</v>
      </c>
      <c r="I171" s="6" t="s">
        <v>39</v>
      </c>
      <c r="J171" s="8" t="s">
        <v>596</v>
      </c>
      <c r="K171" s="5" t="s">
        <v>597</v>
      </c>
      <c r="L171" s="7" t="s">
        <v>598</v>
      </c>
      <c r="M171" s="9">
        <v>6040</v>
      </c>
      <c r="N171" s="5" t="s">
        <v>102</v>
      </c>
      <c r="O171" s="32">
        <v>43213.6546592593</v>
      </c>
      <c r="P171" s="33">
        <v>43213.6652296296</v>
      </c>
      <c r="Q171" s="28" t="s">
        <v>39</v>
      </c>
      <c r="R171" s="29" t="s">
        <v>686</v>
      </c>
      <c r="S171" s="28" t="s">
        <v>39</v>
      </c>
      <c r="T171" s="28" t="s">
        <v>39</v>
      </c>
      <c r="U171" s="5" t="s">
        <v>39</v>
      </c>
      <c r="V171" s="28" t="s">
        <v>39</v>
      </c>
      <c r="W171" s="7" t="s">
        <v>39</v>
      </c>
      <c r="X171" s="7" t="s">
        <v>39</v>
      </c>
      <c r="Y171" s="5" t="s">
        <v>39</v>
      </c>
      <c r="Z171" s="5" t="s">
        <v>39</v>
      </c>
      <c r="AA171" s="6" t="s">
        <v>39</v>
      </c>
      <c r="AB171" s="6" t="s">
        <v>687</v>
      </c>
      <c r="AC171" s="6" t="s">
        <v>39</v>
      </c>
      <c r="AD171" s="6" t="s">
        <v>39</v>
      </c>
      <c r="AE171" s="6" t="s">
        <v>39</v>
      </c>
    </row>
    <row r="172">
      <c r="A172" s="28" t="s">
        <v>103</v>
      </c>
      <c r="B172" s="6" t="s">
        <v>92</v>
      </c>
      <c r="C172" s="6" t="s">
        <v>93</v>
      </c>
      <c r="D172" s="7" t="s">
        <v>47</v>
      </c>
      <c r="E172" s="28" t="s">
        <v>48</v>
      </c>
      <c r="F172" s="5" t="s">
        <v>96</v>
      </c>
      <c r="G172" s="6" t="s">
        <v>97</v>
      </c>
      <c r="H172" s="6" t="s">
        <v>39</v>
      </c>
      <c r="I172" s="6" t="s">
        <v>39</v>
      </c>
      <c r="J172" s="8" t="s">
        <v>99</v>
      </c>
      <c r="K172" s="5" t="s">
        <v>100</v>
      </c>
      <c r="L172" s="7" t="s">
        <v>101</v>
      </c>
      <c r="M172" s="9">
        <v>5121</v>
      </c>
      <c r="N172" s="5" t="s">
        <v>102</v>
      </c>
      <c r="O172" s="32">
        <v>43213.6546597569</v>
      </c>
      <c r="P172" s="33">
        <v>43213.6652296644</v>
      </c>
      <c r="Q172" s="28" t="s">
        <v>91</v>
      </c>
      <c r="R172" s="29" t="s">
        <v>688</v>
      </c>
      <c r="S172" s="28" t="s">
        <v>104</v>
      </c>
      <c r="T172" s="28" t="s">
        <v>39</v>
      </c>
      <c r="U172" s="5" t="s">
        <v>39</v>
      </c>
      <c r="V172" s="28" t="s">
        <v>39</v>
      </c>
      <c r="W172" s="7" t="s">
        <v>39</v>
      </c>
      <c r="X172" s="7" t="s">
        <v>39</v>
      </c>
      <c r="Y172" s="5" t="s">
        <v>39</v>
      </c>
      <c r="Z172" s="5" t="s">
        <v>39</v>
      </c>
      <c r="AA172" s="6" t="s">
        <v>39</v>
      </c>
      <c r="AB172" s="6" t="s">
        <v>39</v>
      </c>
      <c r="AC172" s="6" t="s">
        <v>39</v>
      </c>
      <c r="AD172" s="6" t="s">
        <v>39</v>
      </c>
      <c r="AE172" s="6" t="s">
        <v>39</v>
      </c>
    </row>
    <row r="173">
      <c r="A173" s="28" t="s">
        <v>328</v>
      </c>
      <c r="B173" s="6" t="s">
        <v>326</v>
      </c>
      <c r="C173" s="6" t="s">
        <v>313</v>
      </c>
      <c r="D173" s="7" t="s">
        <v>47</v>
      </c>
      <c r="E173" s="28" t="s">
        <v>48</v>
      </c>
      <c r="F173" s="5" t="s">
        <v>96</v>
      </c>
      <c r="G173" s="6" t="s">
        <v>97</v>
      </c>
      <c r="H173" s="6" t="s">
        <v>39</v>
      </c>
      <c r="I173" s="6" t="s">
        <v>39</v>
      </c>
      <c r="J173" s="8" t="s">
        <v>99</v>
      </c>
      <c r="K173" s="5" t="s">
        <v>100</v>
      </c>
      <c r="L173" s="7" t="s">
        <v>101</v>
      </c>
      <c r="M173" s="9">
        <v>5131</v>
      </c>
      <c r="N173" s="5" t="s">
        <v>102</v>
      </c>
      <c r="O173" s="32">
        <v>43213.6546604167</v>
      </c>
      <c r="P173" s="33">
        <v>43213.6652297106</v>
      </c>
      <c r="Q173" s="28" t="s">
        <v>325</v>
      </c>
      <c r="R173" s="29" t="s">
        <v>689</v>
      </c>
      <c r="S173" s="28" t="s">
        <v>104</v>
      </c>
      <c r="T173" s="28" t="s">
        <v>39</v>
      </c>
      <c r="U173" s="5" t="s">
        <v>39</v>
      </c>
      <c r="V173" s="28" t="s">
        <v>39</v>
      </c>
      <c r="W173" s="7" t="s">
        <v>39</v>
      </c>
      <c r="X173" s="7" t="s">
        <v>39</v>
      </c>
      <c r="Y173" s="5" t="s">
        <v>39</v>
      </c>
      <c r="Z173" s="5" t="s">
        <v>39</v>
      </c>
      <c r="AA173" s="6" t="s">
        <v>39</v>
      </c>
      <c r="AB173" s="6" t="s">
        <v>39</v>
      </c>
      <c r="AC173" s="6" t="s">
        <v>39</v>
      </c>
      <c r="AD173" s="6" t="s">
        <v>39</v>
      </c>
      <c r="AE173" s="6" t="s">
        <v>39</v>
      </c>
    </row>
    <row r="174">
      <c r="A174" s="28" t="s">
        <v>218</v>
      </c>
      <c r="B174" s="6" t="s">
        <v>213</v>
      </c>
      <c r="C174" s="6" t="s">
        <v>214</v>
      </c>
      <c r="D174" s="7" t="s">
        <v>47</v>
      </c>
      <c r="E174" s="28" t="s">
        <v>48</v>
      </c>
      <c r="F174" s="5" t="s">
        <v>217</v>
      </c>
      <c r="G174" s="6" t="s">
        <v>97</v>
      </c>
      <c r="H174" s="6" t="s">
        <v>39</v>
      </c>
      <c r="I174" s="6" t="s">
        <v>39</v>
      </c>
      <c r="J174" s="8" t="s">
        <v>99</v>
      </c>
      <c r="K174" s="5" t="s">
        <v>100</v>
      </c>
      <c r="L174" s="7" t="s">
        <v>101</v>
      </c>
      <c r="M174" s="9">
        <v>5291</v>
      </c>
      <c r="N174" s="5" t="s">
        <v>181</v>
      </c>
      <c r="O174" s="32">
        <v>43213.6546609954</v>
      </c>
      <c r="P174" s="33">
        <v>43213.6652297801</v>
      </c>
      <c r="Q174" s="28" t="s">
        <v>212</v>
      </c>
      <c r="R174" s="29" t="s">
        <v>39</v>
      </c>
      <c r="S174" s="28" t="s">
        <v>104</v>
      </c>
      <c r="T174" s="28" t="s">
        <v>39</v>
      </c>
      <c r="U174" s="5" t="s">
        <v>39</v>
      </c>
      <c r="V174" s="28" t="s">
        <v>39</v>
      </c>
      <c r="W174" s="7" t="s">
        <v>39</v>
      </c>
      <c r="X174" s="7" t="s">
        <v>39</v>
      </c>
      <c r="Y174" s="5" t="s">
        <v>39</v>
      </c>
      <c r="Z174" s="5" t="s">
        <v>39</v>
      </c>
      <c r="AA174" s="6" t="s">
        <v>39</v>
      </c>
      <c r="AB174" s="6" t="s">
        <v>39</v>
      </c>
      <c r="AC174" s="6" t="s">
        <v>39</v>
      </c>
      <c r="AD174" s="6" t="s">
        <v>39</v>
      </c>
      <c r="AE174" s="6" t="s">
        <v>39</v>
      </c>
    </row>
    <row r="175">
      <c r="A175" s="28" t="s">
        <v>690</v>
      </c>
      <c r="B175" s="6" t="s">
        <v>691</v>
      </c>
      <c r="C175" s="6" t="s">
        <v>692</v>
      </c>
      <c r="D175" s="7" t="s">
        <v>47</v>
      </c>
      <c r="E175" s="28" t="s">
        <v>48</v>
      </c>
      <c r="F175" s="5" t="s">
        <v>693</v>
      </c>
      <c r="G175" s="6" t="s">
        <v>306</v>
      </c>
      <c r="H175" s="6" t="s">
        <v>694</v>
      </c>
      <c r="I175" s="6" t="s">
        <v>39</v>
      </c>
      <c r="J175" s="8" t="s">
        <v>308</v>
      </c>
      <c r="K175" s="5" t="s">
        <v>309</v>
      </c>
      <c r="L175" s="7" t="s">
        <v>310</v>
      </c>
      <c r="M175" s="9">
        <v>5000</v>
      </c>
      <c r="N175" s="5" t="s">
        <v>43</v>
      </c>
      <c r="O175" s="32">
        <v>43213.6546617708</v>
      </c>
      <c r="P175" s="33">
        <v>43213.6652298264</v>
      </c>
      <c r="Q175" s="28" t="s">
        <v>39</v>
      </c>
      <c r="R175" s="29" t="s">
        <v>39</v>
      </c>
      <c r="S175" s="28" t="s">
        <v>39</v>
      </c>
      <c r="T175" s="28" t="s">
        <v>39</v>
      </c>
      <c r="U175" s="5" t="s">
        <v>39</v>
      </c>
      <c r="V175" s="28" t="s">
        <v>39</v>
      </c>
      <c r="W175" s="7" t="s">
        <v>39</v>
      </c>
      <c r="X175" s="7" t="s">
        <v>39</v>
      </c>
      <c r="Y175" s="5" t="s">
        <v>39</v>
      </c>
      <c r="Z175" s="5" t="s">
        <v>39</v>
      </c>
      <c r="AA175" s="6" t="s">
        <v>39</v>
      </c>
      <c r="AB175" s="6" t="s">
        <v>39</v>
      </c>
      <c r="AC175" s="6" t="s">
        <v>39</v>
      </c>
      <c r="AD175" s="6" t="s">
        <v>39</v>
      </c>
      <c r="AE175" s="6" t="s">
        <v>39</v>
      </c>
    </row>
    <row r="176">
      <c r="A176" s="28" t="s">
        <v>695</v>
      </c>
      <c r="B176" s="6" t="s">
        <v>696</v>
      </c>
      <c r="C176" s="6" t="s">
        <v>697</v>
      </c>
      <c r="D176" s="7" t="s">
        <v>47</v>
      </c>
      <c r="E176" s="28" t="s">
        <v>48</v>
      </c>
      <c r="F176" s="5" t="s">
        <v>693</v>
      </c>
      <c r="G176" s="6" t="s">
        <v>306</v>
      </c>
      <c r="H176" s="6" t="s">
        <v>698</v>
      </c>
      <c r="I176" s="6" t="s">
        <v>39</v>
      </c>
      <c r="J176" s="8" t="s">
        <v>308</v>
      </c>
      <c r="K176" s="5" t="s">
        <v>309</v>
      </c>
      <c r="L176" s="7" t="s">
        <v>310</v>
      </c>
      <c r="M176" s="9">
        <v>5010</v>
      </c>
      <c r="N176" s="5" t="s">
        <v>43</v>
      </c>
      <c r="O176" s="32">
        <v>43213.6546625</v>
      </c>
      <c r="P176" s="33">
        <v>43213.6652298611</v>
      </c>
      <c r="Q176" s="28" t="s">
        <v>39</v>
      </c>
      <c r="R176" s="29" t="s">
        <v>39</v>
      </c>
      <c r="S176" s="28" t="s">
        <v>39</v>
      </c>
      <c r="T176" s="28" t="s">
        <v>39</v>
      </c>
      <c r="U176" s="5" t="s">
        <v>39</v>
      </c>
      <c r="V176" s="28" t="s">
        <v>39</v>
      </c>
      <c r="W176" s="7" t="s">
        <v>39</v>
      </c>
      <c r="X176" s="7" t="s">
        <v>39</v>
      </c>
      <c r="Y176" s="5" t="s">
        <v>39</v>
      </c>
      <c r="Z176" s="5" t="s">
        <v>39</v>
      </c>
      <c r="AA176" s="6" t="s">
        <v>39</v>
      </c>
      <c r="AB176" s="6" t="s">
        <v>39</v>
      </c>
      <c r="AC176" s="6" t="s">
        <v>39</v>
      </c>
      <c r="AD176" s="6" t="s">
        <v>39</v>
      </c>
      <c r="AE176" s="6" t="s">
        <v>39</v>
      </c>
    </row>
    <row r="177">
      <c r="A177" s="28" t="s">
        <v>626</v>
      </c>
      <c r="B177" s="6" t="s">
        <v>535</v>
      </c>
      <c r="C177" s="6" t="s">
        <v>487</v>
      </c>
      <c r="D177" s="7" t="s">
        <v>47</v>
      </c>
      <c r="E177" s="28" t="s">
        <v>48</v>
      </c>
      <c r="F177" s="5" t="s">
        <v>22</v>
      </c>
      <c r="G177" s="6" t="s">
        <v>97</v>
      </c>
      <c r="H177" s="6" t="s">
        <v>39</v>
      </c>
      <c r="I177" s="6" t="s">
        <v>39</v>
      </c>
      <c r="J177" s="8" t="s">
        <v>537</v>
      </c>
      <c r="K177" s="5" t="s">
        <v>538</v>
      </c>
      <c r="L177" s="7" t="s">
        <v>539</v>
      </c>
      <c r="M177" s="9">
        <v>5902</v>
      </c>
      <c r="N177" s="5" t="s">
        <v>102</v>
      </c>
      <c r="O177" s="32">
        <v>43213.6546633912</v>
      </c>
      <c r="P177" s="33">
        <v>43213.6652298958</v>
      </c>
      <c r="Q177" s="28" t="s">
        <v>540</v>
      </c>
      <c r="R177" s="29" t="s">
        <v>699</v>
      </c>
      <c r="S177" s="28" t="s">
        <v>115</v>
      </c>
      <c r="T177" s="28" t="s">
        <v>502</v>
      </c>
      <c r="U177" s="5" t="s">
        <v>161</v>
      </c>
      <c r="V177" s="28" t="s">
        <v>541</v>
      </c>
      <c r="W177" s="7" t="s">
        <v>542</v>
      </c>
      <c r="X177" s="7" t="s">
        <v>41</v>
      </c>
      <c r="Y177" s="5" t="s">
        <v>120</v>
      </c>
      <c r="Z177" s="5" t="s">
        <v>39</v>
      </c>
      <c r="AA177" s="6" t="s">
        <v>39</v>
      </c>
      <c r="AB177" s="6" t="s">
        <v>39</v>
      </c>
      <c r="AC177" s="6" t="s">
        <v>39</v>
      </c>
      <c r="AD177" s="6" t="s">
        <v>39</v>
      </c>
      <c r="AE177" s="6" t="s">
        <v>39</v>
      </c>
    </row>
    <row r="178">
      <c r="A178" s="28" t="s">
        <v>628</v>
      </c>
      <c r="B178" s="6" t="s">
        <v>312</v>
      </c>
      <c r="C178" s="6" t="s">
        <v>313</v>
      </c>
      <c r="D178" s="7" t="s">
        <v>47</v>
      </c>
      <c r="E178" s="28" t="s">
        <v>48</v>
      </c>
      <c r="F178" s="5" t="s">
        <v>22</v>
      </c>
      <c r="G178" s="6" t="s">
        <v>97</v>
      </c>
      <c r="H178" s="6" t="s">
        <v>39</v>
      </c>
      <c r="I178" s="6" t="s">
        <v>39</v>
      </c>
      <c r="J178" s="8" t="s">
        <v>156</v>
      </c>
      <c r="K178" s="5" t="s">
        <v>157</v>
      </c>
      <c r="L178" s="7" t="s">
        <v>158</v>
      </c>
      <c r="M178" s="9">
        <v>5482</v>
      </c>
      <c r="N178" s="5" t="s">
        <v>138</v>
      </c>
      <c r="O178" s="32">
        <v>43213.6546743056</v>
      </c>
      <c r="P178" s="33">
        <v>43213.6652299769</v>
      </c>
      <c r="Q178" s="28" t="s">
        <v>317</v>
      </c>
      <c r="R178" s="29" t="s">
        <v>700</v>
      </c>
      <c r="S178" s="28" t="s">
        <v>115</v>
      </c>
      <c r="T178" s="28" t="s">
        <v>318</v>
      </c>
      <c r="U178" s="5" t="s">
        <v>161</v>
      </c>
      <c r="V178" s="28" t="s">
        <v>118</v>
      </c>
      <c r="W178" s="7" t="s">
        <v>319</v>
      </c>
      <c r="X178" s="7" t="s">
        <v>41</v>
      </c>
      <c r="Y178" s="5" t="s">
        <v>120</v>
      </c>
      <c r="Z178" s="5" t="s">
        <v>39</v>
      </c>
      <c r="AA178" s="6" t="s">
        <v>39</v>
      </c>
      <c r="AB178" s="6" t="s">
        <v>39</v>
      </c>
      <c r="AC178" s="6" t="s">
        <v>39</v>
      </c>
      <c r="AD178" s="6" t="s">
        <v>39</v>
      </c>
      <c r="AE178" s="6" t="s">
        <v>39</v>
      </c>
    </row>
    <row r="179">
      <c r="A179" s="28" t="s">
        <v>629</v>
      </c>
      <c r="B179" s="6" t="s">
        <v>106</v>
      </c>
      <c r="C179" s="6" t="s">
        <v>107</v>
      </c>
      <c r="D179" s="7" t="s">
        <v>47</v>
      </c>
      <c r="E179" s="28" t="s">
        <v>48</v>
      </c>
      <c r="F179" s="5" t="s">
        <v>22</v>
      </c>
      <c r="G179" s="6" t="s">
        <v>97</v>
      </c>
      <c r="H179" s="6" t="s">
        <v>39</v>
      </c>
      <c r="I179" s="6" t="s">
        <v>39</v>
      </c>
      <c r="J179" s="8" t="s">
        <v>111</v>
      </c>
      <c r="K179" s="5" t="s">
        <v>112</v>
      </c>
      <c r="L179" s="7" t="s">
        <v>113</v>
      </c>
      <c r="M179" s="9">
        <v>0</v>
      </c>
      <c r="N179" s="5" t="s">
        <v>138</v>
      </c>
      <c r="O179" s="32">
        <v>43213.6546848032</v>
      </c>
      <c r="P179" s="33">
        <v>43213.6652300579</v>
      </c>
      <c r="Q179" s="28" t="s">
        <v>114</v>
      </c>
      <c r="R179" s="29" t="s">
        <v>39</v>
      </c>
      <c r="S179" s="28" t="s">
        <v>115</v>
      </c>
      <c r="T179" s="28" t="s">
        <v>116</v>
      </c>
      <c r="U179" s="5" t="s">
        <v>117</v>
      </c>
      <c r="V179" s="28" t="s">
        <v>130</v>
      </c>
      <c r="W179" s="7" t="s">
        <v>119</v>
      </c>
      <c r="X179" s="7" t="s">
        <v>41</v>
      </c>
      <c r="Y179" s="5" t="s">
        <v>120</v>
      </c>
      <c r="Z179" s="5" t="s">
        <v>140</v>
      </c>
      <c r="AA179" s="6" t="s">
        <v>39</v>
      </c>
      <c r="AB179" s="6" t="s">
        <v>39</v>
      </c>
      <c r="AC179" s="6" t="s">
        <v>39</v>
      </c>
      <c r="AD179" s="6" t="s">
        <v>39</v>
      </c>
      <c r="AE179" s="6" t="s">
        <v>39</v>
      </c>
    </row>
    <row r="180">
      <c r="A180" s="28" t="s">
        <v>648</v>
      </c>
      <c r="B180" s="6" t="s">
        <v>646</v>
      </c>
      <c r="C180" s="6" t="s">
        <v>647</v>
      </c>
      <c r="D180" s="7" t="s">
        <v>47</v>
      </c>
      <c r="E180" s="28" t="s">
        <v>48</v>
      </c>
      <c r="F180" s="5" t="s">
        <v>22</v>
      </c>
      <c r="G180" s="6" t="s">
        <v>97</v>
      </c>
      <c r="H180" s="6" t="s">
        <v>39</v>
      </c>
      <c r="I180" s="6" t="s">
        <v>39</v>
      </c>
      <c r="J180" s="8" t="s">
        <v>111</v>
      </c>
      <c r="K180" s="5" t="s">
        <v>112</v>
      </c>
      <c r="L180" s="7" t="s">
        <v>113</v>
      </c>
      <c r="M180" s="9">
        <v>63301</v>
      </c>
      <c r="N180" s="5" t="s">
        <v>138</v>
      </c>
      <c r="O180" s="32">
        <v>43213.6546944792</v>
      </c>
      <c r="P180" s="33">
        <v>43213.6652301273</v>
      </c>
      <c r="Q180" s="28" t="s">
        <v>645</v>
      </c>
      <c r="R180" s="29" t="s">
        <v>39</v>
      </c>
      <c r="S180" s="28" t="s">
        <v>115</v>
      </c>
      <c r="T180" s="28" t="s">
        <v>116</v>
      </c>
      <c r="U180" s="5" t="s">
        <v>117</v>
      </c>
      <c r="V180" s="28" t="s">
        <v>130</v>
      </c>
      <c r="W180" s="7" t="s">
        <v>649</v>
      </c>
      <c r="X180" s="7" t="s">
        <v>627</v>
      </c>
      <c r="Y180" s="5" t="s">
        <v>120</v>
      </c>
      <c r="Z180" s="5" t="s">
        <v>140</v>
      </c>
      <c r="AA180" s="6" t="s">
        <v>39</v>
      </c>
      <c r="AB180" s="6" t="s">
        <v>39</v>
      </c>
      <c r="AC180" s="6" t="s">
        <v>39</v>
      </c>
      <c r="AD180" s="6" t="s">
        <v>39</v>
      </c>
      <c r="AE180" s="6" t="s">
        <v>39</v>
      </c>
    </row>
    <row r="181">
      <c r="A181" s="28" t="s">
        <v>633</v>
      </c>
      <c r="B181" s="6" t="s">
        <v>142</v>
      </c>
      <c r="C181" s="6" t="s">
        <v>126</v>
      </c>
      <c r="D181" s="7" t="s">
        <v>47</v>
      </c>
      <c r="E181" s="28" t="s">
        <v>48</v>
      </c>
      <c r="F181" s="5" t="s">
        <v>22</v>
      </c>
      <c r="G181" s="6" t="s">
        <v>97</v>
      </c>
      <c r="H181" s="6" t="s">
        <v>39</v>
      </c>
      <c r="I181" s="6" t="s">
        <v>39</v>
      </c>
      <c r="J181" s="8" t="s">
        <v>111</v>
      </c>
      <c r="K181" s="5" t="s">
        <v>112</v>
      </c>
      <c r="L181" s="7" t="s">
        <v>113</v>
      </c>
      <c r="M181" s="9">
        <v>5182</v>
      </c>
      <c r="N181" s="5" t="s">
        <v>102</v>
      </c>
      <c r="O181" s="32">
        <v>43213.6547047801</v>
      </c>
      <c r="P181" s="33">
        <v>43213.6652301736</v>
      </c>
      <c r="Q181" s="28" t="s">
        <v>143</v>
      </c>
      <c r="R181" s="29" t="s">
        <v>701</v>
      </c>
      <c r="S181" s="28" t="s">
        <v>115</v>
      </c>
      <c r="T181" s="28" t="s">
        <v>116</v>
      </c>
      <c r="U181" s="5" t="s">
        <v>117</v>
      </c>
      <c r="V181" s="28" t="s">
        <v>130</v>
      </c>
      <c r="W181" s="7" t="s">
        <v>144</v>
      </c>
      <c r="X181" s="7" t="s">
        <v>41</v>
      </c>
      <c r="Y181" s="5" t="s">
        <v>120</v>
      </c>
      <c r="Z181" s="5" t="s">
        <v>39</v>
      </c>
      <c r="AA181" s="6" t="s">
        <v>39</v>
      </c>
      <c r="AB181" s="6" t="s">
        <v>39</v>
      </c>
      <c r="AC181" s="6" t="s">
        <v>39</v>
      </c>
      <c r="AD181" s="6" t="s">
        <v>39</v>
      </c>
      <c r="AE181" s="6" t="s">
        <v>39</v>
      </c>
    </row>
    <row r="182">
      <c r="A182" s="28" t="s">
        <v>638</v>
      </c>
      <c r="B182" s="6" t="s">
        <v>334</v>
      </c>
      <c r="C182" s="6" t="s">
        <v>335</v>
      </c>
      <c r="D182" s="7" t="s">
        <v>47</v>
      </c>
      <c r="E182" s="28" t="s">
        <v>48</v>
      </c>
      <c r="F182" s="5" t="s">
        <v>22</v>
      </c>
      <c r="G182" s="6" t="s">
        <v>97</v>
      </c>
      <c r="H182" s="6" t="s">
        <v>39</v>
      </c>
      <c r="I182" s="6" t="s">
        <v>39</v>
      </c>
      <c r="J182" s="8" t="s">
        <v>339</v>
      </c>
      <c r="K182" s="5" t="s">
        <v>340</v>
      </c>
      <c r="L182" s="7" t="s">
        <v>341</v>
      </c>
      <c r="M182" s="9">
        <v>5712</v>
      </c>
      <c r="N182" s="5" t="s">
        <v>138</v>
      </c>
      <c r="O182" s="32">
        <v>43213.6547145486</v>
      </c>
      <c r="P182" s="33">
        <v>43213.6652302083</v>
      </c>
      <c r="Q182" s="28" t="s">
        <v>342</v>
      </c>
      <c r="R182" s="29" t="s">
        <v>39</v>
      </c>
      <c r="S182" s="28" t="s">
        <v>104</v>
      </c>
      <c r="T182" s="28" t="s">
        <v>343</v>
      </c>
      <c r="U182" s="5" t="s">
        <v>344</v>
      </c>
      <c r="V182" s="28" t="s">
        <v>345</v>
      </c>
      <c r="W182" s="7" t="s">
        <v>346</v>
      </c>
      <c r="X182" s="7" t="s">
        <v>41</v>
      </c>
      <c r="Y182" s="5" t="s">
        <v>347</v>
      </c>
      <c r="Z182" s="5" t="s">
        <v>636</v>
      </c>
      <c r="AA182" s="6" t="s">
        <v>39</v>
      </c>
      <c r="AB182" s="6" t="s">
        <v>39</v>
      </c>
      <c r="AC182" s="6" t="s">
        <v>39</v>
      </c>
      <c r="AD182" s="6" t="s">
        <v>39</v>
      </c>
      <c r="AE182" s="6" t="s">
        <v>39</v>
      </c>
    </row>
    <row r="183">
      <c r="A183" s="28" t="s">
        <v>639</v>
      </c>
      <c r="B183" s="6" t="s">
        <v>273</v>
      </c>
      <c r="C183" s="6" t="s">
        <v>259</v>
      </c>
      <c r="D183" s="7" t="s">
        <v>47</v>
      </c>
      <c r="E183" s="28" t="s">
        <v>48</v>
      </c>
      <c r="F183" s="5" t="s">
        <v>203</v>
      </c>
      <c r="G183" s="6" t="s">
        <v>37</v>
      </c>
      <c r="H183" s="6" t="s">
        <v>39</v>
      </c>
      <c r="I183" s="6" t="s">
        <v>39</v>
      </c>
      <c r="J183" s="8" t="s">
        <v>261</v>
      </c>
      <c r="K183" s="5" t="s">
        <v>262</v>
      </c>
      <c r="L183" s="7" t="s">
        <v>263</v>
      </c>
      <c r="M183" s="9">
        <v>5392</v>
      </c>
      <c r="N183" s="5" t="s">
        <v>54</v>
      </c>
      <c r="O183" s="32">
        <v>43213.6547251968</v>
      </c>
      <c r="P183" s="33">
        <v>43213.6652302893</v>
      </c>
      <c r="Q183" s="28" t="s">
        <v>275</v>
      </c>
      <c r="R183" s="29" t="s">
        <v>39</v>
      </c>
      <c r="S183" s="28" t="s">
        <v>104</v>
      </c>
      <c r="T183" s="28" t="s">
        <v>264</v>
      </c>
      <c r="U183" s="5" t="s">
        <v>265</v>
      </c>
      <c r="V183" s="28" t="s">
        <v>266</v>
      </c>
      <c r="W183" s="7" t="s">
        <v>39</v>
      </c>
      <c r="X183" s="7" t="s">
        <v>39</v>
      </c>
      <c r="Y183" s="5" t="s">
        <v>39</v>
      </c>
      <c r="Z183" s="5" t="s">
        <v>39</v>
      </c>
      <c r="AA183" s="6" t="s">
        <v>39</v>
      </c>
      <c r="AB183" s="6" t="s">
        <v>39</v>
      </c>
      <c r="AC183" s="6" t="s">
        <v>39</v>
      </c>
      <c r="AD183" s="6" t="s">
        <v>39</v>
      </c>
      <c r="AE183" s="6" t="s">
        <v>39</v>
      </c>
    </row>
    <row r="184">
      <c r="A184" s="28" t="s">
        <v>641</v>
      </c>
      <c r="B184" s="6" t="s">
        <v>280</v>
      </c>
      <c r="C184" s="6" t="s">
        <v>259</v>
      </c>
      <c r="D184" s="7" t="s">
        <v>47</v>
      </c>
      <c r="E184" s="28" t="s">
        <v>48</v>
      </c>
      <c r="F184" s="5" t="s">
        <v>203</v>
      </c>
      <c r="G184" s="6" t="s">
        <v>37</v>
      </c>
      <c r="H184" s="6" t="s">
        <v>39</v>
      </c>
      <c r="I184" s="6" t="s">
        <v>39</v>
      </c>
      <c r="J184" s="8" t="s">
        <v>261</v>
      </c>
      <c r="K184" s="5" t="s">
        <v>262</v>
      </c>
      <c r="L184" s="7" t="s">
        <v>263</v>
      </c>
      <c r="M184" s="9">
        <v>5412</v>
      </c>
      <c r="N184" s="5" t="s">
        <v>54</v>
      </c>
      <c r="O184" s="32">
        <v>43213.6547258912</v>
      </c>
      <c r="P184" s="33">
        <v>43213.6652303241</v>
      </c>
      <c r="Q184" s="28" t="s">
        <v>282</v>
      </c>
      <c r="R184" s="29" t="s">
        <v>39</v>
      </c>
      <c r="S184" s="28" t="s">
        <v>104</v>
      </c>
      <c r="T184" s="28" t="s">
        <v>264</v>
      </c>
      <c r="U184" s="5" t="s">
        <v>265</v>
      </c>
      <c r="V184" s="28" t="s">
        <v>266</v>
      </c>
      <c r="W184" s="7" t="s">
        <v>39</v>
      </c>
      <c r="X184" s="7" t="s">
        <v>39</v>
      </c>
      <c r="Y184" s="5" t="s">
        <v>39</v>
      </c>
      <c r="Z184" s="5" t="s">
        <v>39</v>
      </c>
      <c r="AA184" s="6" t="s">
        <v>39</v>
      </c>
      <c r="AB184" s="6" t="s">
        <v>39</v>
      </c>
      <c r="AC184" s="6" t="s">
        <v>39</v>
      </c>
      <c r="AD184" s="6" t="s">
        <v>39</v>
      </c>
      <c r="AE184" s="6" t="s">
        <v>39</v>
      </c>
    </row>
    <row r="185">
      <c r="A185" s="28" t="s">
        <v>642</v>
      </c>
      <c r="B185" s="6" t="s">
        <v>284</v>
      </c>
      <c r="C185" s="6" t="s">
        <v>259</v>
      </c>
      <c r="D185" s="7" t="s">
        <v>47</v>
      </c>
      <c r="E185" s="28" t="s">
        <v>48</v>
      </c>
      <c r="F185" s="5" t="s">
        <v>203</v>
      </c>
      <c r="G185" s="6" t="s">
        <v>37</v>
      </c>
      <c r="H185" s="6" t="s">
        <v>39</v>
      </c>
      <c r="I185" s="6" t="s">
        <v>39</v>
      </c>
      <c r="J185" s="8" t="s">
        <v>261</v>
      </c>
      <c r="K185" s="5" t="s">
        <v>262</v>
      </c>
      <c r="L185" s="7" t="s">
        <v>263</v>
      </c>
      <c r="M185" s="9">
        <v>5422</v>
      </c>
      <c r="N185" s="5" t="s">
        <v>54</v>
      </c>
      <c r="O185" s="32">
        <v>43213.6547265046</v>
      </c>
      <c r="P185" s="33">
        <v>43213.6652304051</v>
      </c>
      <c r="Q185" s="28" t="s">
        <v>286</v>
      </c>
      <c r="R185" s="29" t="s">
        <v>39</v>
      </c>
      <c r="S185" s="28" t="s">
        <v>104</v>
      </c>
      <c r="T185" s="28" t="s">
        <v>264</v>
      </c>
      <c r="U185" s="5" t="s">
        <v>265</v>
      </c>
      <c r="V185" s="28" t="s">
        <v>266</v>
      </c>
      <c r="W185" s="7" t="s">
        <v>39</v>
      </c>
      <c r="X185" s="7" t="s">
        <v>39</v>
      </c>
      <c r="Y185" s="5" t="s">
        <v>39</v>
      </c>
      <c r="Z185" s="5" t="s">
        <v>39</v>
      </c>
      <c r="AA185" s="6" t="s">
        <v>39</v>
      </c>
      <c r="AB185" s="6" t="s">
        <v>39</v>
      </c>
      <c r="AC185" s="6" t="s">
        <v>39</v>
      </c>
      <c r="AD185" s="6" t="s">
        <v>39</v>
      </c>
      <c r="AE185" s="6" t="s">
        <v>39</v>
      </c>
    </row>
    <row r="186">
      <c r="A186" s="28" t="s">
        <v>643</v>
      </c>
      <c r="B186" s="6" t="s">
        <v>288</v>
      </c>
      <c r="C186" s="6" t="s">
        <v>259</v>
      </c>
      <c r="D186" s="7" t="s">
        <v>47</v>
      </c>
      <c r="E186" s="28" t="s">
        <v>48</v>
      </c>
      <c r="F186" s="5" t="s">
        <v>203</v>
      </c>
      <c r="G186" s="6" t="s">
        <v>37</v>
      </c>
      <c r="H186" s="6" t="s">
        <v>39</v>
      </c>
      <c r="I186" s="6" t="s">
        <v>39</v>
      </c>
      <c r="J186" s="8" t="s">
        <v>261</v>
      </c>
      <c r="K186" s="5" t="s">
        <v>262</v>
      </c>
      <c r="L186" s="7" t="s">
        <v>263</v>
      </c>
      <c r="M186" s="9">
        <v>5432</v>
      </c>
      <c r="N186" s="5" t="s">
        <v>54</v>
      </c>
      <c r="O186" s="32">
        <v>43213.6547271644</v>
      </c>
      <c r="P186" s="33">
        <v>43213.6652304398</v>
      </c>
      <c r="Q186" s="28" t="s">
        <v>290</v>
      </c>
      <c r="R186" s="29" t="s">
        <v>39</v>
      </c>
      <c r="S186" s="28" t="s">
        <v>104</v>
      </c>
      <c r="T186" s="28" t="s">
        <v>264</v>
      </c>
      <c r="U186" s="5" t="s">
        <v>265</v>
      </c>
      <c r="V186" s="28" t="s">
        <v>266</v>
      </c>
      <c r="W186" s="7" t="s">
        <v>39</v>
      </c>
      <c r="X186" s="7" t="s">
        <v>39</v>
      </c>
      <c r="Y186" s="5" t="s">
        <v>39</v>
      </c>
      <c r="Z186" s="5" t="s">
        <v>39</v>
      </c>
      <c r="AA186" s="6" t="s">
        <v>39</v>
      </c>
      <c r="AB186" s="6" t="s">
        <v>39</v>
      </c>
      <c r="AC186" s="6" t="s">
        <v>39</v>
      </c>
      <c r="AD186" s="6" t="s">
        <v>39</v>
      </c>
      <c r="AE186" s="6" t="s">
        <v>39</v>
      </c>
    </row>
    <row r="187">
      <c r="A187" s="28" t="s">
        <v>640</v>
      </c>
      <c r="B187" s="6" t="s">
        <v>292</v>
      </c>
      <c r="C187" s="6" t="s">
        <v>269</v>
      </c>
      <c r="D187" s="7" t="s">
        <v>47</v>
      </c>
      <c r="E187" s="28" t="s">
        <v>48</v>
      </c>
      <c r="F187" s="5" t="s">
        <v>203</v>
      </c>
      <c r="G187" s="6" t="s">
        <v>37</v>
      </c>
      <c r="H187" s="6" t="s">
        <v>39</v>
      </c>
      <c r="I187" s="6" t="s">
        <v>39</v>
      </c>
      <c r="J187" s="8" t="s">
        <v>261</v>
      </c>
      <c r="K187" s="5" t="s">
        <v>262</v>
      </c>
      <c r="L187" s="7" t="s">
        <v>263</v>
      </c>
      <c r="M187" s="9">
        <v>5442</v>
      </c>
      <c r="N187" s="5" t="s">
        <v>54</v>
      </c>
      <c r="O187" s="32">
        <v>43213.6547276968</v>
      </c>
      <c r="P187" s="33">
        <v>43213.6652305208</v>
      </c>
      <c r="Q187" s="28" t="s">
        <v>294</v>
      </c>
      <c r="R187" s="29" t="s">
        <v>39</v>
      </c>
      <c r="S187" s="28" t="s">
        <v>104</v>
      </c>
      <c r="T187" s="28" t="s">
        <v>264</v>
      </c>
      <c r="U187" s="5" t="s">
        <v>265</v>
      </c>
      <c r="V187" s="28" t="s">
        <v>266</v>
      </c>
      <c r="W187" s="7" t="s">
        <v>39</v>
      </c>
      <c r="X187" s="7" t="s">
        <v>39</v>
      </c>
      <c r="Y187" s="5" t="s">
        <v>39</v>
      </c>
      <c r="Z187" s="5" t="s">
        <v>39</v>
      </c>
      <c r="AA187" s="6" t="s">
        <v>39</v>
      </c>
      <c r="AB187" s="6" t="s">
        <v>39</v>
      </c>
      <c r="AC187" s="6" t="s">
        <v>39</v>
      </c>
      <c r="AD187" s="6" t="s">
        <v>39</v>
      </c>
      <c r="AE187" s="6" t="s">
        <v>39</v>
      </c>
    </row>
    <row r="188">
      <c r="A188" s="28" t="s">
        <v>644</v>
      </c>
      <c r="B188" s="6" t="s">
        <v>300</v>
      </c>
      <c r="C188" s="6" t="s">
        <v>269</v>
      </c>
      <c r="D188" s="7" t="s">
        <v>47</v>
      </c>
      <c r="E188" s="28" t="s">
        <v>48</v>
      </c>
      <c r="F188" s="5" t="s">
        <v>203</v>
      </c>
      <c r="G188" s="6" t="s">
        <v>37</v>
      </c>
      <c r="H188" s="6" t="s">
        <v>39</v>
      </c>
      <c r="I188" s="6" t="s">
        <v>39</v>
      </c>
      <c r="J188" s="8" t="s">
        <v>261</v>
      </c>
      <c r="K188" s="5" t="s">
        <v>262</v>
      </c>
      <c r="L188" s="7" t="s">
        <v>263</v>
      </c>
      <c r="M188" s="9">
        <v>5462</v>
      </c>
      <c r="N188" s="5" t="s">
        <v>102</v>
      </c>
      <c r="O188" s="32">
        <v>43213.6547283218</v>
      </c>
      <c r="P188" s="33">
        <v>43213.6652305556</v>
      </c>
      <c r="Q188" s="28" t="s">
        <v>302</v>
      </c>
      <c r="R188" s="29" t="s">
        <v>702</v>
      </c>
      <c r="S188" s="28" t="s">
        <v>104</v>
      </c>
      <c r="T188" s="28" t="s">
        <v>264</v>
      </c>
      <c r="U188" s="5" t="s">
        <v>265</v>
      </c>
      <c r="V188" s="28" t="s">
        <v>266</v>
      </c>
      <c r="W188" s="7" t="s">
        <v>39</v>
      </c>
      <c r="X188" s="7" t="s">
        <v>39</v>
      </c>
      <c r="Y188" s="5" t="s">
        <v>39</v>
      </c>
      <c r="Z188" s="5" t="s">
        <v>39</v>
      </c>
      <c r="AA188" s="6" t="s">
        <v>39</v>
      </c>
      <c r="AB188" s="6" t="s">
        <v>39</v>
      </c>
      <c r="AC188" s="6" t="s">
        <v>39</v>
      </c>
      <c r="AD188" s="6" t="s">
        <v>39</v>
      </c>
      <c r="AE188" s="6" t="s">
        <v>39</v>
      </c>
    </row>
    <row r="189">
      <c r="A189" s="28" t="s">
        <v>650</v>
      </c>
      <c r="B189" s="6" t="s">
        <v>455</v>
      </c>
      <c r="C189" s="6" t="s">
        <v>447</v>
      </c>
      <c r="D189" s="7" t="s">
        <v>47</v>
      </c>
      <c r="E189" s="28" t="s">
        <v>48</v>
      </c>
      <c r="F189" s="5" t="s">
        <v>203</v>
      </c>
      <c r="G189" s="6" t="s">
        <v>37</v>
      </c>
      <c r="H189" s="6" t="s">
        <v>39</v>
      </c>
      <c r="I189" s="6" t="s">
        <v>39</v>
      </c>
      <c r="J189" s="8" t="s">
        <v>433</v>
      </c>
      <c r="K189" s="5" t="s">
        <v>434</v>
      </c>
      <c r="L189" s="7" t="s">
        <v>435</v>
      </c>
      <c r="M189" s="9">
        <v>5602</v>
      </c>
      <c r="N189" s="5" t="s">
        <v>102</v>
      </c>
      <c r="O189" s="32">
        <v>43213.6547290509</v>
      </c>
      <c r="P189" s="33">
        <v>43213.6652306366</v>
      </c>
      <c r="Q189" s="28" t="s">
        <v>457</v>
      </c>
      <c r="R189" s="29" t="s">
        <v>703</v>
      </c>
      <c r="S189" s="28" t="s">
        <v>115</v>
      </c>
      <c r="T189" s="28" t="s">
        <v>437</v>
      </c>
      <c r="U189" s="5" t="s">
        <v>438</v>
      </c>
      <c r="V189" s="28" t="s">
        <v>439</v>
      </c>
      <c r="W189" s="7" t="s">
        <v>39</v>
      </c>
      <c r="X189" s="7" t="s">
        <v>39</v>
      </c>
      <c r="Y189" s="5" t="s">
        <v>39</v>
      </c>
      <c r="Z189" s="5" t="s">
        <v>39</v>
      </c>
      <c r="AA189" s="6" t="s">
        <v>39</v>
      </c>
      <c r="AB189" s="6" t="s">
        <v>39</v>
      </c>
      <c r="AC189" s="6" t="s">
        <v>39</v>
      </c>
      <c r="AD189" s="6" t="s">
        <v>39</v>
      </c>
      <c r="AE189" s="6" t="s">
        <v>39</v>
      </c>
    </row>
    <row r="190">
      <c r="A190" s="28" t="s">
        <v>652</v>
      </c>
      <c r="B190" s="6" t="s">
        <v>463</v>
      </c>
      <c r="C190" s="6" t="s">
        <v>447</v>
      </c>
      <c r="D190" s="7" t="s">
        <v>47</v>
      </c>
      <c r="E190" s="28" t="s">
        <v>48</v>
      </c>
      <c r="F190" s="5" t="s">
        <v>203</v>
      </c>
      <c r="G190" s="6" t="s">
        <v>39</v>
      </c>
      <c r="H190" s="6" t="s">
        <v>39</v>
      </c>
      <c r="I190" s="6" t="s">
        <v>39</v>
      </c>
      <c r="J190" s="8" t="s">
        <v>433</v>
      </c>
      <c r="K190" s="5" t="s">
        <v>434</v>
      </c>
      <c r="L190" s="7" t="s">
        <v>435</v>
      </c>
      <c r="M190" s="9">
        <v>5642</v>
      </c>
      <c r="N190" s="5" t="s">
        <v>54</v>
      </c>
      <c r="O190" s="32">
        <v>43213.6547298611</v>
      </c>
      <c r="P190" s="33">
        <v>43213.6652306713</v>
      </c>
      <c r="Q190" s="28" t="s">
        <v>465</v>
      </c>
      <c r="R190" s="29" t="s">
        <v>39</v>
      </c>
      <c r="S190" s="28" t="s">
        <v>115</v>
      </c>
      <c r="T190" s="28" t="s">
        <v>437</v>
      </c>
      <c r="U190" s="5" t="s">
        <v>438</v>
      </c>
      <c r="V190" s="28" t="s">
        <v>439</v>
      </c>
      <c r="W190" s="7" t="s">
        <v>39</v>
      </c>
      <c r="X190" s="7" t="s">
        <v>39</v>
      </c>
      <c r="Y190" s="5" t="s">
        <v>39</v>
      </c>
      <c r="Z190" s="5" t="s">
        <v>39</v>
      </c>
      <c r="AA190" s="6" t="s">
        <v>39</v>
      </c>
      <c r="AB190" s="6" t="s">
        <v>39</v>
      </c>
      <c r="AC190" s="6" t="s">
        <v>39</v>
      </c>
      <c r="AD190" s="6" t="s">
        <v>39</v>
      </c>
      <c r="AE190" s="6" t="s">
        <v>39</v>
      </c>
    </row>
    <row r="191">
      <c r="A191" s="28" t="s">
        <v>655</v>
      </c>
      <c r="B191" s="6" t="s">
        <v>441</v>
      </c>
      <c r="C191" s="6" t="s">
        <v>442</v>
      </c>
      <c r="D191" s="7" t="s">
        <v>47</v>
      </c>
      <c r="E191" s="28" t="s">
        <v>48</v>
      </c>
      <c r="F191" s="5" t="s">
        <v>203</v>
      </c>
      <c r="G191" s="6" t="s">
        <v>37</v>
      </c>
      <c r="H191" s="6" t="s">
        <v>39</v>
      </c>
      <c r="I191" s="6" t="s">
        <v>39</v>
      </c>
      <c r="J191" s="8" t="s">
        <v>433</v>
      </c>
      <c r="K191" s="5" t="s">
        <v>434</v>
      </c>
      <c r="L191" s="7" t="s">
        <v>435</v>
      </c>
      <c r="M191" s="9">
        <v>5722</v>
      </c>
      <c r="N191" s="5" t="s">
        <v>102</v>
      </c>
      <c r="O191" s="32">
        <v>43213.6547305208</v>
      </c>
      <c r="P191" s="33">
        <v>43213.6652307523</v>
      </c>
      <c r="Q191" s="28" t="s">
        <v>444</v>
      </c>
      <c r="R191" s="29" t="s">
        <v>704</v>
      </c>
      <c r="S191" s="28" t="s">
        <v>115</v>
      </c>
      <c r="T191" s="28" t="s">
        <v>437</v>
      </c>
      <c r="U191" s="5" t="s">
        <v>438</v>
      </c>
      <c r="V191" s="28" t="s">
        <v>439</v>
      </c>
      <c r="W191" s="7" t="s">
        <v>39</v>
      </c>
      <c r="X191" s="7" t="s">
        <v>39</v>
      </c>
      <c r="Y191" s="5" t="s">
        <v>39</v>
      </c>
      <c r="Z191" s="5" t="s">
        <v>39</v>
      </c>
      <c r="AA191" s="6" t="s">
        <v>39</v>
      </c>
      <c r="AB191" s="6" t="s">
        <v>39</v>
      </c>
      <c r="AC191" s="6" t="s">
        <v>39</v>
      </c>
      <c r="AD191" s="6" t="s">
        <v>39</v>
      </c>
      <c r="AE191" s="6" t="s">
        <v>39</v>
      </c>
    </row>
    <row r="192">
      <c r="A192" s="28" t="s">
        <v>631</v>
      </c>
      <c r="B192" s="6" t="s">
        <v>133</v>
      </c>
      <c r="C192" s="6" t="s">
        <v>126</v>
      </c>
      <c r="D192" s="7" t="s">
        <v>47</v>
      </c>
      <c r="E192" s="28" t="s">
        <v>48</v>
      </c>
      <c r="F192" s="5" t="s">
        <v>22</v>
      </c>
      <c r="G192" s="6" t="s">
        <v>97</v>
      </c>
      <c r="H192" s="6" t="s">
        <v>39</v>
      </c>
      <c r="I192" s="6" t="s">
        <v>39</v>
      </c>
      <c r="J192" s="8" t="s">
        <v>111</v>
      </c>
      <c r="K192" s="5" t="s">
        <v>112</v>
      </c>
      <c r="L192" s="7" t="s">
        <v>113</v>
      </c>
      <c r="M192" s="9">
        <v>5162</v>
      </c>
      <c r="N192" s="5" t="s">
        <v>138</v>
      </c>
      <c r="O192" s="32">
        <v>43213.6547310995</v>
      </c>
      <c r="P192" s="33">
        <v>43213.665230787</v>
      </c>
      <c r="Q192" s="28" t="s">
        <v>134</v>
      </c>
      <c r="R192" s="29" t="s">
        <v>39</v>
      </c>
      <c r="S192" s="28" t="s">
        <v>115</v>
      </c>
      <c r="T192" s="28" t="s">
        <v>116</v>
      </c>
      <c r="U192" s="5" t="s">
        <v>117</v>
      </c>
      <c r="V192" s="28" t="s">
        <v>130</v>
      </c>
      <c r="W192" s="7" t="s">
        <v>135</v>
      </c>
      <c r="X192" s="7" t="s">
        <v>41</v>
      </c>
      <c r="Y192" s="5" t="s">
        <v>120</v>
      </c>
      <c r="Z192" s="5" t="s">
        <v>140</v>
      </c>
      <c r="AA192" s="6" t="s">
        <v>39</v>
      </c>
      <c r="AB192" s="6" t="s">
        <v>39</v>
      </c>
      <c r="AC192" s="6" t="s">
        <v>39</v>
      </c>
      <c r="AD192" s="6" t="s">
        <v>39</v>
      </c>
      <c r="AE192" s="6" t="s">
        <v>39</v>
      </c>
    </row>
    <row r="193">
      <c r="A193" s="28" t="s">
        <v>705</v>
      </c>
      <c r="B193" s="6" t="s">
        <v>706</v>
      </c>
      <c r="C193" s="6" t="s">
        <v>707</v>
      </c>
      <c r="D193" s="7" t="s">
        <v>47</v>
      </c>
      <c r="E193" s="28" t="s">
        <v>48</v>
      </c>
      <c r="F193" s="5" t="s">
        <v>693</v>
      </c>
      <c r="G193" s="6" t="s">
        <v>306</v>
      </c>
      <c r="H193" s="6" t="s">
        <v>39</v>
      </c>
      <c r="I193" s="6" t="s">
        <v>39</v>
      </c>
      <c r="J193" s="8" t="s">
        <v>708</v>
      </c>
      <c r="K193" s="5" t="s">
        <v>709</v>
      </c>
      <c r="L193" s="7" t="s">
        <v>710</v>
      </c>
      <c r="M193" s="9">
        <v>69500</v>
      </c>
      <c r="N193" s="5" t="s">
        <v>43</v>
      </c>
      <c r="O193" s="32">
        <v>43213.6547417014</v>
      </c>
      <c r="P193" s="33">
        <v>43213.6652308681</v>
      </c>
      <c r="Q193" s="28" t="s">
        <v>39</v>
      </c>
      <c r="R193" s="29" t="s">
        <v>39</v>
      </c>
      <c r="S193" s="28" t="s">
        <v>39</v>
      </c>
      <c r="T193" s="28" t="s">
        <v>39</v>
      </c>
      <c r="U193" s="5" t="s">
        <v>39</v>
      </c>
      <c r="V193" s="28" t="s">
        <v>39</v>
      </c>
      <c r="W193" s="7" t="s">
        <v>39</v>
      </c>
      <c r="X193" s="7" t="s">
        <v>39</v>
      </c>
      <c r="Y193" s="5" t="s">
        <v>39</v>
      </c>
      <c r="Z193" s="5" t="s">
        <v>39</v>
      </c>
      <c r="AA193" s="6" t="s">
        <v>39</v>
      </c>
      <c r="AB193" s="6" t="s">
        <v>39</v>
      </c>
      <c r="AC193" s="6" t="s">
        <v>39</v>
      </c>
      <c r="AD193" s="6" t="s">
        <v>39</v>
      </c>
      <c r="AE193" s="6" t="s">
        <v>39</v>
      </c>
    </row>
    <row r="194">
      <c r="A194" s="28" t="s">
        <v>656</v>
      </c>
      <c r="B194" s="6" t="s">
        <v>232</v>
      </c>
      <c r="C194" s="6" t="s">
        <v>233</v>
      </c>
      <c r="D194" s="7" t="s">
        <v>47</v>
      </c>
      <c r="E194" s="28" t="s">
        <v>48</v>
      </c>
      <c r="F194" s="5" t="s">
        <v>203</v>
      </c>
      <c r="G194" s="6" t="s">
        <v>37</v>
      </c>
      <c r="H194" s="6" t="s">
        <v>39</v>
      </c>
      <c r="I194" s="6" t="s">
        <v>39</v>
      </c>
      <c r="J194" s="8" t="s">
        <v>205</v>
      </c>
      <c r="K194" s="5" t="s">
        <v>206</v>
      </c>
      <c r="L194" s="7" t="s">
        <v>207</v>
      </c>
      <c r="M194" s="9">
        <v>5212</v>
      </c>
      <c r="N194" s="5" t="s">
        <v>54</v>
      </c>
      <c r="O194" s="32">
        <v>43213.6547422801</v>
      </c>
      <c r="P194" s="33">
        <v>43213.6652309028</v>
      </c>
      <c r="Q194" s="28" t="s">
        <v>237</v>
      </c>
      <c r="R194" s="29" t="s">
        <v>39</v>
      </c>
      <c r="S194" s="28" t="s">
        <v>115</v>
      </c>
      <c r="T194" s="28" t="s">
        <v>209</v>
      </c>
      <c r="U194" s="5" t="s">
        <v>210</v>
      </c>
      <c r="V194" s="28" t="s">
        <v>211</v>
      </c>
      <c r="W194" s="7" t="s">
        <v>39</v>
      </c>
      <c r="X194" s="7" t="s">
        <v>39</v>
      </c>
      <c r="Y194" s="5" t="s">
        <v>39</v>
      </c>
      <c r="Z194" s="5" t="s">
        <v>39</v>
      </c>
      <c r="AA194" s="6" t="s">
        <v>39</v>
      </c>
      <c r="AB194" s="6" t="s">
        <v>39</v>
      </c>
      <c r="AC194" s="6" t="s">
        <v>39</v>
      </c>
      <c r="AD194" s="6" t="s">
        <v>39</v>
      </c>
      <c r="AE194" s="6" t="s">
        <v>39</v>
      </c>
    </row>
    <row r="195">
      <c r="A195" s="28" t="s">
        <v>657</v>
      </c>
      <c r="B195" s="6" t="s">
        <v>352</v>
      </c>
      <c r="C195" s="6" t="s">
        <v>335</v>
      </c>
      <c r="D195" s="7" t="s">
        <v>47</v>
      </c>
      <c r="E195" s="28" t="s">
        <v>48</v>
      </c>
      <c r="F195" s="5" t="s">
        <v>203</v>
      </c>
      <c r="G195" s="6" t="s">
        <v>37</v>
      </c>
      <c r="H195" s="6" t="s">
        <v>39</v>
      </c>
      <c r="I195" s="6" t="s">
        <v>39</v>
      </c>
      <c r="J195" s="8" t="s">
        <v>205</v>
      </c>
      <c r="K195" s="5" t="s">
        <v>206</v>
      </c>
      <c r="L195" s="7" t="s">
        <v>207</v>
      </c>
      <c r="M195" s="9">
        <v>5227</v>
      </c>
      <c r="N195" s="5" t="s">
        <v>54</v>
      </c>
      <c r="O195" s="32">
        <v>43213.6547428241</v>
      </c>
      <c r="P195" s="33">
        <v>43213.6652309838</v>
      </c>
      <c r="Q195" s="28" t="s">
        <v>354</v>
      </c>
      <c r="R195" s="29" t="s">
        <v>39</v>
      </c>
      <c r="S195" s="28" t="s">
        <v>115</v>
      </c>
      <c r="T195" s="28" t="s">
        <v>209</v>
      </c>
      <c r="U195" s="5" t="s">
        <v>210</v>
      </c>
      <c r="V195" s="28" t="s">
        <v>211</v>
      </c>
      <c r="W195" s="7" t="s">
        <v>39</v>
      </c>
      <c r="X195" s="7" t="s">
        <v>39</v>
      </c>
      <c r="Y195" s="5" t="s">
        <v>39</v>
      </c>
      <c r="Z195" s="5" t="s">
        <v>39</v>
      </c>
      <c r="AA195" s="6" t="s">
        <v>39</v>
      </c>
      <c r="AB195" s="6" t="s">
        <v>39</v>
      </c>
      <c r="AC195" s="6" t="s">
        <v>39</v>
      </c>
      <c r="AD195" s="6" t="s">
        <v>39</v>
      </c>
      <c r="AE195" s="6" t="s">
        <v>39</v>
      </c>
    </row>
    <row r="196">
      <c r="A196" s="28" t="s">
        <v>658</v>
      </c>
      <c r="B196" s="6" t="s">
        <v>376</v>
      </c>
      <c r="C196" s="6" t="s">
        <v>377</v>
      </c>
      <c r="D196" s="7" t="s">
        <v>47</v>
      </c>
      <c r="E196" s="28" t="s">
        <v>48</v>
      </c>
      <c r="F196" s="5" t="s">
        <v>203</v>
      </c>
      <c r="G196" s="6" t="s">
        <v>37</v>
      </c>
      <c r="H196" s="6" t="s">
        <v>39</v>
      </c>
      <c r="I196" s="6" t="s">
        <v>39</v>
      </c>
      <c r="J196" s="8" t="s">
        <v>205</v>
      </c>
      <c r="K196" s="5" t="s">
        <v>206</v>
      </c>
      <c r="L196" s="7" t="s">
        <v>207</v>
      </c>
      <c r="M196" s="9">
        <v>5232</v>
      </c>
      <c r="N196" s="5" t="s">
        <v>54</v>
      </c>
      <c r="O196" s="32">
        <v>43213.6547433681</v>
      </c>
      <c r="P196" s="33">
        <v>43213.6652310185</v>
      </c>
      <c r="Q196" s="28" t="s">
        <v>380</v>
      </c>
      <c r="R196" s="29" t="s">
        <v>39</v>
      </c>
      <c r="S196" s="28" t="s">
        <v>115</v>
      </c>
      <c r="T196" s="28" t="s">
        <v>209</v>
      </c>
      <c r="U196" s="5" t="s">
        <v>210</v>
      </c>
      <c r="V196" s="28" t="s">
        <v>211</v>
      </c>
      <c r="W196" s="7" t="s">
        <v>39</v>
      </c>
      <c r="X196" s="7" t="s">
        <v>39</v>
      </c>
      <c r="Y196" s="5" t="s">
        <v>39</v>
      </c>
      <c r="Z196" s="5" t="s">
        <v>39</v>
      </c>
      <c r="AA196" s="6" t="s">
        <v>39</v>
      </c>
      <c r="AB196" s="6" t="s">
        <v>39</v>
      </c>
      <c r="AC196" s="6" t="s">
        <v>39</v>
      </c>
      <c r="AD196" s="6" t="s">
        <v>39</v>
      </c>
      <c r="AE196" s="6" t="s">
        <v>39</v>
      </c>
    </row>
    <row r="197">
      <c r="A197" s="28" t="s">
        <v>659</v>
      </c>
      <c r="B197" s="6" t="s">
        <v>250</v>
      </c>
      <c r="C197" s="6" t="s">
        <v>233</v>
      </c>
      <c r="D197" s="7" t="s">
        <v>47</v>
      </c>
      <c r="E197" s="28" t="s">
        <v>48</v>
      </c>
      <c r="F197" s="5" t="s">
        <v>203</v>
      </c>
      <c r="G197" s="6" t="s">
        <v>37</v>
      </c>
      <c r="H197" s="6" t="s">
        <v>39</v>
      </c>
      <c r="I197" s="6" t="s">
        <v>39</v>
      </c>
      <c r="J197" s="8" t="s">
        <v>205</v>
      </c>
      <c r="K197" s="5" t="s">
        <v>206</v>
      </c>
      <c r="L197" s="7" t="s">
        <v>207</v>
      </c>
      <c r="M197" s="9">
        <v>5252</v>
      </c>
      <c r="N197" s="5" t="s">
        <v>54</v>
      </c>
      <c r="O197" s="32">
        <v>43213.6547441782</v>
      </c>
      <c r="P197" s="33">
        <v>43213.6652310995</v>
      </c>
      <c r="Q197" s="28" t="s">
        <v>252</v>
      </c>
      <c r="R197" s="29" t="s">
        <v>39</v>
      </c>
      <c r="S197" s="28" t="s">
        <v>115</v>
      </c>
      <c r="T197" s="28" t="s">
        <v>209</v>
      </c>
      <c r="U197" s="5" t="s">
        <v>210</v>
      </c>
      <c r="V197" s="28" t="s">
        <v>211</v>
      </c>
      <c r="W197" s="7" t="s">
        <v>39</v>
      </c>
      <c r="X197" s="7" t="s">
        <v>39</v>
      </c>
      <c r="Y197" s="5" t="s">
        <v>39</v>
      </c>
      <c r="Z197" s="5" t="s">
        <v>39</v>
      </c>
      <c r="AA197" s="6" t="s">
        <v>39</v>
      </c>
      <c r="AB197" s="6" t="s">
        <v>39</v>
      </c>
      <c r="AC197" s="6" t="s">
        <v>39</v>
      </c>
      <c r="AD197" s="6" t="s">
        <v>39</v>
      </c>
      <c r="AE197" s="6" t="s">
        <v>39</v>
      </c>
    </row>
    <row r="198">
      <c r="A198" s="28" t="s">
        <v>660</v>
      </c>
      <c r="B198" s="6" t="s">
        <v>254</v>
      </c>
      <c r="C198" s="6" t="s">
        <v>233</v>
      </c>
      <c r="D198" s="7" t="s">
        <v>47</v>
      </c>
      <c r="E198" s="28" t="s">
        <v>48</v>
      </c>
      <c r="F198" s="5" t="s">
        <v>203</v>
      </c>
      <c r="G198" s="6" t="s">
        <v>37</v>
      </c>
      <c r="H198" s="6" t="s">
        <v>39</v>
      </c>
      <c r="I198" s="6" t="s">
        <v>39</v>
      </c>
      <c r="J198" s="8" t="s">
        <v>205</v>
      </c>
      <c r="K198" s="5" t="s">
        <v>206</v>
      </c>
      <c r="L198" s="7" t="s">
        <v>207</v>
      </c>
      <c r="M198" s="9">
        <v>5262</v>
      </c>
      <c r="N198" s="5" t="s">
        <v>102</v>
      </c>
      <c r="O198" s="32">
        <v>43213.6547449074</v>
      </c>
      <c r="P198" s="33">
        <v>43213.6652311343</v>
      </c>
      <c r="Q198" s="28" t="s">
        <v>256</v>
      </c>
      <c r="R198" s="29" t="s">
        <v>711</v>
      </c>
      <c r="S198" s="28" t="s">
        <v>115</v>
      </c>
      <c r="T198" s="28" t="s">
        <v>209</v>
      </c>
      <c r="U198" s="5" t="s">
        <v>210</v>
      </c>
      <c r="V198" s="28" t="s">
        <v>211</v>
      </c>
      <c r="W198" s="7" t="s">
        <v>39</v>
      </c>
      <c r="X198" s="7" t="s">
        <v>39</v>
      </c>
      <c r="Y198" s="5" t="s">
        <v>39</v>
      </c>
      <c r="Z198" s="5" t="s">
        <v>39</v>
      </c>
      <c r="AA198" s="6" t="s">
        <v>39</v>
      </c>
      <c r="AB198" s="6" t="s">
        <v>39</v>
      </c>
      <c r="AC198" s="6" t="s">
        <v>39</v>
      </c>
      <c r="AD198" s="6" t="s">
        <v>39</v>
      </c>
      <c r="AE198" s="6" t="s">
        <v>39</v>
      </c>
    </row>
    <row r="199">
      <c r="A199" s="28" t="s">
        <v>661</v>
      </c>
      <c r="B199" s="6" t="s">
        <v>356</v>
      </c>
      <c r="C199" s="6" t="s">
        <v>335</v>
      </c>
      <c r="D199" s="7" t="s">
        <v>47</v>
      </c>
      <c r="E199" s="28" t="s">
        <v>48</v>
      </c>
      <c r="F199" s="5" t="s">
        <v>203</v>
      </c>
      <c r="G199" s="6" t="s">
        <v>37</v>
      </c>
      <c r="H199" s="6" t="s">
        <v>39</v>
      </c>
      <c r="I199" s="6" t="s">
        <v>39</v>
      </c>
      <c r="J199" s="8" t="s">
        <v>205</v>
      </c>
      <c r="K199" s="5" t="s">
        <v>206</v>
      </c>
      <c r="L199" s="7" t="s">
        <v>207</v>
      </c>
      <c r="M199" s="9">
        <v>5272</v>
      </c>
      <c r="N199" s="5" t="s">
        <v>54</v>
      </c>
      <c r="O199" s="32">
        <v>43213.6547454861</v>
      </c>
      <c r="P199" s="33">
        <v>43213.665231169</v>
      </c>
      <c r="Q199" s="28" t="s">
        <v>358</v>
      </c>
      <c r="R199" s="29" t="s">
        <v>39</v>
      </c>
      <c r="S199" s="28" t="s">
        <v>115</v>
      </c>
      <c r="T199" s="28" t="s">
        <v>209</v>
      </c>
      <c r="U199" s="5" t="s">
        <v>210</v>
      </c>
      <c r="V199" s="28" t="s">
        <v>211</v>
      </c>
      <c r="W199" s="7" t="s">
        <v>39</v>
      </c>
      <c r="X199" s="7" t="s">
        <v>39</v>
      </c>
      <c r="Y199" s="5" t="s">
        <v>39</v>
      </c>
      <c r="Z199" s="5" t="s">
        <v>39</v>
      </c>
      <c r="AA199" s="6" t="s">
        <v>39</v>
      </c>
      <c r="AB199" s="6" t="s">
        <v>39</v>
      </c>
      <c r="AC199" s="6" t="s">
        <v>39</v>
      </c>
      <c r="AD199" s="6" t="s">
        <v>39</v>
      </c>
      <c r="AE199" s="6" t="s">
        <v>39</v>
      </c>
    </row>
    <row r="200">
      <c r="A200" s="28" t="s">
        <v>672</v>
      </c>
      <c r="B200" s="6" t="s">
        <v>553</v>
      </c>
      <c r="C200" s="6" t="s">
        <v>377</v>
      </c>
      <c r="D200" s="7" t="s">
        <v>47</v>
      </c>
      <c r="E200" s="28" t="s">
        <v>48</v>
      </c>
      <c r="F200" s="5" t="s">
        <v>203</v>
      </c>
      <c r="G200" s="6" t="s">
        <v>37</v>
      </c>
      <c r="H200" s="6" t="s">
        <v>39</v>
      </c>
      <c r="I200" s="6" t="s">
        <v>39</v>
      </c>
      <c r="J200" s="8" t="s">
        <v>205</v>
      </c>
      <c r="K200" s="5" t="s">
        <v>206</v>
      </c>
      <c r="L200" s="7" t="s">
        <v>207</v>
      </c>
      <c r="M200" s="9">
        <v>5642</v>
      </c>
      <c r="N200" s="5" t="s">
        <v>102</v>
      </c>
      <c r="O200" s="32">
        <v>43213.6547460648</v>
      </c>
      <c r="P200" s="33">
        <v>43213.66523125</v>
      </c>
      <c r="Q200" s="28" t="s">
        <v>555</v>
      </c>
      <c r="R200" s="29" t="s">
        <v>712</v>
      </c>
      <c r="S200" s="28" t="s">
        <v>115</v>
      </c>
      <c r="T200" s="28" t="s">
        <v>209</v>
      </c>
      <c r="U200" s="5" t="s">
        <v>210</v>
      </c>
      <c r="V200" s="28" t="s">
        <v>211</v>
      </c>
      <c r="W200" s="7" t="s">
        <v>39</v>
      </c>
      <c r="X200" s="7" t="s">
        <v>39</v>
      </c>
      <c r="Y200" s="5" t="s">
        <v>39</v>
      </c>
      <c r="Z200" s="5" t="s">
        <v>39</v>
      </c>
      <c r="AA200" s="6" t="s">
        <v>39</v>
      </c>
      <c r="AB200" s="6" t="s">
        <v>39</v>
      </c>
      <c r="AC200" s="6" t="s">
        <v>39</v>
      </c>
      <c r="AD200" s="6" t="s">
        <v>39</v>
      </c>
      <c r="AE200" s="6" t="s">
        <v>39</v>
      </c>
    </row>
    <row r="201">
      <c r="A201" s="28" t="s">
        <v>673</v>
      </c>
      <c r="B201" s="6" t="s">
        <v>391</v>
      </c>
      <c r="C201" s="6" t="s">
        <v>377</v>
      </c>
      <c r="D201" s="7" t="s">
        <v>47</v>
      </c>
      <c r="E201" s="28" t="s">
        <v>48</v>
      </c>
      <c r="F201" s="5" t="s">
        <v>203</v>
      </c>
      <c r="G201" s="6" t="s">
        <v>37</v>
      </c>
      <c r="H201" s="6" t="s">
        <v>39</v>
      </c>
      <c r="I201" s="6" t="s">
        <v>39</v>
      </c>
      <c r="J201" s="8" t="s">
        <v>205</v>
      </c>
      <c r="K201" s="5" t="s">
        <v>206</v>
      </c>
      <c r="L201" s="7" t="s">
        <v>207</v>
      </c>
      <c r="M201" s="9">
        <v>5652</v>
      </c>
      <c r="N201" s="5" t="s">
        <v>54</v>
      </c>
      <c r="O201" s="32">
        <v>43213.6547466088</v>
      </c>
      <c r="P201" s="33">
        <v>43213.6652312847</v>
      </c>
      <c r="Q201" s="28" t="s">
        <v>392</v>
      </c>
      <c r="R201" s="29" t="s">
        <v>39</v>
      </c>
      <c r="S201" s="28" t="s">
        <v>115</v>
      </c>
      <c r="T201" s="28" t="s">
        <v>209</v>
      </c>
      <c r="U201" s="5" t="s">
        <v>210</v>
      </c>
      <c r="V201" s="28" t="s">
        <v>211</v>
      </c>
      <c r="W201" s="7" t="s">
        <v>39</v>
      </c>
      <c r="X201" s="7" t="s">
        <v>39</v>
      </c>
      <c r="Y201" s="5" t="s">
        <v>39</v>
      </c>
      <c r="Z201" s="5" t="s">
        <v>39</v>
      </c>
      <c r="AA201" s="6" t="s">
        <v>39</v>
      </c>
      <c r="AB201" s="6" t="s">
        <v>39</v>
      </c>
      <c r="AC201" s="6" t="s">
        <v>39</v>
      </c>
      <c r="AD201" s="6" t="s">
        <v>39</v>
      </c>
      <c r="AE201" s="6" t="s">
        <v>39</v>
      </c>
    </row>
    <row r="202">
      <c r="A202" s="28" t="s">
        <v>676</v>
      </c>
      <c r="B202" s="6" t="s">
        <v>577</v>
      </c>
      <c r="C202" s="6" t="s">
        <v>233</v>
      </c>
      <c r="D202" s="7" t="s">
        <v>47</v>
      </c>
      <c r="E202" s="28" t="s">
        <v>48</v>
      </c>
      <c r="F202" s="5" t="s">
        <v>203</v>
      </c>
      <c r="G202" s="6" t="s">
        <v>37</v>
      </c>
      <c r="H202" s="6" t="s">
        <v>39</v>
      </c>
      <c r="I202" s="6" t="s">
        <v>39</v>
      </c>
      <c r="J202" s="8" t="s">
        <v>571</v>
      </c>
      <c r="K202" s="5" t="s">
        <v>572</v>
      </c>
      <c r="L202" s="7" t="s">
        <v>573</v>
      </c>
      <c r="M202" s="9">
        <v>5972</v>
      </c>
      <c r="N202" s="5" t="s">
        <v>54</v>
      </c>
      <c r="O202" s="32">
        <v>43213.6547471875</v>
      </c>
      <c r="P202" s="33">
        <v>43213.6652313657</v>
      </c>
      <c r="Q202" s="28" t="s">
        <v>579</v>
      </c>
      <c r="R202" s="29" t="s">
        <v>39</v>
      </c>
      <c r="S202" s="28" t="s">
        <v>104</v>
      </c>
      <c r="T202" s="28" t="s">
        <v>574</v>
      </c>
      <c r="U202" s="5" t="s">
        <v>265</v>
      </c>
      <c r="V202" s="28" t="s">
        <v>575</v>
      </c>
      <c r="W202" s="7" t="s">
        <v>39</v>
      </c>
      <c r="X202" s="7" t="s">
        <v>39</v>
      </c>
      <c r="Y202" s="5" t="s">
        <v>39</v>
      </c>
      <c r="Z202" s="5" t="s">
        <v>39</v>
      </c>
      <c r="AA202" s="6" t="s">
        <v>39</v>
      </c>
      <c r="AB202" s="6" t="s">
        <v>39</v>
      </c>
      <c r="AC202" s="6" t="s">
        <v>39</v>
      </c>
      <c r="AD202" s="6" t="s">
        <v>39</v>
      </c>
      <c r="AE202" s="6" t="s">
        <v>39</v>
      </c>
    </row>
    <row r="203">
      <c r="A203" s="28" t="s">
        <v>677</v>
      </c>
      <c r="B203" s="6" t="s">
        <v>585</v>
      </c>
      <c r="C203" s="6" t="s">
        <v>233</v>
      </c>
      <c r="D203" s="7" t="s">
        <v>47</v>
      </c>
      <c r="E203" s="28" t="s">
        <v>48</v>
      </c>
      <c r="F203" s="5" t="s">
        <v>203</v>
      </c>
      <c r="G203" s="6" t="s">
        <v>37</v>
      </c>
      <c r="H203" s="6" t="s">
        <v>39</v>
      </c>
      <c r="I203" s="6" t="s">
        <v>39</v>
      </c>
      <c r="J203" s="8" t="s">
        <v>571</v>
      </c>
      <c r="K203" s="5" t="s">
        <v>572</v>
      </c>
      <c r="L203" s="7" t="s">
        <v>573</v>
      </c>
      <c r="M203" s="9">
        <v>5992</v>
      </c>
      <c r="N203" s="5" t="s">
        <v>54</v>
      </c>
      <c r="O203" s="32">
        <v>43213.6547478357</v>
      </c>
      <c r="P203" s="33">
        <v>43213.6652314005</v>
      </c>
      <c r="Q203" s="28" t="s">
        <v>587</v>
      </c>
      <c r="R203" s="29" t="s">
        <v>39</v>
      </c>
      <c r="S203" s="28" t="s">
        <v>104</v>
      </c>
      <c r="T203" s="28" t="s">
        <v>574</v>
      </c>
      <c r="U203" s="5" t="s">
        <v>265</v>
      </c>
      <c r="V203" s="28" t="s">
        <v>575</v>
      </c>
      <c r="W203" s="7" t="s">
        <v>39</v>
      </c>
      <c r="X203" s="7" t="s">
        <v>39</v>
      </c>
      <c r="Y203" s="5" t="s">
        <v>39</v>
      </c>
      <c r="Z203" s="5" t="s">
        <v>39</v>
      </c>
      <c r="AA203" s="6" t="s">
        <v>39</v>
      </c>
      <c r="AB203" s="6" t="s">
        <v>39</v>
      </c>
      <c r="AC203" s="6" t="s">
        <v>39</v>
      </c>
      <c r="AD203" s="6" t="s">
        <v>39</v>
      </c>
      <c r="AE203" s="6" t="s">
        <v>39</v>
      </c>
    </row>
    <row r="204">
      <c r="A204" s="28" t="s">
        <v>699</v>
      </c>
      <c r="B204" s="6" t="s">
        <v>535</v>
      </c>
      <c r="C204" s="6" t="s">
        <v>487</v>
      </c>
      <c r="D204" s="7" t="s">
        <v>47</v>
      </c>
      <c r="E204" s="28" t="s">
        <v>48</v>
      </c>
      <c r="F204" s="5" t="s">
        <v>22</v>
      </c>
      <c r="G204" s="6" t="s">
        <v>97</v>
      </c>
      <c r="H204" s="6" t="s">
        <v>39</v>
      </c>
      <c r="I204" s="6" t="s">
        <v>39</v>
      </c>
      <c r="J204" s="8" t="s">
        <v>537</v>
      </c>
      <c r="K204" s="5" t="s">
        <v>538</v>
      </c>
      <c r="L204" s="7" t="s">
        <v>539</v>
      </c>
      <c r="M204" s="9">
        <v>5903</v>
      </c>
      <c r="N204" s="5" t="s">
        <v>138</v>
      </c>
      <c r="O204" s="32">
        <v>43213.6547486458</v>
      </c>
      <c r="P204" s="33">
        <v>43213.6652314815</v>
      </c>
      <c r="Q204" s="28" t="s">
        <v>626</v>
      </c>
      <c r="R204" s="29" t="s">
        <v>39</v>
      </c>
      <c r="S204" s="28" t="s">
        <v>115</v>
      </c>
      <c r="T204" s="28" t="s">
        <v>502</v>
      </c>
      <c r="U204" s="5" t="s">
        <v>161</v>
      </c>
      <c r="V204" s="28" t="s">
        <v>541</v>
      </c>
      <c r="W204" s="7" t="s">
        <v>542</v>
      </c>
      <c r="X204" s="7" t="s">
        <v>52</v>
      </c>
      <c r="Y204" s="5" t="s">
        <v>120</v>
      </c>
      <c r="Z204" s="5" t="s">
        <v>713</v>
      </c>
      <c r="AA204" s="6" t="s">
        <v>39</v>
      </c>
      <c r="AB204" s="6" t="s">
        <v>39</v>
      </c>
      <c r="AC204" s="6" t="s">
        <v>39</v>
      </c>
      <c r="AD204" s="6" t="s">
        <v>39</v>
      </c>
      <c r="AE204" s="6" t="s">
        <v>39</v>
      </c>
    </row>
    <row r="205">
      <c r="A205" s="28" t="s">
        <v>637</v>
      </c>
      <c r="B205" s="6" t="s">
        <v>423</v>
      </c>
      <c r="C205" s="6" t="s">
        <v>377</v>
      </c>
      <c r="D205" s="7" t="s">
        <v>47</v>
      </c>
      <c r="E205" s="28" t="s">
        <v>48</v>
      </c>
      <c r="F205" s="5" t="s">
        <v>22</v>
      </c>
      <c r="G205" s="6" t="s">
        <v>97</v>
      </c>
      <c r="H205" s="6" t="s">
        <v>39</v>
      </c>
      <c r="I205" s="6" t="s">
        <v>39</v>
      </c>
      <c r="J205" s="8" t="s">
        <v>339</v>
      </c>
      <c r="K205" s="5" t="s">
        <v>340</v>
      </c>
      <c r="L205" s="7" t="s">
        <v>341</v>
      </c>
      <c r="M205" s="9">
        <v>5702</v>
      </c>
      <c r="N205" s="5" t="s">
        <v>138</v>
      </c>
      <c r="O205" s="32">
        <v>43213.6547583333</v>
      </c>
      <c r="P205" s="33">
        <v>43213.6652315162</v>
      </c>
      <c r="Q205" s="28" t="s">
        <v>425</v>
      </c>
      <c r="R205" s="29" t="s">
        <v>39</v>
      </c>
      <c r="S205" s="28" t="s">
        <v>104</v>
      </c>
      <c r="T205" s="28" t="s">
        <v>343</v>
      </c>
      <c r="U205" s="5" t="s">
        <v>344</v>
      </c>
      <c r="V205" s="28" t="s">
        <v>345</v>
      </c>
      <c r="W205" s="7" t="s">
        <v>426</v>
      </c>
      <c r="X205" s="7" t="s">
        <v>41</v>
      </c>
      <c r="Y205" s="5" t="s">
        <v>347</v>
      </c>
      <c r="Z205" s="5" t="s">
        <v>636</v>
      </c>
      <c r="AA205" s="6" t="s">
        <v>39</v>
      </c>
      <c r="AB205" s="6" t="s">
        <v>39</v>
      </c>
      <c r="AC205" s="6" t="s">
        <v>39</v>
      </c>
      <c r="AD205" s="6" t="s">
        <v>39</v>
      </c>
      <c r="AE205" s="6" t="s">
        <v>39</v>
      </c>
    </row>
    <row r="206">
      <c r="A206" s="28" t="s">
        <v>651</v>
      </c>
      <c r="B206" s="6" t="s">
        <v>446</v>
      </c>
      <c r="C206" s="6" t="s">
        <v>447</v>
      </c>
      <c r="D206" s="7" t="s">
        <v>47</v>
      </c>
      <c r="E206" s="28" t="s">
        <v>48</v>
      </c>
      <c r="F206" s="5" t="s">
        <v>203</v>
      </c>
      <c r="G206" s="6" t="s">
        <v>37</v>
      </c>
      <c r="H206" s="6" t="s">
        <v>39</v>
      </c>
      <c r="I206" s="6" t="s">
        <v>39</v>
      </c>
      <c r="J206" s="8" t="s">
        <v>433</v>
      </c>
      <c r="K206" s="5" t="s">
        <v>434</v>
      </c>
      <c r="L206" s="7" t="s">
        <v>435</v>
      </c>
      <c r="M206" s="9">
        <v>5632</v>
      </c>
      <c r="N206" s="5" t="s">
        <v>102</v>
      </c>
      <c r="O206" s="32">
        <v>43213.6547679745</v>
      </c>
      <c r="P206" s="33">
        <v>43213.6652315972</v>
      </c>
      <c r="Q206" s="28" t="s">
        <v>449</v>
      </c>
      <c r="R206" s="29" t="s">
        <v>714</v>
      </c>
      <c r="S206" s="28" t="s">
        <v>115</v>
      </c>
      <c r="T206" s="28" t="s">
        <v>437</v>
      </c>
      <c r="U206" s="5" t="s">
        <v>438</v>
      </c>
      <c r="V206" s="28" t="s">
        <v>439</v>
      </c>
      <c r="W206" s="7" t="s">
        <v>39</v>
      </c>
      <c r="X206" s="7" t="s">
        <v>39</v>
      </c>
      <c r="Y206" s="5" t="s">
        <v>39</v>
      </c>
      <c r="Z206" s="5" t="s">
        <v>39</v>
      </c>
      <c r="AA206" s="6" t="s">
        <v>39</v>
      </c>
      <c r="AB206" s="6" t="s">
        <v>39</v>
      </c>
      <c r="AC206" s="6" t="s">
        <v>39</v>
      </c>
      <c r="AD206" s="6" t="s">
        <v>39</v>
      </c>
      <c r="AE206" s="6" t="s">
        <v>39</v>
      </c>
    </row>
    <row r="207">
      <c r="A207" s="28" t="s">
        <v>653</v>
      </c>
      <c r="B207" s="6" t="s">
        <v>467</v>
      </c>
      <c r="C207" s="6" t="s">
        <v>447</v>
      </c>
      <c r="D207" s="7" t="s">
        <v>47</v>
      </c>
      <c r="E207" s="28" t="s">
        <v>48</v>
      </c>
      <c r="F207" s="5" t="s">
        <v>203</v>
      </c>
      <c r="G207" s="6" t="s">
        <v>37</v>
      </c>
      <c r="H207" s="6" t="s">
        <v>39</v>
      </c>
      <c r="I207" s="6" t="s">
        <v>39</v>
      </c>
      <c r="J207" s="8" t="s">
        <v>433</v>
      </c>
      <c r="K207" s="5" t="s">
        <v>434</v>
      </c>
      <c r="L207" s="7" t="s">
        <v>435</v>
      </c>
      <c r="M207" s="9">
        <v>5652</v>
      </c>
      <c r="N207" s="5" t="s">
        <v>54</v>
      </c>
      <c r="O207" s="32">
        <v>43213.6547685532</v>
      </c>
      <c r="P207" s="33">
        <v>43213.6652316782</v>
      </c>
      <c r="Q207" s="28" t="s">
        <v>469</v>
      </c>
      <c r="R207" s="29" t="s">
        <v>39</v>
      </c>
      <c r="S207" s="28" t="s">
        <v>115</v>
      </c>
      <c r="T207" s="28" t="s">
        <v>437</v>
      </c>
      <c r="U207" s="5" t="s">
        <v>438</v>
      </c>
      <c r="V207" s="28" t="s">
        <v>439</v>
      </c>
      <c r="W207" s="7" t="s">
        <v>39</v>
      </c>
      <c r="X207" s="7" t="s">
        <v>39</v>
      </c>
      <c r="Y207" s="5" t="s">
        <v>39</v>
      </c>
      <c r="Z207" s="5" t="s">
        <v>39</v>
      </c>
      <c r="AA207" s="6" t="s">
        <v>39</v>
      </c>
      <c r="AB207" s="6" t="s">
        <v>39</v>
      </c>
      <c r="AC207" s="6" t="s">
        <v>39</v>
      </c>
      <c r="AD207" s="6" t="s">
        <v>39</v>
      </c>
      <c r="AE207" s="6" t="s">
        <v>39</v>
      </c>
    </row>
    <row r="208">
      <c r="A208" s="28" t="s">
        <v>674</v>
      </c>
      <c r="B208" s="6" t="s">
        <v>607</v>
      </c>
      <c r="C208" s="6" t="s">
        <v>608</v>
      </c>
      <c r="D208" s="7" t="s">
        <v>47</v>
      </c>
      <c r="E208" s="28" t="s">
        <v>48</v>
      </c>
      <c r="F208" s="5" t="s">
        <v>203</v>
      </c>
      <c r="G208" s="6" t="s">
        <v>37</v>
      </c>
      <c r="H208" s="6" t="s">
        <v>39</v>
      </c>
      <c r="I208" s="6" t="s">
        <v>39</v>
      </c>
      <c r="J208" s="8" t="s">
        <v>433</v>
      </c>
      <c r="K208" s="5" t="s">
        <v>434</v>
      </c>
      <c r="L208" s="7" t="s">
        <v>435</v>
      </c>
      <c r="M208" s="9">
        <v>5802</v>
      </c>
      <c r="N208" s="5" t="s">
        <v>102</v>
      </c>
      <c r="O208" s="32">
        <v>43213.6547692477</v>
      </c>
      <c r="P208" s="33">
        <v>43213.665231713</v>
      </c>
      <c r="Q208" s="28" t="s">
        <v>612</v>
      </c>
      <c r="R208" s="29" t="s">
        <v>715</v>
      </c>
      <c r="S208" s="28" t="s">
        <v>115</v>
      </c>
      <c r="T208" s="28" t="s">
        <v>437</v>
      </c>
      <c r="U208" s="5" t="s">
        <v>438</v>
      </c>
      <c r="V208" s="28" t="s">
        <v>439</v>
      </c>
      <c r="W208" s="7" t="s">
        <v>39</v>
      </c>
      <c r="X208" s="7" t="s">
        <v>39</v>
      </c>
      <c r="Y208" s="5" t="s">
        <v>39</v>
      </c>
      <c r="Z208" s="5" t="s">
        <v>39</v>
      </c>
      <c r="AA208" s="6" t="s">
        <v>39</v>
      </c>
      <c r="AB208" s="6" t="s">
        <v>39</v>
      </c>
      <c r="AC208" s="6" t="s">
        <v>39</v>
      </c>
      <c r="AD208" s="6" t="s">
        <v>39</v>
      </c>
      <c r="AE208" s="6" t="s">
        <v>39</v>
      </c>
    </row>
    <row r="209">
      <c r="A209" s="28" t="s">
        <v>675</v>
      </c>
      <c r="B209" s="6" t="s">
        <v>614</v>
      </c>
      <c r="C209" s="6" t="s">
        <v>608</v>
      </c>
      <c r="D209" s="7" t="s">
        <v>47</v>
      </c>
      <c r="E209" s="28" t="s">
        <v>48</v>
      </c>
      <c r="F209" s="5" t="s">
        <v>203</v>
      </c>
      <c r="G209" s="6" t="s">
        <v>37</v>
      </c>
      <c r="H209" s="6" t="s">
        <v>39</v>
      </c>
      <c r="I209" s="6" t="s">
        <v>39</v>
      </c>
      <c r="J209" s="8" t="s">
        <v>433</v>
      </c>
      <c r="K209" s="5" t="s">
        <v>434</v>
      </c>
      <c r="L209" s="7" t="s">
        <v>435</v>
      </c>
      <c r="M209" s="9">
        <v>5812</v>
      </c>
      <c r="N209" s="5" t="s">
        <v>54</v>
      </c>
      <c r="O209" s="32">
        <v>43213.6547697917</v>
      </c>
      <c r="P209" s="33">
        <v>43213.6652317477</v>
      </c>
      <c r="Q209" s="28" t="s">
        <v>616</v>
      </c>
      <c r="R209" s="29" t="s">
        <v>39</v>
      </c>
      <c r="S209" s="28" t="s">
        <v>115</v>
      </c>
      <c r="T209" s="28" t="s">
        <v>437</v>
      </c>
      <c r="U209" s="5" t="s">
        <v>438</v>
      </c>
      <c r="V209" s="28" t="s">
        <v>439</v>
      </c>
      <c r="W209" s="7" t="s">
        <v>39</v>
      </c>
      <c r="X209" s="7" t="s">
        <v>39</v>
      </c>
      <c r="Y209" s="5" t="s">
        <v>39</v>
      </c>
      <c r="Z209" s="5" t="s">
        <v>39</v>
      </c>
      <c r="AA209" s="6" t="s">
        <v>39</v>
      </c>
      <c r="AB209" s="6" t="s">
        <v>39</v>
      </c>
      <c r="AC209" s="6" t="s">
        <v>39</v>
      </c>
      <c r="AD209" s="6" t="s">
        <v>39</v>
      </c>
      <c r="AE209" s="6" t="s">
        <v>39</v>
      </c>
    </row>
    <row r="210">
      <c r="A210" s="28" t="s">
        <v>662</v>
      </c>
      <c r="B210" s="6" t="s">
        <v>368</v>
      </c>
      <c r="C210" s="6" t="s">
        <v>335</v>
      </c>
      <c r="D210" s="7" t="s">
        <v>47</v>
      </c>
      <c r="E210" s="28" t="s">
        <v>48</v>
      </c>
      <c r="F210" s="5" t="s">
        <v>203</v>
      </c>
      <c r="G210" s="6" t="s">
        <v>37</v>
      </c>
      <c r="H210" s="6" t="s">
        <v>39</v>
      </c>
      <c r="I210" s="6" t="s">
        <v>39</v>
      </c>
      <c r="J210" s="8" t="s">
        <v>205</v>
      </c>
      <c r="K210" s="5" t="s">
        <v>206</v>
      </c>
      <c r="L210" s="7" t="s">
        <v>207</v>
      </c>
      <c r="M210" s="9">
        <v>5277</v>
      </c>
      <c r="N210" s="5" t="s">
        <v>54</v>
      </c>
      <c r="O210" s="32">
        <v>43213.6547704861</v>
      </c>
      <c r="P210" s="33">
        <v>43213.6652318287</v>
      </c>
      <c r="Q210" s="28" t="s">
        <v>370</v>
      </c>
      <c r="R210" s="29" t="s">
        <v>39</v>
      </c>
      <c r="S210" s="28" t="s">
        <v>115</v>
      </c>
      <c r="T210" s="28" t="s">
        <v>209</v>
      </c>
      <c r="U210" s="5" t="s">
        <v>210</v>
      </c>
      <c r="V210" s="28" t="s">
        <v>211</v>
      </c>
      <c r="W210" s="7" t="s">
        <v>39</v>
      </c>
      <c r="X210" s="7" t="s">
        <v>39</v>
      </c>
      <c r="Y210" s="5" t="s">
        <v>39</v>
      </c>
      <c r="Z210" s="5" t="s">
        <v>39</v>
      </c>
      <c r="AA210" s="6" t="s">
        <v>39</v>
      </c>
      <c r="AB210" s="6" t="s">
        <v>39</v>
      </c>
      <c r="AC210" s="6" t="s">
        <v>39</v>
      </c>
      <c r="AD210" s="6" t="s">
        <v>39</v>
      </c>
      <c r="AE210" s="6" t="s">
        <v>39</v>
      </c>
    </row>
    <row r="211">
      <c r="A211" s="28" t="s">
        <v>663</v>
      </c>
      <c r="B211" s="6" t="s">
        <v>360</v>
      </c>
      <c r="C211" s="6" t="s">
        <v>335</v>
      </c>
      <c r="D211" s="7" t="s">
        <v>47</v>
      </c>
      <c r="E211" s="28" t="s">
        <v>48</v>
      </c>
      <c r="F211" s="5" t="s">
        <v>203</v>
      </c>
      <c r="G211" s="6" t="s">
        <v>37</v>
      </c>
      <c r="H211" s="6" t="s">
        <v>39</v>
      </c>
      <c r="I211" s="6" t="s">
        <v>39</v>
      </c>
      <c r="J211" s="8" t="s">
        <v>205</v>
      </c>
      <c r="K211" s="5" t="s">
        <v>206</v>
      </c>
      <c r="L211" s="7" t="s">
        <v>207</v>
      </c>
      <c r="M211" s="9">
        <v>5282</v>
      </c>
      <c r="N211" s="5" t="s">
        <v>54</v>
      </c>
      <c r="O211" s="32">
        <v>43213.6547710648</v>
      </c>
      <c r="P211" s="33">
        <v>43213.6652321759</v>
      </c>
      <c r="Q211" s="28" t="s">
        <v>362</v>
      </c>
      <c r="R211" s="29" t="s">
        <v>39</v>
      </c>
      <c r="S211" s="28" t="s">
        <v>115</v>
      </c>
      <c r="T211" s="28" t="s">
        <v>209</v>
      </c>
      <c r="U211" s="5" t="s">
        <v>210</v>
      </c>
      <c r="V211" s="28" t="s">
        <v>211</v>
      </c>
      <c r="W211" s="7" t="s">
        <v>39</v>
      </c>
      <c r="X211" s="7" t="s">
        <v>39</v>
      </c>
      <c r="Y211" s="5" t="s">
        <v>39</v>
      </c>
      <c r="Z211" s="5" t="s">
        <v>39</v>
      </c>
      <c r="AA211" s="6" t="s">
        <v>39</v>
      </c>
      <c r="AB211" s="6" t="s">
        <v>39</v>
      </c>
      <c r="AC211" s="6" t="s">
        <v>39</v>
      </c>
      <c r="AD211" s="6" t="s">
        <v>39</v>
      </c>
      <c r="AE211" s="6" t="s">
        <v>39</v>
      </c>
    </row>
    <row r="212">
      <c r="A212" s="28" t="s">
        <v>664</v>
      </c>
      <c r="B212" s="6" t="s">
        <v>239</v>
      </c>
      <c r="C212" s="6" t="s">
        <v>233</v>
      </c>
      <c r="D212" s="7" t="s">
        <v>47</v>
      </c>
      <c r="E212" s="28" t="s">
        <v>48</v>
      </c>
      <c r="F212" s="5" t="s">
        <v>203</v>
      </c>
      <c r="G212" s="6" t="s">
        <v>37</v>
      </c>
      <c r="H212" s="6" t="s">
        <v>39</v>
      </c>
      <c r="I212" s="6" t="s">
        <v>39</v>
      </c>
      <c r="J212" s="8" t="s">
        <v>205</v>
      </c>
      <c r="K212" s="5" t="s">
        <v>206</v>
      </c>
      <c r="L212" s="7" t="s">
        <v>207</v>
      </c>
      <c r="M212" s="9">
        <v>5322</v>
      </c>
      <c r="N212" s="5" t="s">
        <v>102</v>
      </c>
      <c r="O212" s="32">
        <v>43213.6547718403</v>
      </c>
      <c r="P212" s="33">
        <v>43213.6652322569</v>
      </c>
      <c r="Q212" s="28" t="s">
        <v>240</v>
      </c>
      <c r="R212" s="29" t="s">
        <v>716</v>
      </c>
      <c r="S212" s="28" t="s">
        <v>115</v>
      </c>
      <c r="T212" s="28" t="s">
        <v>209</v>
      </c>
      <c r="U212" s="5" t="s">
        <v>210</v>
      </c>
      <c r="V212" s="28" t="s">
        <v>211</v>
      </c>
      <c r="W212" s="7" t="s">
        <v>39</v>
      </c>
      <c r="X212" s="7" t="s">
        <v>39</v>
      </c>
      <c r="Y212" s="5" t="s">
        <v>39</v>
      </c>
      <c r="Z212" s="5" t="s">
        <v>39</v>
      </c>
      <c r="AA212" s="6" t="s">
        <v>39</v>
      </c>
      <c r="AB212" s="6" t="s">
        <v>39</v>
      </c>
      <c r="AC212" s="6" t="s">
        <v>39</v>
      </c>
      <c r="AD212" s="6" t="s">
        <v>39</v>
      </c>
      <c r="AE212" s="6" t="s">
        <v>39</v>
      </c>
    </row>
    <row r="213">
      <c r="A213" s="28" t="s">
        <v>670</v>
      </c>
      <c r="B213" s="6" t="s">
        <v>242</v>
      </c>
      <c r="C213" s="6" t="s">
        <v>233</v>
      </c>
      <c r="D213" s="7" t="s">
        <v>47</v>
      </c>
      <c r="E213" s="28" t="s">
        <v>48</v>
      </c>
      <c r="F213" s="5" t="s">
        <v>203</v>
      </c>
      <c r="G213" s="6" t="s">
        <v>37</v>
      </c>
      <c r="H213" s="6" t="s">
        <v>39</v>
      </c>
      <c r="I213" s="6" t="s">
        <v>39</v>
      </c>
      <c r="J213" s="8" t="s">
        <v>205</v>
      </c>
      <c r="K213" s="5" t="s">
        <v>206</v>
      </c>
      <c r="L213" s="7" t="s">
        <v>207</v>
      </c>
      <c r="M213" s="9">
        <v>5337</v>
      </c>
      <c r="N213" s="5" t="s">
        <v>102</v>
      </c>
      <c r="O213" s="32">
        <v>43213.6547725694</v>
      </c>
      <c r="P213" s="33">
        <v>43213.6652322917</v>
      </c>
      <c r="Q213" s="28" t="s">
        <v>244</v>
      </c>
      <c r="R213" s="29" t="s">
        <v>717</v>
      </c>
      <c r="S213" s="28" t="s">
        <v>115</v>
      </c>
      <c r="T213" s="28" t="s">
        <v>209</v>
      </c>
      <c r="U213" s="5" t="s">
        <v>210</v>
      </c>
      <c r="V213" s="28" t="s">
        <v>211</v>
      </c>
      <c r="W213" s="7" t="s">
        <v>39</v>
      </c>
      <c r="X213" s="7" t="s">
        <v>39</v>
      </c>
      <c r="Y213" s="5" t="s">
        <v>39</v>
      </c>
      <c r="Z213" s="5" t="s">
        <v>39</v>
      </c>
      <c r="AA213" s="6" t="s">
        <v>39</v>
      </c>
      <c r="AB213" s="6" t="s">
        <v>39</v>
      </c>
      <c r="AC213" s="6" t="s">
        <v>39</v>
      </c>
      <c r="AD213" s="6" t="s">
        <v>39</v>
      </c>
      <c r="AE213" s="6" t="s">
        <v>39</v>
      </c>
    </row>
    <row r="214">
      <c r="A214" s="28" t="s">
        <v>671</v>
      </c>
      <c r="B214" s="6" t="s">
        <v>246</v>
      </c>
      <c r="C214" s="6" t="s">
        <v>233</v>
      </c>
      <c r="D214" s="7" t="s">
        <v>47</v>
      </c>
      <c r="E214" s="28" t="s">
        <v>48</v>
      </c>
      <c r="F214" s="5" t="s">
        <v>203</v>
      </c>
      <c r="G214" s="6" t="s">
        <v>37</v>
      </c>
      <c r="H214" s="6" t="s">
        <v>39</v>
      </c>
      <c r="I214" s="6" t="s">
        <v>39</v>
      </c>
      <c r="J214" s="8" t="s">
        <v>205</v>
      </c>
      <c r="K214" s="5" t="s">
        <v>206</v>
      </c>
      <c r="L214" s="7" t="s">
        <v>207</v>
      </c>
      <c r="M214" s="9">
        <v>5632</v>
      </c>
      <c r="N214" s="5" t="s">
        <v>102</v>
      </c>
      <c r="O214" s="32">
        <v>43213.6547732292</v>
      </c>
      <c r="P214" s="33">
        <v>43213.6652323264</v>
      </c>
      <c r="Q214" s="28" t="s">
        <v>248</v>
      </c>
      <c r="R214" s="29" t="s">
        <v>718</v>
      </c>
      <c r="S214" s="28" t="s">
        <v>115</v>
      </c>
      <c r="T214" s="28" t="s">
        <v>209</v>
      </c>
      <c r="U214" s="5" t="s">
        <v>210</v>
      </c>
      <c r="V214" s="28" t="s">
        <v>211</v>
      </c>
      <c r="W214" s="7" t="s">
        <v>39</v>
      </c>
      <c r="X214" s="7" t="s">
        <v>39</v>
      </c>
      <c r="Y214" s="5" t="s">
        <v>39</v>
      </c>
      <c r="Z214" s="5" t="s">
        <v>39</v>
      </c>
      <c r="AA214" s="6" t="s">
        <v>39</v>
      </c>
      <c r="AB214" s="6" t="s">
        <v>39</v>
      </c>
      <c r="AC214" s="6" t="s">
        <v>39</v>
      </c>
      <c r="AD214" s="6" t="s">
        <v>39</v>
      </c>
      <c r="AE214" s="6" t="s">
        <v>39</v>
      </c>
    </row>
    <row r="215">
      <c r="A215" s="28" t="s">
        <v>678</v>
      </c>
      <c r="B215" s="6" t="s">
        <v>589</v>
      </c>
      <c r="C215" s="6" t="s">
        <v>233</v>
      </c>
      <c r="D215" s="7" t="s">
        <v>47</v>
      </c>
      <c r="E215" s="28" t="s">
        <v>48</v>
      </c>
      <c r="F215" s="5" t="s">
        <v>203</v>
      </c>
      <c r="G215" s="6" t="s">
        <v>37</v>
      </c>
      <c r="H215" s="6" t="s">
        <v>39</v>
      </c>
      <c r="I215" s="6" t="s">
        <v>39</v>
      </c>
      <c r="J215" s="8" t="s">
        <v>571</v>
      </c>
      <c r="K215" s="5" t="s">
        <v>572</v>
      </c>
      <c r="L215" s="7" t="s">
        <v>573</v>
      </c>
      <c r="M215" s="9">
        <v>6002</v>
      </c>
      <c r="N215" s="5" t="s">
        <v>54</v>
      </c>
      <c r="O215" s="32">
        <v>43213.6547739583</v>
      </c>
      <c r="P215" s="33">
        <v>43213.6652324074</v>
      </c>
      <c r="Q215" s="28" t="s">
        <v>591</v>
      </c>
      <c r="R215" s="29" t="s">
        <v>39</v>
      </c>
      <c r="S215" s="28" t="s">
        <v>104</v>
      </c>
      <c r="T215" s="28" t="s">
        <v>574</v>
      </c>
      <c r="U215" s="5" t="s">
        <v>265</v>
      </c>
      <c r="V215" s="28" t="s">
        <v>575</v>
      </c>
      <c r="W215" s="7" t="s">
        <v>39</v>
      </c>
      <c r="X215" s="7" t="s">
        <v>39</v>
      </c>
      <c r="Y215" s="5" t="s">
        <v>39</v>
      </c>
      <c r="Z215" s="5" t="s">
        <v>39</v>
      </c>
      <c r="AA215" s="6" t="s">
        <v>39</v>
      </c>
      <c r="AB215" s="6" t="s">
        <v>39</v>
      </c>
      <c r="AC215" s="6" t="s">
        <v>39</v>
      </c>
      <c r="AD215" s="6" t="s">
        <v>39</v>
      </c>
      <c r="AE215" s="6" t="s">
        <v>39</v>
      </c>
    </row>
    <row r="216">
      <c r="A216" s="28" t="s">
        <v>679</v>
      </c>
      <c r="B216" s="6" t="s">
        <v>593</v>
      </c>
      <c r="C216" s="6" t="s">
        <v>74</v>
      </c>
      <c r="D216" s="7" t="s">
        <v>47</v>
      </c>
      <c r="E216" s="28" t="s">
        <v>48</v>
      </c>
      <c r="F216" s="5" t="s">
        <v>594</v>
      </c>
      <c r="G216" s="6" t="s">
        <v>37</v>
      </c>
      <c r="H216" s="6" t="s">
        <v>39</v>
      </c>
      <c r="I216" s="6" t="s">
        <v>39</v>
      </c>
      <c r="J216" s="8" t="s">
        <v>596</v>
      </c>
      <c r="K216" s="5" t="s">
        <v>597</v>
      </c>
      <c r="L216" s="7" t="s">
        <v>598</v>
      </c>
      <c r="M216" s="9">
        <v>6012</v>
      </c>
      <c r="N216" s="5" t="s">
        <v>54</v>
      </c>
      <c r="O216" s="32">
        <v>43213.654774919</v>
      </c>
      <c r="P216" s="33">
        <v>43213.6652324421</v>
      </c>
      <c r="Q216" s="28" t="s">
        <v>600</v>
      </c>
      <c r="R216" s="29" t="s">
        <v>39</v>
      </c>
      <c r="S216" s="28" t="s">
        <v>39</v>
      </c>
      <c r="T216" s="28" t="s">
        <v>39</v>
      </c>
      <c r="U216" s="5" t="s">
        <v>39</v>
      </c>
      <c r="V216" s="28" t="s">
        <v>575</v>
      </c>
      <c r="W216" s="7" t="s">
        <v>39</v>
      </c>
      <c r="X216" s="7" t="s">
        <v>39</v>
      </c>
      <c r="Y216" s="5" t="s">
        <v>39</v>
      </c>
      <c r="Z216" s="5" t="s">
        <v>39</v>
      </c>
      <c r="AA216" s="6" t="s">
        <v>39</v>
      </c>
      <c r="AB216" s="6" t="s">
        <v>601</v>
      </c>
      <c r="AC216" s="6" t="s">
        <v>39</v>
      </c>
      <c r="AD216" s="6" t="s">
        <v>39</v>
      </c>
      <c r="AE216" s="6" t="s">
        <v>39</v>
      </c>
    </row>
    <row r="217">
      <c r="A217" s="28" t="s">
        <v>625</v>
      </c>
      <c r="B217" s="6" t="s">
        <v>624</v>
      </c>
      <c r="C217" s="6" t="s">
        <v>74</v>
      </c>
      <c r="D217" s="7" t="s">
        <v>47</v>
      </c>
      <c r="E217" s="28" t="s">
        <v>48</v>
      </c>
      <c r="F217" s="5" t="s">
        <v>594</v>
      </c>
      <c r="G217" s="6" t="s">
        <v>306</v>
      </c>
      <c r="H217" s="6" t="s">
        <v>39</v>
      </c>
      <c r="I217" s="6" t="s">
        <v>39</v>
      </c>
      <c r="J217" s="8" t="s">
        <v>596</v>
      </c>
      <c r="K217" s="5" t="s">
        <v>597</v>
      </c>
      <c r="L217" s="7" t="s">
        <v>598</v>
      </c>
      <c r="M217" s="9">
        <v>6021</v>
      </c>
      <c r="N217" s="5" t="s">
        <v>102</v>
      </c>
      <c r="O217" s="32">
        <v>43213.6547759259</v>
      </c>
      <c r="P217" s="33">
        <v>43213.6652325231</v>
      </c>
      <c r="Q217" s="28" t="s">
        <v>623</v>
      </c>
      <c r="R217" s="29" t="s">
        <v>719</v>
      </c>
      <c r="S217" s="28" t="s">
        <v>39</v>
      </c>
      <c r="T217" s="28" t="s">
        <v>39</v>
      </c>
      <c r="U217" s="5" t="s">
        <v>39</v>
      </c>
      <c r="V217" s="28" t="s">
        <v>39</v>
      </c>
      <c r="W217" s="7" t="s">
        <v>39</v>
      </c>
      <c r="X217" s="7" t="s">
        <v>39</v>
      </c>
      <c r="Y217" s="5" t="s">
        <v>39</v>
      </c>
      <c r="Z217" s="5" t="s">
        <v>39</v>
      </c>
      <c r="AA217" s="6" t="s">
        <v>64</v>
      </c>
      <c r="AB217" s="6" t="s">
        <v>66</v>
      </c>
      <c r="AC217" s="6" t="s">
        <v>39</v>
      </c>
      <c r="AD217" s="6" t="s">
        <v>39</v>
      </c>
      <c r="AE217" s="6" t="s">
        <v>39</v>
      </c>
    </row>
    <row r="218">
      <c r="A218" s="28" t="s">
        <v>667</v>
      </c>
      <c r="B218" s="6" t="s">
        <v>666</v>
      </c>
      <c r="C218" s="6" t="s">
        <v>74</v>
      </c>
      <c r="D218" s="7" t="s">
        <v>47</v>
      </c>
      <c r="E218" s="28" t="s">
        <v>48</v>
      </c>
      <c r="F218" s="5" t="s">
        <v>594</v>
      </c>
      <c r="G218" s="6" t="s">
        <v>37</v>
      </c>
      <c r="H218" s="6" t="s">
        <v>39</v>
      </c>
      <c r="I218" s="6" t="s">
        <v>39</v>
      </c>
      <c r="J218" s="8" t="s">
        <v>596</v>
      </c>
      <c r="K218" s="5" t="s">
        <v>597</v>
      </c>
      <c r="L218" s="7" t="s">
        <v>598</v>
      </c>
      <c r="M218" s="9">
        <v>6031</v>
      </c>
      <c r="N218" s="5" t="s">
        <v>102</v>
      </c>
      <c r="O218" s="32">
        <v>43213.6547768171</v>
      </c>
      <c r="P218" s="33">
        <v>43213.6652325579</v>
      </c>
      <c r="Q218" s="28" t="s">
        <v>665</v>
      </c>
      <c r="R218" s="29" t="s">
        <v>720</v>
      </c>
      <c r="S218" s="28" t="s">
        <v>39</v>
      </c>
      <c r="T218" s="28" t="s">
        <v>39</v>
      </c>
      <c r="U218" s="5" t="s">
        <v>39</v>
      </c>
      <c r="V218" s="28" t="s">
        <v>39</v>
      </c>
      <c r="W218" s="7" t="s">
        <v>39</v>
      </c>
      <c r="X218" s="7" t="s">
        <v>39</v>
      </c>
      <c r="Y218" s="5" t="s">
        <v>39</v>
      </c>
      <c r="Z218" s="5" t="s">
        <v>39</v>
      </c>
      <c r="AA218" s="6" t="s">
        <v>617</v>
      </c>
      <c r="AB218" s="6" t="s">
        <v>668</v>
      </c>
      <c r="AC218" s="6" t="s">
        <v>669</v>
      </c>
      <c r="AD218" s="6" t="s">
        <v>39</v>
      </c>
      <c r="AE218" s="6" t="s">
        <v>39</v>
      </c>
    </row>
    <row r="219">
      <c r="A219" s="28" t="s">
        <v>686</v>
      </c>
      <c r="B219" s="6" t="s">
        <v>685</v>
      </c>
      <c r="C219" s="6" t="s">
        <v>74</v>
      </c>
      <c r="D219" s="7" t="s">
        <v>47</v>
      </c>
      <c r="E219" s="28" t="s">
        <v>48</v>
      </c>
      <c r="F219" s="5" t="s">
        <v>594</v>
      </c>
      <c r="G219" s="6" t="s">
        <v>37</v>
      </c>
      <c r="H219" s="6" t="s">
        <v>39</v>
      </c>
      <c r="I219" s="6" t="s">
        <v>39</v>
      </c>
      <c r="J219" s="8" t="s">
        <v>596</v>
      </c>
      <c r="K219" s="5" t="s">
        <v>597</v>
      </c>
      <c r="L219" s="7" t="s">
        <v>598</v>
      </c>
      <c r="M219" s="9">
        <v>6041</v>
      </c>
      <c r="N219" s="5" t="s">
        <v>54</v>
      </c>
      <c r="O219" s="32">
        <v>43213.654777581</v>
      </c>
      <c r="P219" s="33">
        <v>43213.6652326042</v>
      </c>
      <c r="Q219" s="28" t="s">
        <v>684</v>
      </c>
      <c r="R219" s="29" t="s">
        <v>39</v>
      </c>
      <c r="S219" s="28" t="s">
        <v>39</v>
      </c>
      <c r="T219" s="28" t="s">
        <v>39</v>
      </c>
      <c r="U219" s="5" t="s">
        <v>39</v>
      </c>
      <c r="V219" s="28" t="s">
        <v>39</v>
      </c>
      <c r="W219" s="7" t="s">
        <v>39</v>
      </c>
      <c r="X219" s="7" t="s">
        <v>39</v>
      </c>
      <c r="Y219" s="5" t="s">
        <v>39</v>
      </c>
      <c r="Z219" s="5" t="s">
        <v>39</v>
      </c>
      <c r="AA219" s="6" t="s">
        <v>39</v>
      </c>
      <c r="AB219" s="6" t="s">
        <v>687</v>
      </c>
      <c r="AC219" s="6" t="s">
        <v>39</v>
      </c>
      <c r="AD219" s="6" t="s">
        <v>39</v>
      </c>
      <c r="AE219" s="6" t="s">
        <v>39</v>
      </c>
    </row>
    <row r="220">
      <c r="A220" s="28" t="s">
        <v>689</v>
      </c>
      <c r="B220" s="6" t="s">
        <v>326</v>
      </c>
      <c r="C220" s="6" t="s">
        <v>313</v>
      </c>
      <c r="D220" s="7" t="s">
        <v>47</v>
      </c>
      <c r="E220" s="28" t="s">
        <v>48</v>
      </c>
      <c r="F220" s="5" t="s">
        <v>96</v>
      </c>
      <c r="G220" s="6" t="s">
        <v>97</v>
      </c>
      <c r="H220" s="6" t="s">
        <v>39</v>
      </c>
      <c r="I220" s="6" t="s">
        <v>39</v>
      </c>
      <c r="J220" s="8" t="s">
        <v>99</v>
      </c>
      <c r="K220" s="5" t="s">
        <v>100</v>
      </c>
      <c r="L220" s="7" t="s">
        <v>101</v>
      </c>
      <c r="M220" s="9">
        <v>5132</v>
      </c>
      <c r="N220" s="5" t="s">
        <v>138</v>
      </c>
      <c r="O220" s="32">
        <v>43213.654778206</v>
      </c>
      <c r="P220" s="33">
        <v>43213.6652326736</v>
      </c>
      <c r="Q220" s="28" t="s">
        <v>328</v>
      </c>
      <c r="R220" s="29" t="s">
        <v>39</v>
      </c>
      <c r="S220" s="28" t="s">
        <v>104</v>
      </c>
      <c r="T220" s="28" t="s">
        <v>39</v>
      </c>
      <c r="U220" s="5" t="s">
        <v>39</v>
      </c>
      <c r="V220" s="28" t="s">
        <v>39</v>
      </c>
      <c r="W220" s="7" t="s">
        <v>39</v>
      </c>
      <c r="X220" s="7" t="s">
        <v>39</v>
      </c>
      <c r="Y220" s="5" t="s">
        <v>39</v>
      </c>
      <c r="Z220" s="5" t="s">
        <v>39</v>
      </c>
      <c r="AA220" s="6" t="s">
        <v>39</v>
      </c>
      <c r="AB220" s="6" t="s">
        <v>39</v>
      </c>
      <c r="AC220" s="6" t="s">
        <v>39</v>
      </c>
      <c r="AD220" s="6" t="s">
        <v>39</v>
      </c>
      <c r="AE220" s="6" t="s">
        <v>39</v>
      </c>
    </row>
    <row r="221">
      <c r="A221" s="28" t="s">
        <v>701</v>
      </c>
      <c r="B221" s="6" t="s">
        <v>142</v>
      </c>
      <c r="C221" s="6" t="s">
        <v>126</v>
      </c>
      <c r="D221" s="7" t="s">
        <v>47</v>
      </c>
      <c r="E221" s="28" t="s">
        <v>48</v>
      </c>
      <c r="F221" s="5" t="s">
        <v>22</v>
      </c>
      <c r="G221" s="6" t="s">
        <v>97</v>
      </c>
      <c r="H221" s="6" t="s">
        <v>39</v>
      </c>
      <c r="I221" s="6" t="s">
        <v>39</v>
      </c>
      <c r="J221" s="8" t="s">
        <v>111</v>
      </c>
      <c r="K221" s="5" t="s">
        <v>112</v>
      </c>
      <c r="L221" s="7" t="s">
        <v>113</v>
      </c>
      <c r="M221" s="9">
        <v>5183</v>
      </c>
      <c r="N221" s="5" t="s">
        <v>138</v>
      </c>
      <c r="O221" s="32">
        <v>43213.6547788542</v>
      </c>
      <c r="P221" s="33">
        <v>43213.6652327546</v>
      </c>
      <c r="Q221" s="28" t="s">
        <v>633</v>
      </c>
      <c r="R221" s="29" t="s">
        <v>39</v>
      </c>
      <c r="S221" s="28" t="s">
        <v>115</v>
      </c>
      <c r="T221" s="28" t="s">
        <v>116</v>
      </c>
      <c r="U221" s="5" t="s">
        <v>117</v>
      </c>
      <c r="V221" s="28" t="s">
        <v>130</v>
      </c>
      <c r="W221" s="7" t="s">
        <v>144</v>
      </c>
      <c r="X221" s="7" t="s">
        <v>52</v>
      </c>
      <c r="Y221" s="5" t="s">
        <v>120</v>
      </c>
      <c r="Z221" s="5" t="s">
        <v>140</v>
      </c>
      <c r="AA221" s="6" t="s">
        <v>39</v>
      </c>
      <c r="AB221" s="6" t="s">
        <v>39</v>
      </c>
      <c r="AC221" s="6" t="s">
        <v>39</v>
      </c>
      <c r="AD221" s="6" t="s">
        <v>39</v>
      </c>
      <c r="AE221" s="6" t="s">
        <v>39</v>
      </c>
    </row>
    <row r="222">
      <c r="A222" s="28" t="s">
        <v>702</v>
      </c>
      <c r="B222" s="6" t="s">
        <v>300</v>
      </c>
      <c r="C222" s="6" t="s">
        <v>269</v>
      </c>
      <c r="D222" s="7" t="s">
        <v>47</v>
      </c>
      <c r="E222" s="28" t="s">
        <v>48</v>
      </c>
      <c r="F222" s="5" t="s">
        <v>203</v>
      </c>
      <c r="G222" s="6" t="s">
        <v>37</v>
      </c>
      <c r="H222" s="6" t="s">
        <v>39</v>
      </c>
      <c r="I222" s="6" t="s">
        <v>39</v>
      </c>
      <c r="J222" s="8" t="s">
        <v>261</v>
      </c>
      <c r="K222" s="5" t="s">
        <v>262</v>
      </c>
      <c r="L222" s="7" t="s">
        <v>263</v>
      </c>
      <c r="M222" s="9">
        <v>5463</v>
      </c>
      <c r="N222" s="5" t="s">
        <v>54</v>
      </c>
      <c r="O222" s="32">
        <v>43213.6547891204</v>
      </c>
      <c r="P222" s="33">
        <v>43213.6652327894</v>
      </c>
      <c r="Q222" s="28" t="s">
        <v>644</v>
      </c>
      <c r="R222" s="29" t="s">
        <v>39</v>
      </c>
      <c r="S222" s="28" t="s">
        <v>104</v>
      </c>
      <c r="T222" s="28" t="s">
        <v>264</v>
      </c>
      <c r="U222" s="5" t="s">
        <v>265</v>
      </c>
      <c r="V222" s="28" t="s">
        <v>266</v>
      </c>
      <c r="W222" s="7" t="s">
        <v>39</v>
      </c>
      <c r="X222" s="7" t="s">
        <v>39</v>
      </c>
      <c r="Y222" s="5" t="s">
        <v>39</v>
      </c>
      <c r="Z222" s="5" t="s">
        <v>39</v>
      </c>
      <c r="AA222" s="6" t="s">
        <v>39</v>
      </c>
      <c r="AB222" s="6" t="s">
        <v>39</v>
      </c>
      <c r="AC222" s="6" t="s">
        <v>39</v>
      </c>
      <c r="AD222" s="6" t="s">
        <v>39</v>
      </c>
      <c r="AE222" s="6" t="s">
        <v>39</v>
      </c>
    </row>
    <row r="223">
      <c r="A223" s="28" t="s">
        <v>711</v>
      </c>
      <c r="B223" s="6" t="s">
        <v>254</v>
      </c>
      <c r="C223" s="6" t="s">
        <v>233</v>
      </c>
      <c r="D223" s="7" t="s">
        <v>47</v>
      </c>
      <c r="E223" s="28" t="s">
        <v>48</v>
      </c>
      <c r="F223" s="5" t="s">
        <v>203</v>
      </c>
      <c r="G223" s="6" t="s">
        <v>37</v>
      </c>
      <c r="H223" s="6" t="s">
        <v>39</v>
      </c>
      <c r="I223" s="6" t="s">
        <v>39</v>
      </c>
      <c r="J223" s="8" t="s">
        <v>205</v>
      </c>
      <c r="K223" s="5" t="s">
        <v>206</v>
      </c>
      <c r="L223" s="7" t="s">
        <v>207</v>
      </c>
      <c r="M223" s="9">
        <v>5263</v>
      </c>
      <c r="N223" s="5" t="s">
        <v>54</v>
      </c>
      <c r="O223" s="32">
        <v>43213.6547897801</v>
      </c>
      <c r="P223" s="33">
        <v>43213.6652328704</v>
      </c>
      <c r="Q223" s="28" t="s">
        <v>660</v>
      </c>
      <c r="R223" s="29" t="s">
        <v>39</v>
      </c>
      <c r="S223" s="28" t="s">
        <v>115</v>
      </c>
      <c r="T223" s="28" t="s">
        <v>209</v>
      </c>
      <c r="U223" s="5" t="s">
        <v>210</v>
      </c>
      <c r="V223" s="28" t="s">
        <v>211</v>
      </c>
      <c r="W223" s="7" t="s">
        <v>39</v>
      </c>
      <c r="X223" s="7" t="s">
        <v>39</v>
      </c>
      <c r="Y223" s="5" t="s">
        <v>39</v>
      </c>
      <c r="Z223" s="5" t="s">
        <v>39</v>
      </c>
      <c r="AA223" s="6" t="s">
        <v>39</v>
      </c>
      <c r="AB223" s="6" t="s">
        <v>39</v>
      </c>
      <c r="AC223" s="6" t="s">
        <v>39</v>
      </c>
      <c r="AD223" s="6" t="s">
        <v>39</v>
      </c>
      <c r="AE223" s="6" t="s">
        <v>39</v>
      </c>
    </row>
    <row r="224">
      <c r="A224" s="28" t="s">
        <v>719</v>
      </c>
      <c r="B224" s="6" t="s">
        <v>624</v>
      </c>
      <c r="C224" s="6" t="s">
        <v>74</v>
      </c>
      <c r="D224" s="7" t="s">
        <v>47</v>
      </c>
      <c r="E224" s="28" t="s">
        <v>48</v>
      </c>
      <c r="F224" s="5" t="s">
        <v>594</v>
      </c>
      <c r="G224" s="6" t="s">
        <v>306</v>
      </c>
      <c r="H224" s="6" t="s">
        <v>39</v>
      </c>
      <c r="I224" s="6" t="s">
        <v>39</v>
      </c>
      <c r="J224" s="8" t="s">
        <v>596</v>
      </c>
      <c r="K224" s="5" t="s">
        <v>597</v>
      </c>
      <c r="L224" s="7" t="s">
        <v>598</v>
      </c>
      <c r="M224" s="9">
        <v>6022</v>
      </c>
      <c r="N224" s="5" t="s">
        <v>54</v>
      </c>
      <c r="O224" s="32">
        <v>43213.6547904745</v>
      </c>
      <c r="P224" s="33">
        <v>43213.6652329051</v>
      </c>
      <c r="Q224" s="28" t="s">
        <v>625</v>
      </c>
      <c r="R224" s="29" t="s">
        <v>39</v>
      </c>
      <c r="S224" s="28" t="s">
        <v>39</v>
      </c>
      <c r="T224" s="28" t="s">
        <v>39</v>
      </c>
      <c r="U224" s="5" t="s">
        <v>39</v>
      </c>
      <c r="V224" s="28" t="s">
        <v>39</v>
      </c>
      <c r="W224" s="7" t="s">
        <v>39</v>
      </c>
      <c r="X224" s="7" t="s">
        <v>39</v>
      </c>
      <c r="Y224" s="5" t="s">
        <v>39</v>
      </c>
      <c r="Z224" s="5" t="s">
        <v>39</v>
      </c>
      <c r="AA224" s="6" t="s">
        <v>64</v>
      </c>
      <c r="AB224" s="6" t="s">
        <v>66</v>
      </c>
      <c r="AC224" s="6" t="s">
        <v>39</v>
      </c>
      <c r="AD224" s="6" t="s">
        <v>39</v>
      </c>
      <c r="AE224" s="6" t="s">
        <v>39</v>
      </c>
    </row>
    <row r="225">
      <c r="A225" s="28" t="s">
        <v>720</v>
      </c>
      <c r="B225" s="6" t="s">
        <v>666</v>
      </c>
      <c r="C225" s="6" t="s">
        <v>74</v>
      </c>
      <c r="D225" s="7" t="s">
        <v>47</v>
      </c>
      <c r="E225" s="28" t="s">
        <v>48</v>
      </c>
      <c r="F225" s="5" t="s">
        <v>594</v>
      </c>
      <c r="G225" s="6" t="s">
        <v>37</v>
      </c>
      <c r="H225" s="6" t="s">
        <v>39</v>
      </c>
      <c r="I225" s="6" t="s">
        <v>39</v>
      </c>
      <c r="J225" s="8" t="s">
        <v>596</v>
      </c>
      <c r="K225" s="5" t="s">
        <v>597</v>
      </c>
      <c r="L225" s="7" t="s">
        <v>598</v>
      </c>
      <c r="M225" s="9">
        <v>6032</v>
      </c>
      <c r="N225" s="5" t="s">
        <v>54</v>
      </c>
      <c r="O225" s="32">
        <v>43213.654791169</v>
      </c>
      <c r="P225" s="33">
        <v>43213.6652329514</v>
      </c>
      <c r="Q225" s="28" t="s">
        <v>667</v>
      </c>
      <c r="R225" s="29" t="s">
        <v>39</v>
      </c>
      <c r="S225" s="28" t="s">
        <v>39</v>
      </c>
      <c r="T225" s="28" t="s">
        <v>39</v>
      </c>
      <c r="U225" s="5" t="s">
        <v>39</v>
      </c>
      <c r="V225" s="28" t="s">
        <v>39</v>
      </c>
      <c r="W225" s="7" t="s">
        <v>39</v>
      </c>
      <c r="X225" s="7" t="s">
        <v>39</v>
      </c>
      <c r="Y225" s="5" t="s">
        <v>39</v>
      </c>
      <c r="Z225" s="5" t="s">
        <v>39</v>
      </c>
      <c r="AA225" s="6" t="s">
        <v>617</v>
      </c>
      <c r="AB225" s="6" t="s">
        <v>668</v>
      </c>
      <c r="AC225" s="6" t="s">
        <v>669</v>
      </c>
      <c r="AD225" s="6" t="s">
        <v>39</v>
      </c>
      <c r="AE225" s="6" t="s">
        <v>39</v>
      </c>
    </row>
    <row r="226">
      <c r="A226" s="28" t="s">
        <v>688</v>
      </c>
      <c r="B226" s="6" t="s">
        <v>92</v>
      </c>
      <c r="C226" s="6" t="s">
        <v>93</v>
      </c>
      <c r="D226" s="7" t="s">
        <v>47</v>
      </c>
      <c r="E226" s="28" t="s">
        <v>48</v>
      </c>
      <c r="F226" s="5" t="s">
        <v>96</v>
      </c>
      <c r="G226" s="6" t="s">
        <v>97</v>
      </c>
      <c r="H226" s="6" t="s">
        <v>39</v>
      </c>
      <c r="I226" s="6" t="s">
        <v>39</v>
      </c>
      <c r="J226" s="8" t="s">
        <v>99</v>
      </c>
      <c r="K226" s="5" t="s">
        <v>100</v>
      </c>
      <c r="L226" s="7" t="s">
        <v>101</v>
      </c>
      <c r="M226" s="9">
        <v>5122</v>
      </c>
      <c r="N226" s="5" t="s">
        <v>138</v>
      </c>
      <c r="O226" s="32">
        <v>43213.6547919329</v>
      </c>
      <c r="P226" s="33">
        <v>43213.6652329861</v>
      </c>
      <c r="Q226" s="28" t="s">
        <v>103</v>
      </c>
      <c r="R226" s="29" t="s">
        <v>39</v>
      </c>
      <c r="S226" s="28" t="s">
        <v>104</v>
      </c>
      <c r="T226" s="28" t="s">
        <v>39</v>
      </c>
      <c r="U226" s="5" t="s">
        <v>39</v>
      </c>
      <c r="V226" s="28" t="s">
        <v>39</v>
      </c>
      <c r="W226" s="7" t="s">
        <v>39</v>
      </c>
      <c r="X226" s="7" t="s">
        <v>39</v>
      </c>
      <c r="Y226" s="5" t="s">
        <v>39</v>
      </c>
      <c r="Z226" s="5" t="s">
        <v>39</v>
      </c>
      <c r="AA226" s="6" t="s">
        <v>39</v>
      </c>
      <c r="AB226" s="6" t="s">
        <v>39</v>
      </c>
      <c r="AC226" s="6" t="s">
        <v>39</v>
      </c>
      <c r="AD226" s="6" t="s">
        <v>39</v>
      </c>
      <c r="AE226" s="6" t="s">
        <v>39</v>
      </c>
    </row>
    <row r="227">
      <c r="A227" s="28" t="s">
        <v>680</v>
      </c>
      <c r="B227" s="6" t="s">
        <v>516</v>
      </c>
      <c r="C227" s="6" t="s">
        <v>447</v>
      </c>
      <c r="D227" s="7" t="s">
        <v>47</v>
      </c>
      <c r="E227" s="28" t="s">
        <v>48</v>
      </c>
      <c r="F227" s="5" t="s">
        <v>22</v>
      </c>
      <c r="G227" s="6" t="s">
        <v>97</v>
      </c>
      <c r="H227" s="6" t="s">
        <v>39</v>
      </c>
      <c r="I227" s="6" t="s">
        <v>39</v>
      </c>
      <c r="J227" s="8" t="s">
        <v>518</v>
      </c>
      <c r="K227" s="5" t="s">
        <v>519</v>
      </c>
      <c r="L227" s="7" t="s">
        <v>520</v>
      </c>
      <c r="M227" s="9">
        <v>5872</v>
      </c>
      <c r="N227" s="5" t="s">
        <v>138</v>
      </c>
      <c r="O227" s="32">
        <v>43213.6547925926</v>
      </c>
      <c r="P227" s="33">
        <v>43213.6652330671</v>
      </c>
      <c r="Q227" s="28" t="s">
        <v>521</v>
      </c>
      <c r="R227" s="29" t="s">
        <v>39</v>
      </c>
      <c r="S227" s="28" t="s">
        <v>170</v>
      </c>
      <c r="T227" s="28" t="s">
        <v>318</v>
      </c>
      <c r="U227" s="5" t="s">
        <v>171</v>
      </c>
      <c r="V227" s="28" t="s">
        <v>522</v>
      </c>
      <c r="W227" s="7" t="s">
        <v>523</v>
      </c>
      <c r="X227" s="7" t="s">
        <v>41</v>
      </c>
      <c r="Y227" s="5" t="s">
        <v>120</v>
      </c>
      <c r="Z227" s="5" t="s">
        <v>721</v>
      </c>
      <c r="AA227" s="6" t="s">
        <v>39</v>
      </c>
      <c r="AB227" s="6" t="s">
        <v>39</v>
      </c>
      <c r="AC227" s="6" t="s">
        <v>39</v>
      </c>
      <c r="AD227" s="6" t="s">
        <v>39</v>
      </c>
      <c r="AE227" s="6" t="s">
        <v>39</v>
      </c>
    </row>
    <row r="228">
      <c r="A228" s="28" t="s">
        <v>681</v>
      </c>
      <c r="B228" s="6" t="s">
        <v>516</v>
      </c>
      <c r="C228" s="6" t="s">
        <v>447</v>
      </c>
      <c r="D228" s="7" t="s">
        <v>47</v>
      </c>
      <c r="E228" s="28" t="s">
        <v>48</v>
      </c>
      <c r="F228" s="5" t="s">
        <v>22</v>
      </c>
      <c r="G228" s="6" t="s">
        <v>97</v>
      </c>
      <c r="H228" s="6" t="s">
        <v>39</v>
      </c>
      <c r="I228" s="6" t="s">
        <v>39</v>
      </c>
      <c r="J228" s="8" t="s">
        <v>518</v>
      </c>
      <c r="K228" s="5" t="s">
        <v>519</v>
      </c>
      <c r="L228" s="7" t="s">
        <v>520</v>
      </c>
      <c r="M228" s="9">
        <v>5882</v>
      </c>
      <c r="N228" s="5" t="s">
        <v>138</v>
      </c>
      <c r="O228" s="32">
        <v>43213.6548037037</v>
      </c>
      <c r="P228" s="33">
        <v>43213.6652331018</v>
      </c>
      <c r="Q228" s="28" t="s">
        <v>525</v>
      </c>
      <c r="R228" s="29" t="s">
        <v>39</v>
      </c>
      <c r="S228" s="28" t="s">
        <v>115</v>
      </c>
      <c r="T228" s="28" t="s">
        <v>318</v>
      </c>
      <c r="U228" s="5" t="s">
        <v>161</v>
      </c>
      <c r="V228" s="28" t="s">
        <v>522</v>
      </c>
      <c r="W228" s="7" t="s">
        <v>526</v>
      </c>
      <c r="X228" s="7" t="s">
        <v>41</v>
      </c>
      <c r="Y228" s="5" t="s">
        <v>178</v>
      </c>
      <c r="Z228" s="5" t="s">
        <v>721</v>
      </c>
      <c r="AA228" s="6" t="s">
        <v>39</v>
      </c>
      <c r="AB228" s="6" t="s">
        <v>39</v>
      </c>
      <c r="AC228" s="6" t="s">
        <v>39</v>
      </c>
      <c r="AD228" s="6" t="s">
        <v>39</v>
      </c>
      <c r="AE228" s="6" t="s">
        <v>39</v>
      </c>
    </row>
    <row r="229">
      <c r="A229" s="28" t="s">
        <v>703</v>
      </c>
      <c r="B229" s="6" t="s">
        <v>455</v>
      </c>
      <c r="C229" s="6" t="s">
        <v>447</v>
      </c>
      <c r="D229" s="7" t="s">
        <v>47</v>
      </c>
      <c r="E229" s="28" t="s">
        <v>48</v>
      </c>
      <c r="F229" s="5" t="s">
        <v>203</v>
      </c>
      <c r="G229" s="6" t="s">
        <v>37</v>
      </c>
      <c r="H229" s="6" t="s">
        <v>39</v>
      </c>
      <c r="I229" s="6" t="s">
        <v>39</v>
      </c>
      <c r="J229" s="8" t="s">
        <v>433</v>
      </c>
      <c r="K229" s="5" t="s">
        <v>434</v>
      </c>
      <c r="L229" s="7" t="s">
        <v>435</v>
      </c>
      <c r="M229" s="9">
        <v>5603</v>
      </c>
      <c r="N229" s="5" t="s">
        <v>54</v>
      </c>
      <c r="O229" s="32">
        <v>43213.6548134606</v>
      </c>
      <c r="P229" s="33">
        <v>43213.6652331829</v>
      </c>
      <c r="Q229" s="28" t="s">
        <v>650</v>
      </c>
      <c r="R229" s="29" t="s">
        <v>39</v>
      </c>
      <c r="S229" s="28" t="s">
        <v>115</v>
      </c>
      <c r="T229" s="28" t="s">
        <v>437</v>
      </c>
      <c r="U229" s="5" t="s">
        <v>438</v>
      </c>
      <c r="V229" s="28" t="s">
        <v>439</v>
      </c>
      <c r="W229" s="7" t="s">
        <v>39</v>
      </c>
      <c r="X229" s="7" t="s">
        <v>39</v>
      </c>
      <c r="Y229" s="5" t="s">
        <v>39</v>
      </c>
      <c r="Z229" s="5" t="s">
        <v>39</v>
      </c>
      <c r="AA229" s="6" t="s">
        <v>39</v>
      </c>
      <c r="AB229" s="6" t="s">
        <v>39</v>
      </c>
      <c r="AC229" s="6" t="s">
        <v>39</v>
      </c>
      <c r="AD229" s="6" t="s">
        <v>39</v>
      </c>
      <c r="AE229" s="6" t="s">
        <v>39</v>
      </c>
    </row>
    <row r="230">
      <c r="A230" s="28" t="s">
        <v>714</v>
      </c>
      <c r="B230" s="6" t="s">
        <v>446</v>
      </c>
      <c r="C230" s="6" t="s">
        <v>447</v>
      </c>
      <c r="D230" s="7" t="s">
        <v>47</v>
      </c>
      <c r="E230" s="28" t="s">
        <v>48</v>
      </c>
      <c r="F230" s="5" t="s">
        <v>203</v>
      </c>
      <c r="G230" s="6" t="s">
        <v>37</v>
      </c>
      <c r="H230" s="6" t="s">
        <v>39</v>
      </c>
      <c r="I230" s="6" t="s">
        <v>39</v>
      </c>
      <c r="J230" s="8" t="s">
        <v>433</v>
      </c>
      <c r="K230" s="5" t="s">
        <v>434</v>
      </c>
      <c r="L230" s="7" t="s">
        <v>435</v>
      </c>
      <c r="M230" s="9">
        <v>5633</v>
      </c>
      <c r="N230" s="5" t="s">
        <v>54</v>
      </c>
      <c r="O230" s="32">
        <v>43213.6548141551</v>
      </c>
      <c r="P230" s="33">
        <v>43213.6652332986</v>
      </c>
      <c r="Q230" s="28" t="s">
        <v>651</v>
      </c>
      <c r="R230" s="29" t="s">
        <v>39</v>
      </c>
      <c r="S230" s="28" t="s">
        <v>115</v>
      </c>
      <c r="T230" s="28" t="s">
        <v>437</v>
      </c>
      <c r="U230" s="5" t="s">
        <v>438</v>
      </c>
      <c r="V230" s="28" t="s">
        <v>439</v>
      </c>
      <c r="W230" s="7" t="s">
        <v>39</v>
      </c>
      <c r="X230" s="7" t="s">
        <v>39</v>
      </c>
      <c r="Y230" s="5" t="s">
        <v>39</v>
      </c>
      <c r="Z230" s="5" t="s">
        <v>39</v>
      </c>
      <c r="AA230" s="6" t="s">
        <v>39</v>
      </c>
      <c r="AB230" s="6" t="s">
        <v>39</v>
      </c>
      <c r="AC230" s="6" t="s">
        <v>39</v>
      </c>
      <c r="AD230" s="6" t="s">
        <v>39</v>
      </c>
      <c r="AE230" s="6" t="s">
        <v>39</v>
      </c>
    </row>
    <row r="231">
      <c r="A231" s="28" t="s">
        <v>716</v>
      </c>
      <c r="B231" s="6" t="s">
        <v>239</v>
      </c>
      <c r="C231" s="6" t="s">
        <v>233</v>
      </c>
      <c r="D231" s="7" t="s">
        <v>47</v>
      </c>
      <c r="E231" s="28" t="s">
        <v>48</v>
      </c>
      <c r="F231" s="5" t="s">
        <v>203</v>
      </c>
      <c r="G231" s="6" t="s">
        <v>37</v>
      </c>
      <c r="H231" s="6" t="s">
        <v>39</v>
      </c>
      <c r="I231" s="6" t="s">
        <v>39</v>
      </c>
      <c r="J231" s="8" t="s">
        <v>205</v>
      </c>
      <c r="K231" s="5" t="s">
        <v>206</v>
      </c>
      <c r="L231" s="7" t="s">
        <v>207</v>
      </c>
      <c r="M231" s="9">
        <v>5323</v>
      </c>
      <c r="N231" s="5" t="s">
        <v>102</v>
      </c>
      <c r="O231" s="32">
        <v>43213.6548148495</v>
      </c>
      <c r="P231" s="33">
        <v>43213.6652333333</v>
      </c>
      <c r="Q231" s="28" t="s">
        <v>664</v>
      </c>
      <c r="R231" s="29" t="s">
        <v>722</v>
      </c>
      <c r="S231" s="28" t="s">
        <v>115</v>
      </c>
      <c r="T231" s="28" t="s">
        <v>209</v>
      </c>
      <c r="U231" s="5" t="s">
        <v>210</v>
      </c>
      <c r="V231" s="28" t="s">
        <v>211</v>
      </c>
      <c r="W231" s="7" t="s">
        <v>39</v>
      </c>
      <c r="X231" s="7" t="s">
        <v>39</v>
      </c>
      <c r="Y231" s="5" t="s">
        <v>39</v>
      </c>
      <c r="Z231" s="5" t="s">
        <v>39</v>
      </c>
      <c r="AA231" s="6" t="s">
        <v>39</v>
      </c>
      <c r="AB231" s="6" t="s">
        <v>39</v>
      </c>
      <c r="AC231" s="6" t="s">
        <v>39</v>
      </c>
      <c r="AD231" s="6" t="s">
        <v>39</v>
      </c>
      <c r="AE231" s="6" t="s">
        <v>39</v>
      </c>
    </row>
    <row r="232">
      <c r="A232" s="31" t="s">
        <v>717</v>
      </c>
      <c r="B232" s="6" t="s">
        <v>242</v>
      </c>
      <c r="C232" s="6" t="s">
        <v>233</v>
      </c>
      <c r="D232" s="7" t="s">
        <v>47</v>
      </c>
      <c r="E232" s="28" t="s">
        <v>48</v>
      </c>
      <c r="F232" s="5" t="s">
        <v>203</v>
      </c>
      <c r="G232" s="6" t="s">
        <v>37</v>
      </c>
      <c r="H232" s="6" t="s">
        <v>39</v>
      </c>
      <c r="I232" s="6" t="s">
        <v>39</v>
      </c>
      <c r="J232" s="8" t="s">
        <v>205</v>
      </c>
      <c r="K232" s="5" t="s">
        <v>206</v>
      </c>
      <c r="L232" s="7" t="s">
        <v>207</v>
      </c>
      <c r="M232" s="9">
        <v>5338</v>
      </c>
      <c r="N232" s="5" t="s">
        <v>181</v>
      </c>
      <c r="O232" s="32">
        <v>43213.6548160532</v>
      </c>
      <c r="Q232" s="28" t="s">
        <v>670</v>
      </c>
      <c r="R232" s="29" t="s">
        <v>39</v>
      </c>
      <c r="S232" s="28" t="s">
        <v>115</v>
      </c>
      <c r="T232" s="28" t="s">
        <v>209</v>
      </c>
      <c r="U232" s="5" t="s">
        <v>210</v>
      </c>
      <c r="V232" s="28" t="s">
        <v>211</v>
      </c>
      <c r="W232" s="7" t="s">
        <v>39</v>
      </c>
      <c r="X232" s="7" t="s">
        <v>39</v>
      </c>
      <c r="Y232" s="5" t="s">
        <v>39</v>
      </c>
      <c r="Z232" s="5" t="s">
        <v>39</v>
      </c>
      <c r="AA232" s="6" t="s">
        <v>39</v>
      </c>
      <c r="AB232" s="6" t="s">
        <v>39</v>
      </c>
      <c r="AC232" s="6" t="s">
        <v>39</v>
      </c>
      <c r="AD232" s="6" t="s">
        <v>39</v>
      </c>
      <c r="AE232" s="6" t="s">
        <v>39</v>
      </c>
    </row>
    <row r="233">
      <c r="A233" s="28" t="s">
        <v>718</v>
      </c>
      <c r="B233" s="6" t="s">
        <v>246</v>
      </c>
      <c r="C233" s="6" t="s">
        <v>233</v>
      </c>
      <c r="D233" s="7" t="s">
        <v>47</v>
      </c>
      <c r="E233" s="28" t="s">
        <v>48</v>
      </c>
      <c r="F233" s="5" t="s">
        <v>203</v>
      </c>
      <c r="G233" s="6" t="s">
        <v>37</v>
      </c>
      <c r="H233" s="6" t="s">
        <v>39</v>
      </c>
      <c r="I233" s="6" t="s">
        <v>39</v>
      </c>
      <c r="J233" s="8" t="s">
        <v>205</v>
      </c>
      <c r="K233" s="5" t="s">
        <v>206</v>
      </c>
      <c r="L233" s="7" t="s">
        <v>207</v>
      </c>
      <c r="M233" s="9">
        <v>5633</v>
      </c>
      <c r="N233" s="5" t="s">
        <v>181</v>
      </c>
      <c r="O233" s="32">
        <v>43213.6548168171</v>
      </c>
      <c r="P233" s="33">
        <v>43213.6652334144</v>
      </c>
      <c r="Q233" s="28" t="s">
        <v>671</v>
      </c>
      <c r="R233" s="29" t="s">
        <v>39</v>
      </c>
      <c r="S233" s="28" t="s">
        <v>115</v>
      </c>
      <c r="T233" s="28" t="s">
        <v>209</v>
      </c>
      <c r="U233" s="5" t="s">
        <v>210</v>
      </c>
      <c r="V233" s="28" t="s">
        <v>211</v>
      </c>
      <c r="W233" s="7" t="s">
        <v>39</v>
      </c>
      <c r="X233" s="7" t="s">
        <v>39</v>
      </c>
      <c r="Y233" s="5" t="s">
        <v>39</v>
      </c>
      <c r="Z233" s="5" t="s">
        <v>39</v>
      </c>
      <c r="AA233" s="6" t="s">
        <v>39</v>
      </c>
      <c r="AB233" s="6" t="s">
        <v>39</v>
      </c>
      <c r="AC233" s="6" t="s">
        <v>39</v>
      </c>
      <c r="AD233" s="6" t="s">
        <v>39</v>
      </c>
      <c r="AE233" s="6" t="s">
        <v>39</v>
      </c>
    </row>
    <row r="234">
      <c r="A234" s="28" t="s">
        <v>712</v>
      </c>
      <c r="B234" s="6" t="s">
        <v>553</v>
      </c>
      <c r="C234" s="6" t="s">
        <v>377</v>
      </c>
      <c r="D234" s="7" t="s">
        <v>47</v>
      </c>
      <c r="E234" s="28" t="s">
        <v>48</v>
      </c>
      <c r="F234" s="5" t="s">
        <v>203</v>
      </c>
      <c r="G234" s="6" t="s">
        <v>37</v>
      </c>
      <c r="H234" s="6" t="s">
        <v>39</v>
      </c>
      <c r="I234" s="6" t="s">
        <v>39</v>
      </c>
      <c r="J234" s="8" t="s">
        <v>205</v>
      </c>
      <c r="K234" s="5" t="s">
        <v>206</v>
      </c>
      <c r="L234" s="7" t="s">
        <v>207</v>
      </c>
      <c r="M234" s="9">
        <v>5643</v>
      </c>
      <c r="N234" s="5" t="s">
        <v>181</v>
      </c>
      <c r="O234" s="32">
        <v>43213.6548174421</v>
      </c>
      <c r="P234" s="33">
        <v>43213.6652334491</v>
      </c>
      <c r="Q234" s="28" t="s">
        <v>672</v>
      </c>
      <c r="R234" s="29" t="s">
        <v>39</v>
      </c>
      <c r="S234" s="28" t="s">
        <v>115</v>
      </c>
      <c r="T234" s="28" t="s">
        <v>209</v>
      </c>
      <c r="U234" s="5" t="s">
        <v>210</v>
      </c>
      <c r="V234" s="28" t="s">
        <v>211</v>
      </c>
      <c r="W234" s="7" t="s">
        <v>39</v>
      </c>
      <c r="X234" s="7" t="s">
        <v>39</v>
      </c>
      <c r="Y234" s="5" t="s">
        <v>39</v>
      </c>
      <c r="Z234" s="5" t="s">
        <v>39</v>
      </c>
      <c r="AA234" s="6" t="s">
        <v>39</v>
      </c>
      <c r="AB234" s="6" t="s">
        <v>39</v>
      </c>
      <c r="AC234" s="6" t="s">
        <v>39</v>
      </c>
      <c r="AD234" s="6" t="s">
        <v>39</v>
      </c>
      <c r="AE234" s="6" t="s">
        <v>39</v>
      </c>
    </row>
    <row r="235">
      <c r="A235" s="28" t="s">
        <v>654</v>
      </c>
      <c r="B235" s="6" t="s">
        <v>428</v>
      </c>
      <c r="C235" s="6" t="s">
        <v>429</v>
      </c>
      <c r="D235" s="7" t="s">
        <v>47</v>
      </c>
      <c r="E235" s="28" t="s">
        <v>48</v>
      </c>
      <c r="F235" s="5" t="s">
        <v>203</v>
      </c>
      <c r="G235" s="6" t="s">
        <v>37</v>
      </c>
      <c r="H235" s="6" t="s">
        <v>39</v>
      </c>
      <c r="I235" s="6" t="s">
        <v>39</v>
      </c>
      <c r="J235" s="8" t="s">
        <v>433</v>
      </c>
      <c r="K235" s="5" t="s">
        <v>434</v>
      </c>
      <c r="L235" s="7" t="s">
        <v>435</v>
      </c>
      <c r="M235" s="9">
        <v>5712</v>
      </c>
      <c r="N235" s="5" t="s">
        <v>102</v>
      </c>
      <c r="O235" s="32">
        <v>43213.6548180556</v>
      </c>
      <c r="P235" s="33">
        <v>43213.6652335301</v>
      </c>
      <c r="Q235" s="28" t="s">
        <v>436</v>
      </c>
      <c r="R235" s="29" t="s">
        <v>723</v>
      </c>
      <c r="S235" s="28" t="s">
        <v>115</v>
      </c>
      <c r="T235" s="28" t="s">
        <v>437</v>
      </c>
      <c r="U235" s="5" t="s">
        <v>438</v>
      </c>
      <c r="V235" s="28" t="s">
        <v>439</v>
      </c>
      <c r="W235" s="7" t="s">
        <v>39</v>
      </c>
      <c r="X235" s="7" t="s">
        <v>39</v>
      </c>
      <c r="Y235" s="5" t="s">
        <v>39</v>
      </c>
      <c r="Z235" s="5" t="s">
        <v>39</v>
      </c>
      <c r="AA235" s="6" t="s">
        <v>39</v>
      </c>
      <c r="AB235" s="6" t="s">
        <v>39</v>
      </c>
      <c r="AC235" s="6" t="s">
        <v>39</v>
      </c>
      <c r="AD235" s="6" t="s">
        <v>39</v>
      </c>
      <c r="AE235" s="6" t="s">
        <v>39</v>
      </c>
    </row>
    <row r="236">
      <c r="A236" s="28" t="s">
        <v>704</v>
      </c>
      <c r="B236" s="6" t="s">
        <v>441</v>
      </c>
      <c r="C236" s="6" t="s">
        <v>442</v>
      </c>
      <c r="D236" s="7" t="s">
        <v>47</v>
      </c>
      <c r="E236" s="28" t="s">
        <v>48</v>
      </c>
      <c r="F236" s="5" t="s">
        <v>203</v>
      </c>
      <c r="G236" s="6" t="s">
        <v>37</v>
      </c>
      <c r="H236" s="6" t="s">
        <v>39</v>
      </c>
      <c r="I236" s="6" t="s">
        <v>39</v>
      </c>
      <c r="J236" s="8" t="s">
        <v>433</v>
      </c>
      <c r="K236" s="5" t="s">
        <v>434</v>
      </c>
      <c r="L236" s="7" t="s">
        <v>435</v>
      </c>
      <c r="M236" s="9">
        <v>5723</v>
      </c>
      <c r="N236" s="5" t="s">
        <v>54</v>
      </c>
      <c r="O236" s="32">
        <v>43213.6548188657</v>
      </c>
      <c r="P236" s="33">
        <v>43213.6652335301</v>
      </c>
      <c r="Q236" s="28" t="s">
        <v>655</v>
      </c>
      <c r="R236" s="29" t="s">
        <v>39</v>
      </c>
      <c r="S236" s="28" t="s">
        <v>115</v>
      </c>
      <c r="T236" s="28" t="s">
        <v>437</v>
      </c>
      <c r="U236" s="5" t="s">
        <v>438</v>
      </c>
      <c r="V236" s="28" t="s">
        <v>439</v>
      </c>
      <c r="W236" s="7" t="s">
        <v>39</v>
      </c>
      <c r="X236" s="7" t="s">
        <v>39</v>
      </c>
      <c r="Y236" s="5" t="s">
        <v>39</v>
      </c>
      <c r="Z236" s="5" t="s">
        <v>39</v>
      </c>
      <c r="AA236" s="6" t="s">
        <v>39</v>
      </c>
      <c r="AB236" s="6" t="s">
        <v>39</v>
      </c>
      <c r="AC236" s="6" t="s">
        <v>39</v>
      </c>
      <c r="AD236" s="6" t="s">
        <v>39</v>
      </c>
      <c r="AE236" s="6" t="s">
        <v>39</v>
      </c>
    </row>
    <row r="237">
      <c r="A237" s="28" t="s">
        <v>715</v>
      </c>
      <c r="B237" s="6" t="s">
        <v>607</v>
      </c>
      <c r="C237" s="6" t="s">
        <v>608</v>
      </c>
      <c r="D237" s="7" t="s">
        <v>47</v>
      </c>
      <c r="E237" s="28" t="s">
        <v>48</v>
      </c>
      <c r="F237" s="5" t="s">
        <v>203</v>
      </c>
      <c r="G237" s="6" t="s">
        <v>37</v>
      </c>
      <c r="H237" s="6" t="s">
        <v>39</v>
      </c>
      <c r="I237" s="6" t="s">
        <v>39</v>
      </c>
      <c r="J237" s="8" t="s">
        <v>433</v>
      </c>
      <c r="K237" s="5" t="s">
        <v>434</v>
      </c>
      <c r="L237" s="7" t="s">
        <v>435</v>
      </c>
      <c r="M237" s="9">
        <v>5803</v>
      </c>
      <c r="N237" s="5" t="s">
        <v>102</v>
      </c>
      <c r="O237" s="32">
        <v>43213.6548196759</v>
      </c>
      <c r="P237" s="33">
        <v>43213.6652335995</v>
      </c>
      <c r="Q237" s="28" t="s">
        <v>674</v>
      </c>
      <c r="R237" s="29" t="s">
        <v>724</v>
      </c>
      <c r="S237" s="28" t="s">
        <v>115</v>
      </c>
      <c r="T237" s="28" t="s">
        <v>437</v>
      </c>
      <c r="U237" s="5" t="s">
        <v>438</v>
      </c>
      <c r="V237" s="28" t="s">
        <v>439</v>
      </c>
      <c r="W237" s="7" t="s">
        <v>39</v>
      </c>
      <c r="X237" s="7" t="s">
        <v>39</v>
      </c>
      <c r="Y237" s="5" t="s">
        <v>39</v>
      </c>
      <c r="Z237" s="5" t="s">
        <v>39</v>
      </c>
      <c r="AA237" s="6" t="s">
        <v>39</v>
      </c>
      <c r="AB237" s="6" t="s">
        <v>39</v>
      </c>
      <c r="AC237" s="6" t="s">
        <v>39</v>
      </c>
      <c r="AD237" s="6" t="s">
        <v>39</v>
      </c>
      <c r="AE237" s="6" t="s">
        <v>39</v>
      </c>
    </row>
    <row r="238">
      <c r="A238" s="28" t="s">
        <v>724</v>
      </c>
      <c r="B238" s="6" t="s">
        <v>607</v>
      </c>
      <c r="C238" s="6" t="s">
        <v>608</v>
      </c>
      <c r="D238" s="7" t="s">
        <v>47</v>
      </c>
      <c r="E238" s="28" t="s">
        <v>48</v>
      </c>
      <c r="F238" s="5" t="s">
        <v>203</v>
      </c>
      <c r="G238" s="6" t="s">
        <v>37</v>
      </c>
      <c r="H238" s="6" t="s">
        <v>39</v>
      </c>
      <c r="I238" s="6" t="s">
        <v>39</v>
      </c>
      <c r="J238" s="8" t="s">
        <v>433</v>
      </c>
      <c r="K238" s="5" t="s">
        <v>434</v>
      </c>
      <c r="L238" s="7" t="s">
        <v>435</v>
      </c>
      <c r="M238" s="9">
        <v>5804</v>
      </c>
      <c r="N238" s="5" t="s">
        <v>54</v>
      </c>
      <c r="O238" s="32">
        <v>43213.6548204051</v>
      </c>
      <c r="P238" s="33">
        <v>43213.6652336458</v>
      </c>
      <c r="Q238" s="28" t="s">
        <v>715</v>
      </c>
      <c r="R238" s="29" t="s">
        <v>39</v>
      </c>
      <c r="S238" s="28" t="s">
        <v>115</v>
      </c>
      <c r="T238" s="28" t="s">
        <v>437</v>
      </c>
      <c r="U238" s="5" t="s">
        <v>438</v>
      </c>
      <c r="V238" s="28" t="s">
        <v>439</v>
      </c>
      <c r="W238" s="7" t="s">
        <v>39</v>
      </c>
      <c r="X238" s="7" t="s">
        <v>39</v>
      </c>
      <c r="Y238" s="5" t="s">
        <v>39</v>
      </c>
      <c r="Z238" s="5" t="s">
        <v>39</v>
      </c>
      <c r="AA238" s="6" t="s">
        <v>39</v>
      </c>
      <c r="AB238" s="6" t="s">
        <v>39</v>
      </c>
      <c r="AC238" s="6" t="s">
        <v>39</v>
      </c>
      <c r="AD238" s="6" t="s">
        <v>39</v>
      </c>
      <c r="AE238" s="6" t="s">
        <v>39</v>
      </c>
    </row>
    <row r="239">
      <c r="A239" s="28" t="s">
        <v>723</v>
      </c>
      <c r="B239" s="6" t="s">
        <v>428</v>
      </c>
      <c r="C239" s="6" t="s">
        <v>429</v>
      </c>
      <c r="D239" s="7" t="s">
        <v>47</v>
      </c>
      <c r="E239" s="28" t="s">
        <v>48</v>
      </c>
      <c r="F239" s="5" t="s">
        <v>203</v>
      </c>
      <c r="G239" s="6" t="s">
        <v>37</v>
      </c>
      <c r="H239" s="6" t="s">
        <v>39</v>
      </c>
      <c r="I239" s="6" t="s">
        <v>39</v>
      </c>
      <c r="J239" s="8" t="s">
        <v>433</v>
      </c>
      <c r="K239" s="5" t="s">
        <v>434</v>
      </c>
      <c r="L239" s="7" t="s">
        <v>435</v>
      </c>
      <c r="M239" s="9">
        <v>5713</v>
      </c>
      <c r="N239" s="5" t="s">
        <v>54</v>
      </c>
      <c r="O239" s="32">
        <v>43213.6548210648</v>
      </c>
      <c r="P239" s="33">
        <v>43213.6652336806</v>
      </c>
      <c r="Q239" s="28" t="s">
        <v>654</v>
      </c>
      <c r="R239" s="29" t="s">
        <v>39</v>
      </c>
      <c r="S239" s="28" t="s">
        <v>115</v>
      </c>
      <c r="T239" s="28" t="s">
        <v>437</v>
      </c>
      <c r="U239" s="5" t="s">
        <v>438</v>
      </c>
      <c r="V239" s="28" t="s">
        <v>439</v>
      </c>
      <c r="W239" s="7" t="s">
        <v>39</v>
      </c>
      <c r="X239" s="7" t="s">
        <v>39</v>
      </c>
      <c r="Y239" s="5" t="s">
        <v>39</v>
      </c>
      <c r="Z239" s="5" t="s">
        <v>39</v>
      </c>
      <c r="AA239" s="6" t="s">
        <v>39</v>
      </c>
      <c r="AB239" s="6" t="s">
        <v>39</v>
      </c>
      <c r="AC239" s="6" t="s">
        <v>39</v>
      </c>
      <c r="AD239" s="6" t="s">
        <v>39</v>
      </c>
      <c r="AE239" s="6" t="s">
        <v>39</v>
      </c>
    </row>
    <row r="240">
      <c r="A240" s="28" t="s">
        <v>722</v>
      </c>
      <c r="B240" s="6" t="s">
        <v>239</v>
      </c>
      <c r="C240" s="6" t="s">
        <v>233</v>
      </c>
      <c r="D240" s="7" t="s">
        <v>47</v>
      </c>
      <c r="E240" s="28" t="s">
        <v>48</v>
      </c>
      <c r="F240" s="5" t="s">
        <v>203</v>
      </c>
      <c r="G240" s="6" t="s">
        <v>37</v>
      </c>
      <c r="H240" s="6" t="s">
        <v>39</v>
      </c>
      <c r="I240" s="6" t="s">
        <v>39</v>
      </c>
      <c r="J240" s="8" t="s">
        <v>205</v>
      </c>
      <c r="K240" s="5" t="s">
        <v>206</v>
      </c>
      <c r="L240" s="7" t="s">
        <v>207</v>
      </c>
      <c r="M240" s="9">
        <v>5324</v>
      </c>
      <c r="N240" s="5" t="s">
        <v>54</v>
      </c>
      <c r="O240" s="32">
        <v>43213.654821956</v>
      </c>
      <c r="P240" s="33">
        <v>43213.6652337616</v>
      </c>
      <c r="Q240" s="28" t="s">
        <v>716</v>
      </c>
      <c r="R240" s="29" t="s">
        <v>39</v>
      </c>
      <c r="S240" s="28" t="s">
        <v>115</v>
      </c>
      <c r="T240" s="28" t="s">
        <v>209</v>
      </c>
      <c r="U240" s="5" t="s">
        <v>210</v>
      </c>
      <c r="V240" s="28" t="s">
        <v>211</v>
      </c>
      <c r="W240" s="7" t="s">
        <v>39</v>
      </c>
      <c r="X240" s="7" t="s">
        <v>39</v>
      </c>
      <c r="Y240" s="5" t="s">
        <v>39</v>
      </c>
      <c r="Z240" s="5" t="s">
        <v>39</v>
      </c>
      <c r="AA240" s="6" t="s">
        <v>39</v>
      </c>
      <c r="AB240" s="6" t="s">
        <v>39</v>
      </c>
      <c r="AC240" s="6" t="s">
        <v>39</v>
      </c>
      <c r="AD240" s="6" t="s">
        <v>39</v>
      </c>
      <c r="AE240" s="6" t="s">
        <v>39</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0f5fa1bcb3b43d0"/>
    <hyperlink ref="E2" r:id="R16ccfcce99cc4e25"/>
    <hyperlink ref="A3" r:id="R681690767e554e53"/>
    <hyperlink ref="E3" r:id="Re1846810bfb94880"/>
    <hyperlink ref="A4" r:id="R70e80fcdf11f4c34"/>
    <hyperlink ref="E4" r:id="Rf9774f860b4b4240"/>
    <hyperlink ref="A5" r:id="R28f897c5c27c46cc"/>
    <hyperlink ref="E5" r:id="R33c587f2b72b41e3"/>
    <hyperlink ref="A6" r:id="Rc854d70335b74c17"/>
    <hyperlink ref="E6" r:id="Rf448b199762742f2"/>
    <hyperlink ref="A7" r:id="R136b4201b22c4e43"/>
    <hyperlink ref="E7" r:id="R616f9c07d548490c"/>
    <hyperlink ref="A8" r:id="Rb58c90782ec4425a"/>
    <hyperlink ref="E8" r:id="R025910d1e6a04bf1"/>
    <hyperlink ref="A9" r:id="Rc566f0e711ac4c0d"/>
    <hyperlink ref="E9" r:id="R172cc1f511c848db"/>
    <hyperlink ref="A10" r:id="Rd87bd283bab04156"/>
    <hyperlink ref="E10" r:id="Rea26f6fa03404375"/>
    <hyperlink ref="R10" r:id="R6b37ecfb08194824"/>
    <hyperlink ref="S10" r:id="R5a4fe03ccfe7498c"/>
    <hyperlink ref="A11" r:id="R4f3888f9d18c49c2"/>
    <hyperlink ref="E11" r:id="Rbbfef4abf2a04626"/>
    <hyperlink ref="R11" r:id="R49d5ddc1a1674809"/>
    <hyperlink ref="S11" r:id="Rf3290de491fd4e33"/>
    <hyperlink ref="T11" r:id="R7384df86a89b48b7"/>
    <hyperlink ref="V11" r:id="R47a011b8d858444d"/>
    <hyperlink ref="A12" r:id="R25f0252762f8430d"/>
    <hyperlink ref="E12" r:id="Rf52182f95d1f451c"/>
    <hyperlink ref="A13" r:id="Ra9246d3b226e44d1"/>
    <hyperlink ref="E13" r:id="R17bc4f670b5b4a9a"/>
    <hyperlink ref="R13" r:id="Re60b4a65371d4eae"/>
    <hyperlink ref="S13" r:id="R9592dd2ce9ab423a"/>
    <hyperlink ref="T13" r:id="R6abdbcd980694a68"/>
    <hyperlink ref="V13" r:id="Rc73777d6748a45e5"/>
    <hyperlink ref="A14" r:id="R3c2941d257b6403e"/>
    <hyperlink ref="E14" r:id="R5d4d0b8382b04e69"/>
    <hyperlink ref="R14" r:id="R3d600d70abd2402e"/>
    <hyperlink ref="S14" r:id="Rd7ef2c20003747d1"/>
    <hyperlink ref="T14" r:id="Rda6ee326be694f50"/>
    <hyperlink ref="V14" r:id="R8fdf7e3650924b56"/>
    <hyperlink ref="A15" r:id="R536e7fdd3cfa4e93"/>
    <hyperlink ref="E15" r:id="Raf227664c83f474c"/>
    <hyperlink ref="S15" r:id="Rf3b3c759b3d64e73"/>
    <hyperlink ref="T15" r:id="R880bbb5765e44131"/>
    <hyperlink ref="V15" r:id="R907af47b61544b37"/>
    <hyperlink ref="A16" r:id="R3394ef654b524422"/>
    <hyperlink ref="E16" r:id="R89c6afbd9a25405a"/>
    <hyperlink ref="R16" r:id="Rb74bfdc94dfe4501"/>
    <hyperlink ref="S16" r:id="R33c2613f1bf14658"/>
    <hyperlink ref="T16" r:id="R351631e007c843e1"/>
    <hyperlink ref="V16" r:id="Ra59ad802888c4603"/>
    <hyperlink ref="A17" r:id="R55efba269af347d3"/>
    <hyperlink ref="E17" r:id="Ra54772e209b54cb0"/>
    <hyperlink ref="R17" r:id="R64ac1750d21742a4"/>
    <hyperlink ref="S17" r:id="R4504909a973f4954"/>
    <hyperlink ref="T17" r:id="R8e3822c24c344c33"/>
    <hyperlink ref="V17" r:id="R7c362c884a484f51"/>
    <hyperlink ref="A18" r:id="R14e4852088684478"/>
    <hyperlink ref="E18" r:id="Rda806b7ca0ca483c"/>
    <hyperlink ref="R18" r:id="Rada30aaee4f2406f"/>
    <hyperlink ref="S18" r:id="Rc0024ccea1044422"/>
    <hyperlink ref="T18" r:id="Ra2d5f2626d6846f5"/>
    <hyperlink ref="V18" r:id="R964710922f464c2e"/>
    <hyperlink ref="A19" r:id="Rd26bd4325f7c43d7"/>
    <hyperlink ref="E19" r:id="R70cebb496c9b49d1"/>
    <hyperlink ref="R19" r:id="R96ccac4cf27d4898"/>
    <hyperlink ref="S19" r:id="R3b6147c3632a4cbe"/>
    <hyperlink ref="T19" r:id="R1b39889241414201"/>
    <hyperlink ref="V19" r:id="Rc94b485e127c41ce"/>
    <hyperlink ref="A20" r:id="R8bff0e1d774a41fd"/>
    <hyperlink ref="E20" r:id="R567577420881438f"/>
    <hyperlink ref="S20" r:id="R5bb7fe4b74834e41"/>
    <hyperlink ref="T20" r:id="R63120c003ed1496a"/>
    <hyperlink ref="V20" r:id="Rc6a2a76e51874072"/>
    <hyperlink ref="A21" r:id="Rffa53bd5d93c4787"/>
    <hyperlink ref="E21" r:id="Rdcc3271e82aa4604"/>
    <hyperlink ref="S21" r:id="R156cc05758d549d7"/>
    <hyperlink ref="T21" r:id="R7465e2bbf76f47e9"/>
    <hyperlink ref="V21" r:id="R811b2e440a784ab9"/>
    <hyperlink ref="A22" r:id="Rec26e5ca05964615"/>
    <hyperlink ref="E22" r:id="R09e0fd745c1e4e74"/>
    <hyperlink ref="R22" r:id="Rac36ddc9e42644c3"/>
    <hyperlink ref="S22" r:id="R1620667c826f48ef"/>
    <hyperlink ref="T22" r:id="R1e2e69a7a50e4280"/>
    <hyperlink ref="V22" r:id="Rc7786e012b364afa"/>
    <hyperlink ref="A23" r:id="R37ac89187a564f94"/>
    <hyperlink ref="E23" r:id="Rca238a10942d4fde"/>
    <hyperlink ref="R23" r:id="Rc75694832de94698"/>
    <hyperlink ref="S23" r:id="Rd6cc6ac81c224f5e"/>
    <hyperlink ref="T23" r:id="Ra4a718695fef47e5"/>
    <hyperlink ref="V23" r:id="Rfcd29e53e27b42f0"/>
    <hyperlink ref="A24" r:id="R19424ebe8e7c4739"/>
    <hyperlink ref="E24" r:id="Ra5192c0c83f54e93"/>
    <hyperlink ref="R24" r:id="R9c8a164ccb1f4516"/>
    <hyperlink ref="S24" r:id="Rf8a2d6301e9d4258"/>
    <hyperlink ref="T24" r:id="R9daff9f82e924793"/>
    <hyperlink ref="V24" r:id="R30f8872119154bc5"/>
    <hyperlink ref="A25" r:id="Rde4736fa9ddd487b"/>
    <hyperlink ref="E25" r:id="Rf7be68e3e9a14ac0"/>
    <hyperlink ref="R25" r:id="Re82bb207fd2c44c6"/>
    <hyperlink ref="S25" r:id="R219806afd75c4175"/>
    <hyperlink ref="T25" r:id="R1f93426f8e694ece"/>
    <hyperlink ref="V25" r:id="R4a905c0f2fe541ea"/>
    <hyperlink ref="A26" r:id="R50178f313af343d5"/>
    <hyperlink ref="E26" r:id="R90397379a3fd4ee8"/>
    <hyperlink ref="R26" r:id="R63d15f2c858548b9"/>
    <hyperlink ref="S26" r:id="R0319f94901514dd9"/>
    <hyperlink ref="T26" r:id="Rf741aab8d77f4a65"/>
    <hyperlink ref="V26" r:id="R69e260f285644b5b"/>
    <hyperlink ref="A27" r:id="Rbbd9c6fb106a438f"/>
    <hyperlink ref="E27" r:id="R0f946969cc4f4f83"/>
    <hyperlink ref="R27" r:id="Rc511689a7f234bdc"/>
    <hyperlink ref="S27" r:id="Rf9e7daaeddb54b1c"/>
    <hyperlink ref="A28" r:id="R00e1e479b0704f6c"/>
    <hyperlink ref="E28" r:id="Ra7ecf8a287ca44b0"/>
    <hyperlink ref="S28" r:id="Rde5795b055a14218"/>
    <hyperlink ref="T28" r:id="Rbf4fbf95eb5b419e"/>
    <hyperlink ref="V28" r:id="R9ee2bfcbbf644670"/>
    <hyperlink ref="A29" r:id="Rd3f4143be1044ced"/>
    <hyperlink ref="E29" r:id="R912eef8cb9c245f8"/>
    <hyperlink ref="R29" r:id="R26fdeb06eeaa4038"/>
    <hyperlink ref="S29" r:id="R5ee3b33fce0d4536"/>
    <hyperlink ref="T29" r:id="R93b13ecf65b142bc"/>
    <hyperlink ref="V29" r:id="R1b33f71a6d2546ad"/>
    <hyperlink ref="A30" r:id="Rdc78644dbe4a4bdf"/>
    <hyperlink ref="E30" r:id="Rfcec04c8f9a8495f"/>
    <hyperlink ref="R30" r:id="Ra288032450d647a7"/>
    <hyperlink ref="S30" r:id="R810a07f5481a4e54"/>
    <hyperlink ref="T30" r:id="Rb407f0078597435a"/>
    <hyperlink ref="V30" r:id="Rcc408082e5e2427d"/>
    <hyperlink ref="A31" r:id="R13d6e68fbf454244"/>
    <hyperlink ref="E31" r:id="R61c84f5f6ac24d9c"/>
    <hyperlink ref="R31" r:id="R20d1825bafcd4baa"/>
    <hyperlink ref="S31" r:id="R13d44f341b274410"/>
    <hyperlink ref="T31" r:id="R96b72ad084934731"/>
    <hyperlink ref="V31" r:id="R273438da69cc44c9"/>
    <hyperlink ref="A32" r:id="Rb52f0cff8e36446c"/>
    <hyperlink ref="E32" r:id="Rb178bc1a702e4301"/>
    <hyperlink ref="R32" r:id="R41a9e02e419a42f7"/>
    <hyperlink ref="S32" r:id="R0c022cd8923f4e9e"/>
    <hyperlink ref="T32" r:id="Raa6c23f477b14de4"/>
    <hyperlink ref="V32" r:id="Ra8d79eca868246b4"/>
    <hyperlink ref="A33" r:id="Rda5fb939fe1b4e4f"/>
    <hyperlink ref="E33" r:id="Ra058ae0f874b4ded"/>
    <hyperlink ref="R33" r:id="Rdc64713e039c44d6"/>
    <hyperlink ref="S33" r:id="Rf1db61513d514794"/>
    <hyperlink ref="T33" r:id="Rf99a7ef12c6e4e90"/>
    <hyperlink ref="V33" r:id="R2906b87bcb5748a4"/>
    <hyperlink ref="A34" r:id="Rc5bdfbe56c5141c5"/>
    <hyperlink ref="E34" r:id="R3bf8f39a75c64754"/>
    <hyperlink ref="R34" r:id="R51cd1ea0c3364c7c"/>
    <hyperlink ref="S34" r:id="R3bedd9e036b64e1f"/>
    <hyperlink ref="T34" r:id="Ra9305ad61c284882"/>
    <hyperlink ref="V34" r:id="Rcea5ad9062f6400b"/>
    <hyperlink ref="A35" r:id="R46f55c8c14af4812"/>
    <hyperlink ref="E35" r:id="R04bf6e0bbd5a43c2"/>
    <hyperlink ref="S35" r:id="R221df00aa5b044e8"/>
    <hyperlink ref="T35" r:id="Rb303f59073a244ae"/>
    <hyperlink ref="V35" r:id="R58756e5a0c374418"/>
    <hyperlink ref="A36" r:id="R025bd2b50bc04ccb"/>
    <hyperlink ref="E36" r:id="Rf297be6ba6e54626"/>
    <hyperlink ref="R36" r:id="R53a864d939e9409f"/>
    <hyperlink ref="S36" r:id="R28870318e2834f47"/>
    <hyperlink ref="T36" r:id="Re622d7de37c64cdb"/>
    <hyperlink ref="V36" r:id="R8a9988b56ebc4e38"/>
    <hyperlink ref="A37" r:id="R6b16c713d082424b"/>
    <hyperlink ref="E37" r:id="R7a6e77bb09ee4e99"/>
    <hyperlink ref="R37" r:id="R7191ac65c3254877"/>
    <hyperlink ref="S37" r:id="R5946eb2eb01e4a8c"/>
    <hyperlink ref="T37" r:id="Rda3fa91182b24aa2"/>
    <hyperlink ref="V37" r:id="Rdd50c43ccd944c6a"/>
    <hyperlink ref="A38" r:id="R4863d6b3ebfa4f16"/>
    <hyperlink ref="E38" r:id="R01826d68d70a408c"/>
    <hyperlink ref="S38" r:id="R0d24195107cb4892"/>
    <hyperlink ref="T38" r:id="R3e428f30095349c5"/>
    <hyperlink ref="V38" r:id="R69dd5856b6c74f5e"/>
    <hyperlink ref="A39" r:id="Rf04af7c277524038"/>
    <hyperlink ref="E39" r:id="Rb3d74bf069e8417d"/>
    <hyperlink ref="R39" r:id="R54935275787a4004"/>
    <hyperlink ref="S39" r:id="Rcafc5af3f9c44860"/>
    <hyperlink ref="T39" r:id="R815901886e894b6c"/>
    <hyperlink ref="V39" r:id="R714209a9349e4677"/>
    <hyperlink ref="A40" r:id="R9433a76f6b3240ba"/>
    <hyperlink ref="E40" r:id="R912bfd2abeac40f7"/>
    <hyperlink ref="R40" r:id="R7d5f0a39532b41b3"/>
    <hyperlink ref="S40" r:id="R2ede95c12def4b68"/>
    <hyperlink ref="T40" r:id="R31eb523698b84c96"/>
    <hyperlink ref="V40" r:id="Raaafdd0b033f4e5b"/>
    <hyperlink ref="A41" r:id="Rfa001768da65429d"/>
    <hyperlink ref="E41" r:id="Ra9d4c71bf08d449e"/>
    <hyperlink ref="R41" r:id="R3a22480d5819434f"/>
    <hyperlink ref="S41" r:id="R85b833001e3b42b2"/>
    <hyperlink ref="T41" r:id="R18e7d68cc87447cc"/>
    <hyperlink ref="V41" r:id="R8846cc71cd344a55"/>
    <hyperlink ref="A42" r:id="R7fa9a7354e5049c9"/>
    <hyperlink ref="E42" r:id="Ra40955f671954fc6"/>
    <hyperlink ref="R42" r:id="R5dafbcb7f9064d6b"/>
    <hyperlink ref="S42" r:id="R960c9ee67f97450d"/>
    <hyperlink ref="T42" r:id="R84540366d204441d"/>
    <hyperlink ref="V42" r:id="R1786890a977b41cf"/>
    <hyperlink ref="A43" r:id="Rcc6af19f4d1f4c2c"/>
    <hyperlink ref="E43" r:id="R0cad1bef2e5f45a6"/>
    <hyperlink ref="R43" r:id="Rcec415e8e27749da"/>
    <hyperlink ref="S43" r:id="R7de0fac2e0274774"/>
    <hyperlink ref="T43" r:id="R46bb0157f0994fe3"/>
    <hyperlink ref="V43" r:id="R96de266a82bc4c21"/>
    <hyperlink ref="A44" r:id="R54208dc82ba348fd"/>
    <hyperlink ref="E44" r:id="Ra598d8eeaf2846b9"/>
    <hyperlink ref="R44" r:id="Rdd502a656c1240c6"/>
    <hyperlink ref="S44" r:id="R344cd51adf794946"/>
    <hyperlink ref="T44" r:id="R04102843f9034f17"/>
    <hyperlink ref="V44" r:id="R76c5ab6345ee4b9a"/>
    <hyperlink ref="A45" r:id="R2bf1787179e84082"/>
    <hyperlink ref="E45" r:id="Rd74fa24ebe4d4ebe"/>
    <hyperlink ref="A46" r:id="Rf8417b18785a4a6e"/>
    <hyperlink ref="E46" r:id="Rfd720cc7a67e4f8b"/>
    <hyperlink ref="R46" r:id="Rfa2361e88ca5465c"/>
    <hyperlink ref="S46" r:id="Rdbe59e89df854dcc"/>
    <hyperlink ref="T46" r:id="Rdb9acb0b790a4a64"/>
    <hyperlink ref="V46" r:id="R49826170160f4c64"/>
    <hyperlink ref="A47" r:id="Rf355b243883744a6"/>
    <hyperlink ref="E47" r:id="Rdffb0881a44e4d5b"/>
    <hyperlink ref="R47" r:id="R055c6b03bc9240b5"/>
    <hyperlink ref="S47" r:id="R26741bef59fa4ffd"/>
    <hyperlink ref="T47" r:id="R38e2ea6206a64111"/>
    <hyperlink ref="V47" r:id="R38368b168c954e92"/>
    <hyperlink ref="A48" r:id="R40f4a693be1c4a06"/>
    <hyperlink ref="E48" r:id="R54629c96510747af"/>
    <hyperlink ref="R48" r:id="Rf00f8da4b5f3413f"/>
    <hyperlink ref="S48" r:id="Ra84736b178e64b6d"/>
    <hyperlink ref="A49" r:id="R82b180f456d54bd5"/>
    <hyperlink ref="E49" r:id="R2e5aafe631ec4058"/>
    <hyperlink ref="S49" r:id="Ra3bf53d61cf24c60"/>
    <hyperlink ref="A50" r:id="R75fdaa5e32a146bd"/>
    <hyperlink ref="E50" r:id="Re1aed0de9192437c"/>
    <hyperlink ref="R50" r:id="Rf2aa1942570c4737"/>
    <hyperlink ref="S50" r:id="R15626adce50f46e2"/>
    <hyperlink ref="T50" r:id="R286a0f381e174e6e"/>
    <hyperlink ref="V50" r:id="Re9b621dd4acf4de2"/>
    <hyperlink ref="A51" r:id="Rd9860d7304ed4155"/>
    <hyperlink ref="E51" r:id="Rabc0a72dfb6e47ed"/>
    <hyperlink ref="S51" r:id="R23518f6b0820426a"/>
    <hyperlink ref="T51" r:id="Rf578f9b265ff48e2"/>
    <hyperlink ref="V51" r:id="Rdc63bbdd6a1844c5"/>
    <hyperlink ref="A52" r:id="Rb7750daa36924b22"/>
    <hyperlink ref="E52" r:id="Rd927ca8ac2b8490e"/>
    <hyperlink ref="R52" r:id="Rba37e06b63a84ec7"/>
    <hyperlink ref="S52" r:id="R78bc77e7d66f4059"/>
    <hyperlink ref="T52" r:id="Rf4d406890f124014"/>
    <hyperlink ref="V52" r:id="Re1da7699a5de4926"/>
    <hyperlink ref="A53" r:id="Re5f3b06204ad40ba"/>
    <hyperlink ref="E53" r:id="R2f33f927d0d44372"/>
    <hyperlink ref="R53" r:id="R4de09f06dda14c29"/>
    <hyperlink ref="S53" r:id="R31cc5b6d18364636"/>
    <hyperlink ref="T53" r:id="R6702c4376218456c"/>
    <hyperlink ref="V53" r:id="Rea20d56dd30046ea"/>
    <hyperlink ref="A54" r:id="Re39a7fcf56554506"/>
    <hyperlink ref="E54" r:id="Rccb6ed7f2cb648ae"/>
    <hyperlink ref="R54" r:id="R033ac3bd1d914c70"/>
    <hyperlink ref="S54" r:id="R7d4913629af543fe"/>
    <hyperlink ref="T54" r:id="Ra1a46ec8b3f744e3"/>
    <hyperlink ref="V54" r:id="R23f1429d46b24ef1"/>
    <hyperlink ref="A55" r:id="Rb5a4bcaaf5804f84"/>
    <hyperlink ref="E55" r:id="R7c2a55e9d6be4a63"/>
    <hyperlink ref="S55" r:id="R6ec54ee284604ba2"/>
    <hyperlink ref="T55" r:id="R95629696c3a9435d"/>
    <hyperlink ref="V55" r:id="R5126ef9729a34702"/>
    <hyperlink ref="A56" r:id="R907f09d002344b11"/>
    <hyperlink ref="E56" r:id="Ra0dcda43a24f41a9"/>
    <hyperlink ref="R56" r:id="Re6b4c6eb34744d00"/>
    <hyperlink ref="S56" r:id="Rb6d331bf48c547a3"/>
    <hyperlink ref="T56" r:id="Rf9016d95bc204e12"/>
    <hyperlink ref="V56" r:id="R7b205c08bbd0405a"/>
    <hyperlink ref="A57" r:id="R137f9944f7464416"/>
    <hyperlink ref="E57" r:id="R0d7fb7ab3db240e1"/>
    <hyperlink ref="R57" r:id="R49919256ed794f0d"/>
    <hyperlink ref="S57" r:id="R524ec53f306c4aaa"/>
    <hyperlink ref="T57" r:id="R71dba677bcd846ff"/>
    <hyperlink ref="V57" r:id="Re0f7b65160884e21"/>
    <hyperlink ref="A58" r:id="R7c1a751b72164017"/>
    <hyperlink ref="E58" r:id="R5003c9abfc4249f6"/>
    <hyperlink ref="R58" r:id="R2bf321dd499f479b"/>
    <hyperlink ref="S58" r:id="R5ef32fe34efa470b"/>
    <hyperlink ref="T58" r:id="R7888958c7a604de8"/>
    <hyperlink ref="V58" r:id="R6bb6564c18154949"/>
    <hyperlink ref="A59" r:id="R57cfb96e0b1343be"/>
    <hyperlink ref="E59" r:id="R42c4a5774e374b76"/>
    <hyperlink ref="R59" r:id="R8329c13cc5094475"/>
    <hyperlink ref="S59" r:id="Rfb15765e66c347f8"/>
    <hyperlink ref="T59" r:id="R360dda8c9597450c"/>
    <hyperlink ref="V59" r:id="R09a72e6a88e1490a"/>
    <hyperlink ref="A60" r:id="R113c2c09f1284b23"/>
    <hyperlink ref="E60" r:id="R8ed3b717db9e41d2"/>
    <hyperlink ref="R60" r:id="R7e721ddd2fd046c8"/>
    <hyperlink ref="S60" r:id="Ree39fe8137af4c81"/>
    <hyperlink ref="T60" r:id="Ra43193e9683f4e00"/>
    <hyperlink ref="V60" r:id="Rf3711f0f615a43d4"/>
    <hyperlink ref="A61" r:id="Ra3c04a9b94cf494d"/>
    <hyperlink ref="E61" r:id="Rc9c328664a4f4b86"/>
    <hyperlink ref="R61" r:id="Rea2d71f9a6694841"/>
    <hyperlink ref="S61" r:id="R5f358d39bbdb42a1"/>
    <hyperlink ref="T61" r:id="R0adad584b4f34219"/>
    <hyperlink ref="V61" r:id="Rd29afddfc0ed4ca1"/>
    <hyperlink ref="A62" r:id="R3696b1fb0ef14804"/>
    <hyperlink ref="E62" r:id="R0ebf76fe13f14e9d"/>
    <hyperlink ref="R62" r:id="R594c01cb611942b4"/>
    <hyperlink ref="S62" r:id="R791583da54fd4952"/>
    <hyperlink ref="T62" r:id="R2bb53af2dc5f49b4"/>
    <hyperlink ref="V62" r:id="R806793f0713744fc"/>
    <hyperlink ref="A63" r:id="R873bcaed95974f5c"/>
    <hyperlink ref="E63" r:id="R31483e27671e4f72"/>
    <hyperlink ref="R63" r:id="R6ceb3ac371804bfc"/>
    <hyperlink ref="S63" r:id="R4c5c3a74417c4bb9"/>
    <hyperlink ref="T63" r:id="R9ff18461b7e04850"/>
    <hyperlink ref="V63" r:id="R293afdba4a454a02"/>
    <hyperlink ref="A64" r:id="Rd28e17e264b74e39"/>
    <hyperlink ref="E64" r:id="Rb27e75431ba1468b"/>
    <hyperlink ref="R64" r:id="R180663b3338d4c08"/>
    <hyperlink ref="S64" r:id="R9588117193fd4750"/>
    <hyperlink ref="T64" r:id="R0446e5cc865b4eea"/>
    <hyperlink ref="V64" r:id="R549d8caeb8b34113"/>
    <hyperlink ref="A65" r:id="R483459900b304fce"/>
    <hyperlink ref="E65" r:id="R9d1e5535f7fa4626"/>
    <hyperlink ref="R65" r:id="R8b49a26716d24c06"/>
    <hyperlink ref="S65" r:id="R62d00bea55bd43c7"/>
    <hyperlink ref="T65" r:id="R57f7ad57902e4a88"/>
    <hyperlink ref="V65" r:id="R69bd4d94b90546ee"/>
    <hyperlink ref="A66" r:id="R950e48f8a7d34b56"/>
    <hyperlink ref="E66" r:id="R4bb66b2d54df40d8"/>
    <hyperlink ref="R66" r:id="R096e3f8f60c940d4"/>
    <hyperlink ref="S66" r:id="R44dcabe05f7942c3"/>
    <hyperlink ref="T66" r:id="Ra2a4db3f913d4712"/>
    <hyperlink ref="V66" r:id="Rb4f40c74d8cf4b74"/>
    <hyperlink ref="A67" r:id="R2e1792ad3e7b4cf7"/>
    <hyperlink ref="E67" r:id="R2024ef669e5b4457"/>
    <hyperlink ref="R67" r:id="R082b4e19001b4973"/>
    <hyperlink ref="S67" r:id="Rfba56576ce46458b"/>
    <hyperlink ref="T67" r:id="R6180d5747c334e37"/>
    <hyperlink ref="V67" r:id="R3791a0d5218b4bd2"/>
    <hyperlink ref="A68" r:id="Rbdbb47f8e8c54ecf"/>
    <hyperlink ref="E68" r:id="R9478201f65914cd2"/>
    <hyperlink ref="R68" r:id="R8dd452874bdf411f"/>
    <hyperlink ref="S68" r:id="R170e02008f1a4ac3"/>
    <hyperlink ref="T68" r:id="Re57a512a331d4e28"/>
    <hyperlink ref="V68" r:id="R785aaa54ab074e7f"/>
    <hyperlink ref="A69" r:id="R8a7900ddba964543"/>
    <hyperlink ref="E69" r:id="R10430363dcbe459c"/>
    <hyperlink ref="R69" r:id="R89718bfcac8549c2"/>
    <hyperlink ref="S69" r:id="R61c25a07c4124e76"/>
    <hyperlink ref="T69" r:id="Rbf83d277539d474c"/>
    <hyperlink ref="V69" r:id="Re5923053e2f644a3"/>
    <hyperlink ref="A70" r:id="R87abfdc670074e15"/>
    <hyperlink ref="E70" r:id="R43a70636ef0d4828"/>
    <hyperlink ref="R70" r:id="R98b5e5a3dc024f7a"/>
    <hyperlink ref="S70" r:id="R07d5b4b6fa004508"/>
    <hyperlink ref="T70" r:id="R660c39b3c29a4e0c"/>
    <hyperlink ref="V70" r:id="Rc282a937526e45b7"/>
    <hyperlink ref="A71" r:id="R9493f2c02b864e8a"/>
    <hyperlink ref="E71" r:id="R2a59be0458e84191"/>
    <hyperlink ref="R71" r:id="R747a5a3775f54164"/>
    <hyperlink ref="S71" r:id="Rd1ccff43a7434dea"/>
    <hyperlink ref="T71" r:id="R8a4d659794cd4684"/>
    <hyperlink ref="V71" r:id="Red1e94ec3a95419d"/>
    <hyperlink ref="A72" r:id="Rfd69ed94ce024d80"/>
    <hyperlink ref="E72" r:id="R4b541d95c0da4a3b"/>
    <hyperlink ref="R72" r:id="R343c159e64da486d"/>
    <hyperlink ref="S72" r:id="R8fea41446bd343d9"/>
    <hyperlink ref="T72" r:id="R733092825ee8482f"/>
    <hyperlink ref="V72" r:id="R8d767600df58457f"/>
    <hyperlink ref="A73" r:id="Rc47a9bf7fa6f4720"/>
    <hyperlink ref="E73" r:id="R16daa5e4d161418b"/>
    <hyperlink ref="R73" r:id="R8bf38ffe08914ed6"/>
    <hyperlink ref="S73" r:id="R9ec4446452f14aa3"/>
    <hyperlink ref="T73" r:id="R96340c7ac6834059"/>
    <hyperlink ref="V73" r:id="R2b02e878594a4228"/>
    <hyperlink ref="A74" r:id="R07263b44b5fd440b"/>
    <hyperlink ref="E74" r:id="Rd3ba61e298bb4f6a"/>
    <hyperlink ref="S74" r:id="R79157f9873e1465e"/>
    <hyperlink ref="T74" r:id="Recb041ed544449c5"/>
    <hyperlink ref="V74" r:id="R1da6343ef91f4733"/>
    <hyperlink ref="A75" r:id="R2082448ea9a64faa"/>
    <hyperlink ref="E75" r:id="Rb250f78ec88a4389"/>
    <hyperlink ref="R75" r:id="Rbc2fb8be8a534f73"/>
    <hyperlink ref="S75" r:id="R3142b94f67794e7f"/>
    <hyperlink ref="T75" r:id="R9bfa4468631e47d7"/>
    <hyperlink ref="V75" r:id="R18d50f42b7f348e0"/>
    <hyperlink ref="A76" r:id="R46e6a5cda1b94bf9"/>
    <hyperlink ref="E76" r:id="Rd7656dce517940b3"/>
    <hyperlink ref="R76" r:id="Rcb7d2eedcc8844e9"/>
    <hyperlink ref="S76" r:id="R68080427150f47aa"/>
    <hyperlink ref="T76" r:id="R6e96a23d0fee4186"/>
    <hyperlink ref="V76" r:id="R17b017b79c3e4943"/>
    <hyperlink ref="A77" r:id="R84a747163d494d1c"/>
    <hyperlink ref="E77" r:id="Rb11d0a68064b4286"/>
    <hyperlink ref="S77" r:id="Reae34ea7698d40c3"/>
    <hyperlink ref="T77" r:id="R2a9fbbb4fb9348af"/>
    <hyperlink ref="V77" r:id="Re7f9bc00e1304f5d"/>
    <hyperlink ref="A78" r:id="R74969a331d164928"/>
    <hyperlink ref="E78" r:id="R37c094f66de0447e"/>
    <hyperlink ref="S78" r:id="R0b18ad24346640c5"/>
    <hyperlink ref="T78" r:id="R084e0364da9e4a54"/>
    <hyperlink ref="V78" r:id="R973c5f957ec7435a"/>
    <hyperlink ref="E79" r:id="Rd460562a1aa642a8"/>
    <hyperlink ref="S79" r:id="Rce8c659d3864469a"/>
    <hyperlink ref="T79" r:id="Rbdaf478a98ff453b"/>
    <hyperlink ref="V79" r:id="R90c0e1834b58489d"/>
    <hyperlink ref="A80" r:id="R82d291d95e654373"/>
    <hyperlink ref="E80" r:id="R8d87e3ef26a14bf9"/>
    <hyperlink ref="S80" r:id="R6ee2bf772bdf4324"/>
    <hyperlink ref="T80" r:id="R79690c2f90aa48fa"/>
    <hyperlink ref="V80" r:id="R3641e72b093343fc"/>
    <hyperlink ref="A81" r:id="Rdad6ff7632194e7b"/>
    <hyperlink ref="E81" r:id="Raae65a85789d456e"/>
    <hyperlink ref="S81" r:id="R613dedf27cf143b7"/>
    <hyperlink ref="T81" r:id="R5b3e9a72e11743b7"/>
    <hyperlink ref="V81" r:id="R16dfd74c88fa4bf7"/>
    <hyperlink ref="A82" r:id="Rd2403a0e60cf4a1a"/>
    <hyperlink ref="E82" r:id="R6bb80adfe22240ea"/>
    <hyperlink ref="S82" r:id="Rc4143061f64c4f19"/>
    <hyperlink ref="T82" r:id="R0bb71d73a54d4475"/>
    <hyperlink ref="V82" r:id="Rd0c947b703fe4dbe"/>
    <hyperlink ref="A83" r:id="R79249131f1524657"/>
    <hyperlink ref="E83" r:id="Rbdc5d7d5a9c841df"/>
    <hyperlink ref="S83" r:id="Rbcfb1580d0764be6"/>
    <hyperlink ref="T83" r:id="Rb9f900dd3b5a42ce"/>
    <hyperlink ref="V83" r:id="R51104f2f68cc4703"/>
    <hyperlink ref="A84" r:id="R0d225cf4ce5d44f4"/>
    <hyperlink ref="E84" r:id="R3d32efedfddc441b"/>
    <hyperlink ref="S84" r:id="R8213cfa709864f68"/>
    <hyperlink ref="T84" r:id="Re346648270cf40bb"/>
    <hyperlink ref="V84" r:id="R4f962f4239174e37"/>
    <hyperlink ref="A85" r:id="R8b37ee8491774446"/>
    <hyperlink ref="E85" r:id="R9344d83f008f4a29"/>
    <hyperlink ref="R85" r:id="R9175444cf7114c27"/>
    <hyperlink ref="S85" r:id="R2bac97dc8bc446e1"/>
    <hyperlink ref="T85" r:id="R4936a679ba25498a"/>
    <hyperlink ref="V85" r:id="R482cea3677ca4858"/>
    <hyperlink ref="A86" r:id="Ra5c9fa13417144c9"/>
    <hyperlink ref="E86" r:id="Ref2f1e075911407c"/>
    <hyperlink ref="R86" r:id="Reaf2c2b8e7ac4d13"/>
    <hyperlink ref="S86" r:id="Re12867c5c7d343b8"/>
    <hyperlink ref="T86" r:id="R517be24da1334998"/>
    <hyperlink ref="V86" r:id="R1f57471864c34cfc"/>
    <hyperlink ref="A87" r:id="R3f15d127e0454af9"/>
    <hyperlink ref="E87" r:id="Rbda3c91aba1541d8"/>
    <hyperlink ref="S87" r:id="Rabc7f028413a450e"/>
    <hyperlink ref="T87" r:id="R12961dc55bf14155"/>
    <hyperlink ref="V87" r:id="Rcd1d98b44dc942bc"/>
    <hyperlink ref="A88" r:id="R07a347ca99944595"/>
    <hyperlink ref="E88" r:id="R0712711bcdee4d2f"/>
    <hyperlink ref="R88" r:id="Rb0d9fedc016f431f"/>
    <hyperlink ref="S88" r:id="R1984fb90c52f4702"/>
    <hyperlink ref="T88" r:id="R1bea33285fa44dfe"/>
    <hyperlink ref="V88" r:id="R91c4589b31f148a9"/>
    <hyperlink ref="A89" r:id="Rc80ad24b73704078"/>
    <hyperlink ref="E89" r:id="R4a1385dec5a548ae"/>
    <hyperlink ref="S89" r:id="R2d43fc65b780462f"/>
    <hyperlink ref="A90" r:id="Ra3c4bde1f25a4128"/>
    <hyperlink ref="E90" r:id="R53cb5842c4f2409b"/>
    <hyperlink ref="R90" r:id="R2fd439cca40f4bde"/>
    <hyperlink ref="S90" r:id="R101b4d1b36044760"/>
    <hyperlink ref="T90" r:id="Rcea0dbac5e064d72"/>
    <hyperlink ref="V90" r:id="R47fac483355943f2"/>
    <hyperlink ref="A91" r:id="R9d16babd127c49a2"/>
    <hyperlink ref="E91" r:id="R4ba531cfac4b4c1d"/>
    <hyperlink ref="R91" r:id="Rea853deecd2f457e"/>
    <hyperlink ref="S91" r:id="Rbbc5705ba25c48db"/>
    <hyperlink ref="T91" r:id="R698ee018dbcb40d0"/>
    <hyperlink ref="V91" r:id="R964eccf6915041bf"/>
    <hyperlink ref="A92" r:id="Re7ed5f28c006406a"/>
    <hyperlink ref="E92" r:id="R6302b0d31a6543d8"/>
    <hyperlink ref="R92" r:id="R3a4c66fc58f943ec"/>
    <hyperlink ref="S92" r:id="Rfba9ad8eef07475b"/>
    <hyperlink ref="T92" r:id="Re8cfeb9e98044555"/>
    <hyperlink ref="V92" r:id="R75a4a5eaa98745ae"/>
    <hyperlink ref="A93" r:id="R04c8cd1fc8114157"/>
    <hyperlink ref="E93" r:id="R74d13b7fe9c54c1a"/>
    <hyperlink ref="S93" r:id="Rcf1c5be3281d4803"/>
    <hyperlink ref="T93" r:id="R522cd06dbb264d39"/>
    <hyperlink ref="A94" r:id="R1f7c8092e5cb4056"/>
    <hyperlink ref="E94" r:id="Rf2f4692b0f0c4be2"/>
    <hyperlink ref="T94" r:id="R46119e728a5c4f7e"/>
    <hyperlink ref="V94" r:id="R1ff79dbc40324505"/>
    <hyperlink ref="A95" r:id="Rcbabbaad06514734"/>
    <hyperlink ref="E95" r:id="Rcbf0e35ef49947e7"/>
    <hyperlink ref="R95" r:id="R3f4160f91c4a4ae5"/>
    <hyperlink ref="S95" r:id="R023ecacb7c7e4d92"/>
    <hyperlink ref="T95" r:id="R561c2168297f4320"/>
    <hyperlink ref="V95" r:id="Rfaf960cbf31e4b1f"/>
    <hyperlink ref="A96" r:id="Rb9efc2a01f594425"/>
    <hyperlink ref="E96" r:id="R11ea601059f1457d"/>
    <hyperlink ref="R96" r:id="Rdc134b3c2370484a"/>
    <hyperlink ref="S96" r:id="R28b2ecc10efa4401"/>
    <hyperlink ref="T96" r:id="R986c6e51445f4d46"/>
    <hyperlink ref="V96" r:id="R8605d76ee7e4472a"/>
    <hyperlink ref="A97" r:id="R0027e39d31ec4cc7"/>
    <hyperlink ref="E97" r:id="R2f9b8e94477146e9"/>
    <hyperlink ref="R97" r:id="Rb281b16b8b5644ed"/>
    <hyperlink ref="S97" r:id="R330679f2073f4f76"/>
    <hyperlink ref="T97" r:id="R90a7128a13f24a45"/>
    <hyperlink ref="V97" r:id="Rc56aff372bd1421e"/>
    <hyperlink ref="A98" r:id="Rebb81e3354d845db"/>
    <hyperlink ref="E98" r:id="R3261503a70e642a1"/>
    <hyperlink ref="R98" r:id="Rdeca10f097a84571"/>
    <hyperlink ref="S98" r:id="R3e28b0d9940641aa"/>
    <hyperlink ref="T98" r:id="R63c4cb38d77b4f4f"/>
    <hyperlink ref="V98" r:id="R33be7d41ae444879"/>
    <hyperlink ref="A99" r:id="R97f5f70cd6784f78"/>
    <hyperlink ref="E99" r:id="Rc4bee676350e4b56"/>
    <hyperlink ref="Q99" r:id="R3e0c5e096ca647a1"/>
    <hyperlink ref="R99" r:id="R2935f2a2288a465d"/>
    <hyperlink ref="V99" r:id="R3cc2e878b5704b89"/>
    <hyperlink ref="A100" r:id="R0930b84d4bce43f3"/>
    <hyperlink ref="E100" r:id="Rd6b4d9f3685e4435"/>
    <hyperlink ref="R100" r:id="Rd8debea926da4f4b"/>
    <hyperlink ref="S100" r:id="Rf5e598fe995c489c"/>
    <hyperlink ref="T100" r:id="R5e3c59931e724e74"/>
    <hyperlink ref="V100" r:id="R64d2cf6b863542aa"/>
    <hyperlink ref="A101" r:id="Rbeb525e7d2084ba6"/>
    <hyperlink ref="E101" r:id="Rae9adf37ddb34aeb"/>
    <hyperlink ref="R101" r:id="R2399ad30a0c84e5d"/>
    <hyperlink ref="S101" r:id="Ra0d268741461426d"/>
    <hyperlink ref="T101" r:id="R358389087e1f48fc"/>
    <hyperlink ref="V101" r:id="R0e35c600c3f645ea"/>
    <hyperlink ref="A102" r:id="Rf2fef1f09d1449b9"/>
    <hyperlink ref="E102" r:id="R55bffdf5e6ea49f7"/>
    <hyperlink ref="R102" r:id="R8b51806034364472"/>
    <hyperlink ref="S102" r:id="Rc3c9b3b6ef74497f"/>
    <hyperlink ref="T102" r:id="R7cae330e78df407c"/>
    <hyperlink ref="V102" r:id="R54dbb81d00ca4c95"/>
    <hyperlink ref="A103" r:id="R36c136228e5e4131"/>
    <hyperlink ref="E103" r:id="R9df38fbc3cd44040"/>
    <hyperlink ref="A104" r:id="R9b323c7b3f674aa9"/>
    <hyperlink ref="E104" r:id="R7aa1176c9f934d55"/>
    <hyperlink ref="R104" r:id="R4755e1d7c15d40bb"/>
    <hyperlink ref="A105" r:id="R7cfbc21daefe450a"/>
    <hyperlink ref="E105" r:id="R230d4913da3344d3"/>
    <hyperlink ref="Q105" r:id="R68c1c203b8a84dce"/>
    <hyperlink ref="R105" r:id="R01277e43f87d4195"/>
    <hyperlink ref="S105" r:id="R7d088a6a75bf40ac"/>
    <hyperlink ref="T105" r:id="R47fc39d97aad45bb"/>
    <hyperlink ref="V105" r:id="Rd6cc6de7e66f4923"/>
    <hyperlink ref="E106" r:id="R225cf32e0a95470e"/>
    <hyperlink ref="Q106" r:id="R94d2d6d88f304775"/>
    <hyperlink ref="S106" r:id="Rfa0fa1cf84f0418b"/>
    <hyperlink ref="T106" r:id="R7e68a89f9b3c4ffc"/>
    <hyperlink ref="V106" r:id="R9027b8d6da9e4beb"/>
    <hyperlink ref="A107" r:id="Rc17db9203b674ca9"/>
    <hyperlink ref="E107" r:id="Rd8b60de89b974c92"/>
    <hyperlink ref="Q107" r:id="R4a2783f8d2664c23"/>
    <hyperlink ref="R107" r:id="R85997294aca24641"/>
    <hyperlink ref="S107" r:id="Rb39d0fb36e3f4a4d"/>
    <hyperlink ref="T107" r:id="Re27bb2b0b2054d82"/>
    <hyperlink ref="V107" r:id="Re69af6e8fd3e4255"/>
    <hyperlink ref="A108" r:id="Ra64ae7f493534082"/>
    <hyperlink ref="E108" r:id="R0e21d8a03aa34516"/>
    <hyperlink ref="Q108" r:id="Rc1077649beb640e0"/>
    <hyperlink ref="R108" r:id="Ra27661a0499a4ba0"/>
    <hyperlink ref="S108" r:id="Rc455141892314364"/>
    <hyperlink ref="T108" r:id="R7a06067e0b344dd0"/>
    <hyperlink ref="V108" r:id="R60ec169cda9b4d2c"/>
    <hyperlink ref="A109" r:id="R0232dc585f1d42a1"/>
    <hyperlink ref="E109" r:id="R75b316b690c7441c"/>
    <hyperlink ref="Q109" r:id="R9f22cd1c3d6a42df"/>
    <hyperlink ref="S109" r:id="R5a346514c2e349dd"/>
    <hyperlink ref="T109" r:id="R4e49c90a528f4f00"/>
    <hyperlink ref="V109" r:id="R7653e33ba8df4d20"/>
    <hyperlink ref="A110" r:id="Rb1574affc01b416a"/>
    <hyperlink ref="E110" r:id="Rd10b6ba5027b45cc"/>
    <hyperlink ref="Q110" r:id="R8aa1907bb3a34bf9"/>
    <hyperlink ref="R110" r:id="R2229ced7f82043a3"/>
    <hyperlink ref="S110" r:id="R950105544d41465a"/>
    <hyperlink ref="T110" r:id="Rcb35d8016eb64cbc"/>
    <hyperlink ref="V110" r:id="Rbc6896dff45e4f16"/>
    <hyperlink ref="A111" r:id="R6751e2badd5b452a"/>
    <hyperlink ref="E111" r:id="R7bd51a663c174ed4"/>
    <hyperlink ref="Q111" r:id="R4173adcbcd2a4abe"/>
    <hyperlink ref="R111" r:id="Rfc01d75067464fd2"/>
    <hyperlink ref="S111" r:id="Rca208a7d9b65415b"/>
    <hyperlink ref="T111" r:id="Rd72b8d21c42140cf"/>
    <hyperlink ref="V111" r:id="R8a8b5169c70a44f1"/>
    <hyperlink ref="A112" r:id="R6e0049db65a148bf"/>
    <hyperlink ref="E112" r:id="R989d62155eba4639"/>
    <hyperlink ref="Q112" r:id="R9c377b0126514a88"/>
    <hyperlink ref="S112" r:id="R7366af7c48cb4b4f"/>
    <hyperlink ref="T112" r:id="R5f63c36571de4a16"/>
    <hyperlink ref="V112" r:id="Rd5c758e0453c4966"/>
    <hyperlink ref="A113" r:id="Rdf518ba7de51468a"/>
    <hyperlink ref="E113" r:id="R905914f54b84467d"/>
    <hyperlink ref="Q113" r:id="R5b9823792b0b46cd"/>
    <hyperlink ref="S113" r:id="Rd1929ca3636545c9"/>
    <hyperlink ref="T113" r:id="R7404684183d246bb"/>
    <hyperlink ref="V113" r:id="Re4569ee0db6a402a"/>
    <hyperlink ref="A114" r:id="R0059b178ac9546a1"/>
    <hyperlink ref="E114" r:id="R3c1ccb730dde4d3d"/>
    <hyperlink ref="Q114" r:id="R7fc3e93bd50348f2"/>
    <hyperlink ref="S114" r:id="R64acb4c250364702"/>
    <hyperlink ref="T114" r:id="R228dcb776ad342da"/>
    <hyperlink ref="V114" r:id="R141ae39ce5ba4801"/>
    <hyperlink ref="A115" r:id="R0bb3058c86e44760"/>
    <hyperlink ref="E115" r:id="R5a4b8f9ded1843c6"/>
    <hyperlink ref="Q115" r:id="R19896cf0ada243b5"/>
    <hyperlink ref="S115" r:id="R73f338f15b774160"/>
    <hyperlink ref="T115" r:id="R2c43855faa544d4d"/>
    <hyperlink ref="V115" r:id="Ra507a9b5ad39484b"/>
    <hyperlink ref="A116" r:id="R08eccb3f79ca483f"/>
    <hyperlink ref="E116" r:id="Rb065d281b35e41f5"/>
    <hyperlink ref="Q116" r:id="R9418634be97e4840"/>
    <hyperlink ref="S116" r:id="Rf87ff9503e754fbf"/>
    <hyperlink ref="T116" r:id="R5e6a549bd24d4ac0"/>
    <hyperlink ref="V116" r:id="R25ef0fe0b3774f37"/>
    <hyperlink ref="A117" r:id="R161338db770e49be"/>
    <hyperlink ref="E117" r:id="R76da9bc5243f4ae3"/>
    <hyperlink ref="Q117" r:id="R6b401975f360426f"/>
    <hyperlink ref="S117" r:id="R15971921da2246d7"/>
    <hyperlink ref="T117" r:id="R193d078f84824169"/>
    <hyperlink ref="V117" r:id="Rae1d2e724e71448b"/>
    <hyperlink ref="A118" r:id="Re9ee2443acad48c1"/>
    <hyperlink ref="E118" r:id="R463f3380690f4d02"/>
    <hyperlink ref="Q118" r:id="R84e58aa7a7544bdb"/>
    <hyperlink ref="S118" r:id="R9076d4b1ebfa413c"/>
    <hyperlink ref="T118" r:id="R2c82652bd69940d5"/>
    <hyperlink ref="V118" r:id="R80472e5dd0da4d9a"/>
    <hyperlink ref="A119" r:id="R312a041e8fe745dd"/>
    <hyperlink ref="E119" r:id="R05232011d3c74e12"/>
    <hyperlink ref="Q119" r:id="Rd5b56725ae6f4ad1"/>
    <hyperlink ref="S119" r:id="R2ee3a539247f4206"/>
    <hyperlink ref="T119" r:id="Rf0741b36514b4266"/>
    <hyperlink ref="V119" r:id="R3b903f1d307e454f"/>
    <hyperlink ref="A120" r:id="R4a715e50893e4599"/>
    <hyperlink ref="E120" r:id="Rb377d3ec543f41d7"/>
    <hyperlink ref="Q120" r:id="R04f88036a9074dbe"/>
    <hyperlink ref="R120" r:id="Re61ec4ec4d204f73"/>
    <hyperlink ref="S120" r:id="Rb70098363bbe4baf"/>
    <hyperlink ref="T120" r:id="R42aa69789ef14753"/>
    <hyperlink ref="V120" r:id="Re578f5cb151042e1"/>
    <hyperlink ref="A121" r:id="R4e9e9057a96a4e21"/>
    <hyperlink ref="E121" r:id="R90ef2feac4c3413f"/>
    <hyperlink ref="Q121" r:id="Rab0b330a9e064306"/>
    <hyperlink ref="R121" r:id="R907b59a326024e52"/>
    <hyperlink ref="S121" r:id="Rfb1c1cb7819141ca"/>
    <hyperlink ref="T121" r:id="Rcf6c590b7d1441f7"/>
    <hyperlink ref="V121" r:id="Rb9f28c9aba334760"/>
    <hyperlink ref="A122" r:id="R3d827c4ec3d64ccd"/>
    <hyperlink ref="E122" r:id="R6a913513c5fd4f15"/>
    <hyperlink ref="Q122" r:id="Rf0e931acc3844ebd"/>
    <hyperlink ref="S122" r:id="Rdfc8522d8d5144d7"/>
    <hyperlink ref="T122" r:id="R1412dea8840242a8"/>
    <hyperlink ref="V122" r:id="R92532a59e0b2418c"/>
    <hyperlink ref="A123" r:id="Rf8216d3e60bb4ccb"/>
    <hyperlink ref="E123" r:id="Rdc806495451f4c2d"/>
    <hyperlink ref="Q123" r:id="Ra6e18cc2b31145d0"/>
    <hyperlink ref="R123" r:id="R7f37bed0f5974d1c"/>
    <hyperlink ref="S123" r:id="Rd2b7fe94376544a6"/>
    <hyperlink ref="T123" r:id="Rc8aab5376f1a4f5e"/>
    <hyperlink ref="V123" r:id="Readcfd863fd845f3"/>
    <hyperlink ref="A124" r:id="Raa4094caf5384743"/>
    <hyperlink ref="E124" r:id="R8eaf164c429e4995"/>
    <hyperlink ref="Q124" r:id="Rb749e582990d4915"/>
    <hyperlink ref="R124" r:id="Rdf53efe489ae4faa"/>
    <hyperlink ref="S124" r:id="Re1c2dee77c9b4a86"/>
    <hyperlink ref="T124" r:id="R720a4b36562e4071"/>
    <hyperlink ref="V124" r:id="R5b28db7907e54a50"/>
    <hyperlink ref="A125" r:id="Ra1d91de916a44187"/>
    <hyperlink ref="E125" r:id="R5f1105f2cf6f4c95"/>
    <hyperlink ref="Q125" r:id="R59417246531c402b"/>
    <hyperlink ref="R125" r:id="R63121f6cb19f4faf"/>
    <hyperlink ref="S125" r:id="R6e7c68179f954f0d"/>
    <hyperlink ref="T125" r:id="R7635c74ce23f4714"/>
    <hyperlink ref="V125" r:id="R730fbbade40e44b1"/>
    <hyperlink ref="A126" r:id="Rf9da4d8c2c3e47d5"/>
    <hyperlink ref="E126" r:id="R2ab814ea5dea40d7"/>
    <hyperlink ref="Q126" r:id="Ra0d18fc796eb4da4"/>
    <hyperlink ref="R126" r:id="R6e03f71859fc41e3"/>
    <hyperlink ref="S126" r:id="R3bebc022259f4f46"/>
    <hyperlink ref="T126" r:id="R45611605c0584db2"/>
    <hyperlink ref="V126" r:id="Rd62724f0acfe4fb7"/>
    <hyperlink ref="A127" r:id="Rbde8b7d6a65a4348"/>
    <hyperlink ref="E127" r:id="R1a64cb3f56534e17"/>
    <hyperlink ref="Q127" r:id="R88302851e02c40ec"/>
    <hyperlink ref="R127" r:id="R3c95e08f4a7a48b2"/>
    <hyperlink ref="S127" r:id="R6c3710d483af4f5c"/>
    <hyperlink ref="T127" r:id="R71675ce5e13c4fa9"/>
    <hyperlink ref="V127" r:id="Recd4b92463264310"/>
    <hyperlink ref="A128" r:id="R697889b615934da0"/>
    <hyperlink ref="E128" r:id="R323e803e904c4e6f"/>
    <hyperlink ref="Q128" r:id="R19ee511ffb1b4cf9"/>
    <hyperlink ref="S128" r:id="Rb65d0addb6994453"/>
    <hyperlink ref="T128" r:id="Rd93ad9aa09ee4a48"/>
    <hyperlink ref="V128" r:id="R266160f1b82c452d"/>
    <hyperlink ref="A129" r:id="Raa913962be8c48c6"/>
    <hyperlink ref="E129" r:id="R878b7058d3cd47c5"/>
    <hyperlink ref="Q129" r:id="R055a592bb08a4f72"/>
    <hyperlink ref="R129" r:id="R506376ac975146da"/>
    <hyperlink ref="S129" r:id="Re5c75576cd384273"/>
    <hyperlink ref="T129" r:id="R7a53c1248de84fdb"/>
    <hyperlink ref="V129" r:id="Rb87f77484f91492e"/>
    <hyperlink ref="A130" r:id="R61072a2c36604d3e"/>
    <hyperlink ref="E130" r:id="Rf855ae628af14806"/>
    <hyperlink ref="Q130" r:id="R3ca021602a07404a"/>
    <hyperlink ref="S130" r:id="R876b3417fa0b4a6a"/>
    <hyperlink ref="T130" r:id="Raa359376efe341c0"/>
    <hyperlink ref="V130" r:id="R634ad9d0a5a9429e"/>
    <hyperlink ref="A131" r:id="Rc367b9eaa08f4dbc"/>
    <hyperlink ref="E131" r:id="Rf0d977298fe84d69"/>
    <hyperlink ref="R131" r:id="R606597a9fabb44e9"/>
    <hyperlink ref="S131" r:id="Refd5724179444c2f"/>
    <hyperlink ref="T131" r:id="R60614cecb29141cd"/>
    <hyperlink ref="V131" r:id="R36f6dd3e53e54e7e"/>
    <hyperlink ref="A132" r:id="R2ad423948c584aeb"/>
    <hyperlink ref="E132" r:id="Rc1d7d35a201e47ec"/>
    <hyperlink ref="Q132" r:id="R1e92a78ae3fc4489"/>
    <hyperlink ref="R132" r:id="Raf84cfd488134c0e"/>
    <hyperlink ref="S132" r:id="Rffba09249f7145a1"/>
    <hyperlink ref="T132" r:id="R70e18092725446dd"/>
    <hyperlink ref="V132" r:id="R50a5804cb6394725"/>
    <hyperlink ref="A133" r:id="R5bf41623d9a147c6"/>
    <hyperlink ref="E133" r:id="Raa6ecbe8b8874d9e"/>
    <hyperlink ref="Q133" r:id="R1f664d259a884efb"/>
    <hyperlink ref="S133" r:id="R69b34633504046e7"/>
    <hyperlink ref="T133" r:id="R1527a574b7d849c9"/>
    <hyperlink ref="V133" r:id="R611ad6c0a59d4d92"/>
    <hyperlink ref="A134" r:id="Rfa6bd7834f174286"/>
    <hyperlink ref="E134" r:id="Rcc6e3b3f1a254a04"/>
    <hyperlink ref="Q134" r:id="Rd4ba916788b24b82"/>
    <hyperlink ref="R134" r:id="R8cd3c7578fc54ee9"/>
    <hyperlink ref="S134" r:id="Re9d094e1eef943f8"/>
    <hyperlink ref="T134" r:id="Rcdce7c4559564360"/>
    <hyperlink ref="V134" r:id="R4d025b6df85440bc"/>
    <hyperlink ref="A135" r:id="R56f84b580bb549bc"/>
    <hyperlink ref="E135" r:id="R9e0290d6ebd94db4"/>
    <hyperlink ref="Q135" r:id="R6d8704da87d84dd0"/>
    <hyperlink ref="R135" r:id="Rfe9bfcd854234143"/>
    <hyperlink ref="S135" r:id="Rf999d0dc375b4232"/>
    <hyperlink ref="T135" r:id="R3ecf876834c64e5c"/>
    <hyperlink ref="V135" r:id="R62006f93a9f44d4c"/>
    <hyperlink ref="A136" r:id="R41d714e69b1649f1"/>
    <hyperlink ref="E136" r:id="R4d9f4148cbed4c34"/>
    <hyperlink ref="Q136" r:id="Radfb48f8ef1d4e1e"/>
    <hyperlink ref="R136" r:id="R27ecba9eebf64f87"/>
    <hyperlink ref="S136" r:id="R9a75e95a38b14a3b"/>
    <hyperlink ref="T136" r:id="R1ac63541c9864bdf"/>
    <hyperlink ref="V136" r:id="Rf1dd62a09e8243be"/>
    <hyperlink ref="A137" r:id="R68110a122c914c59"/>
    <hyperlink ref="E137" r:id="R67aa0bf7514a4cd8"/>
    <hyperlink ref="Q137" r:id="R8be5af8d342341d9"/>
    <hyperlink ref="R137" r:id="R9c2052a427b648d7"/>
    <hyperlink ref="S137" r:id="R1d0ef9d209be403e"/>
    <hyperlink ref="T137" r:id="R39215c6ae07b4227"/>
    <hyperlink ref="V137" r:id="R099ab28e4d6b432a"/>
    <hyperlink ref="A138" r:id="Rc50ccb000fc74b61"/>
    <hyperlink ref="E138" r:id="R5d2c12db9b354fe6"/>
    <hyperlink ref="Q138" r:id="R3ad71b2cf6bc4775"/>
    <hyperlink ref="R138" r:id="Ra061e3b9fdb24897"/>
    <hyperlink ref="S138" r:id="R8d1720aad8ed4c83"/>
    <hyperlink ref="T138" r:id="R31bc543e19b74ce5"/>
    <hyperlink ref="V138" r:id="Rab3ba63d747141be"/>
    <hyperlink ref="A139" r:id="R417fe433e1e74dc4"/>
    <hyperlink ref="E139" r:id="Rdd25e8661be7414b"/>
    <hyperlink ref="Q139" r:id="R1a1fabac2bbd4503"/>
    <hyperlink ref="S139" r:id="Raff590505e9a47c7"/>
    <hyperlink ref="T139" r:id="R923fac2eba464381"/>
    <hyperlink ref="V139" r:id="R0c9a8d47565f4ff6"/>
    <hyperlink ref="A140" r:id="R55919425672e4422"/>
    <hyperlink ref="E140" r:id="R83056b8dec124867"/>
    <hyperlink ref="Q140" r:id="R055cabe7b8b04cf8"/>
    <hyperlink ref="R140" r:id="Rcd89aeaa22ee4c9f"/>
    <hyperlink ref="S140" r:id="Rea5b07c6d69f4aad"/>
    <hyperlink ref="T140" r:id="R70c445c41dba40cf"/>
    <hyperlink ref="V140" r:id="R0870055d6e444aa1"/>
    <hyperlink ref="A141" r:id="R6d38b4e0e4ec4cf0"/>
    <hyperlink ref="E141" r:id="R2b1a8704909e4d0b"/>
    <hyperlink ref="Q141" r:id="Rdb9b6f68b7534aed"/>
    <hyperlink ref="R141" r:id="Rb0505d6144514d58"/>
    <hyperlink ref="S141" r:id="Rc509c0f1c2094ed1"/>
    <hyperlink ref="T141" r:id="R650492cbc7c143f1"/>
    <hyperlink ref="V141" r:id="Recf310bf31844dd9"/>
    <hyperlink ref="A142" r:id="Re14357a8f0284dbd"/>
    <hyperlink ref="E142" r:id="R68cae136c11e4e2c"/>
    <hyperlink ref="Q142" r:id="Rff6e64cbe8b14e36"/>
    <hyperlink ref="R142" r:id="R80d1f85dd6b748cb"/>
    <hyperlink ref="S142" r:id="R49a56090656d42d2"/>
    <hyperlink ref="T142" r:id="Ra0bb741d1f374f2f"/>
    <hyperlink ref="V142" r:id="R9a330121dc824aee"/>
    <hyperlink ref="A143" r:id="R2005995811f845fc"/>
    <hyperlink ref="E143" r:id="R8cdc059e10e64bb7"/>
    <hyperlink ref="Q143" r:id="R934c9082c50d43ba"/>
    <hyperlink ref="S143" r:id="Rc4c13b175cd94d04"/>
    <hyperlink ref="T143" r:id="Ra62752726a7747c9"/>
    <hyperlink ref="V143" r:id="R7bb47fc83d074bdd"/>
    <hyperlink ref="A144" r:id="R91b64dbac19e4890"/>
    <hyperlink ref="E144" r:id="R92e6336009f24882"/>
    <hyperlink ref="Q144" r:id="Ra30c55708e01496e"/>
    <hyperlink ref="S144" r:id="R15d0901e9a5246c9"/>
    <hyperlink ref="T144" r:id="Rd8496c2fb4f14b89"/>
    <hyperlink ref="V144" r:id="R531cec023712425b"/>
    <hyperlink ref="A145" r:id="Rfee5910dd9dd4b1d"/>
    <hyperlink ref="E145" r:id="R603ffc42d17b4377"/>
    <hyperlink ref="Q145" r:id="R252709fd2c4a4817"/>
    <hyperlink ref="S145" r:id="Rad728181bc634cd2"/>
    <hyperlink ref="T145" r:id="R02126d49b8f24b86"/>
    <hyperlink ref="V145" r:id="Rdcbd564872ad4357"/>
    <hyperlink ref="A146" r:id="Rf3389d276a9245a9"/>
    <hyperlink ref="E146" r:id="R01d818a181b34512"/>
    <hyperlink ref="Q146" r:id="R9408ca5a08a14aae"/>
    <hyperlink ref="R146" r:id="R4f964cc0a44c4913"/>
    <hyperlink ref="S146" r:id="R69aeb4e99e134080"/>
    <hyperlink ref="T146" r:id="Rd5447ec857fe4ed4"/>
    <hyperlink ref="V146" r:id="Rd891e9501c5a49a3"/>
    <hyperlink ref="A147" r:id="R2017dd969547422a"/>
    <hyperlink ref="E147" r:id="Reac418cf917a4cf6"/>
    <hyperlink ref="Q147" r:id="Refdd042514c445ea"/>
    <hyperlink ref="R147" r:id="R9245159acccf485e"/>
    <hyperlink ref="S147" r:id="R39e0b52a44134bd2"/>
    <hyperlink ref="T147" r:id="R7182d427522e49c4"/>
    <hyperlink ref="V147" r:id="R3f048e5544234a30"/>
    <hyperlink ref="A148" r:id="Rc048eff189184675"/>
    <hyperlink ref="E148" r:id="R41e1907861ef419c"/>
    <hyperlink ref="Q148" r:id="R5234636119d04cd3"/>
    <hyperlink ref="R148" r:id="R86c7954682d74583"/>
    <hyperlink ref="S148" r:id="Rdbb3e297aa1047de"/>
    <hyperlink ref="T148" r:id="Rfea193cb81cd4c53"/>
    <hyperlink ref="V148" r:id="R14b52de70aad4842"/>
    <hyperlink ref="A149" r:id="Rccb9e43361254578"/>
    <hyperlink ref="E149" r:id="R5f739ed654a64235"/>
    <hyperlink ref="Q149" r:id="R346f3f11aa784c93"/>
    <hyperlink ref="R149" r:id="Rc32cd909a58245d7"/>
    <hyperlink ref="S149" r:id="Rb1b1e79dc18e45b5"/>
    <hyperlink ref="T149" r:id="R5c384692c37c470f"/>
    <hyperlink ref="V149" r:id="Rb7b72944fe624630"/>
    <hyperlink ref="A150" r:id="Rb013af56317347e8"/>
    <hyperlink ref="E150" r:id="Rd4daeda124304061"/>
    <hyperlink ref="Q150" r:id="R12aaa7cfb2344a74"/>
    <hyperlink ref="R150" r:id="R4a9d496b05184701"/>
    <hyperlink ref="S150" r:id="Rc9efe6c3821e4d9c"/>
    <hyperlink ref="T150" r:id="R896ca6fa71164d2d"/>
    <hyperlink ref="V150" r:id="R41d829d2b8674ff4"/>
    <hyperlink ref="A151" r:id="R67ae84c406c843f3"/>
    <hyperlink ref="E151" r:id="R56388ea50286411d"/>
    <hyperlink ref="Q151" r:id="R15493eca6dc3434e"/>
    <hyperlink ref="R151" r:id="R7d887de563fd4c41"/>
    <hyperlink ref="S151" r:id="Rae2b515d998c41c5"/>
    <hyperlink ref="T151" r:id="R640ce59737604c7e"/>
    <hyperlink ref="V151" r:id="R0c3722288e2f4f07"/>
    <hyperlink ref="A152" r:id="R8dc5d10508bc44f2"/>
    <hyperlink ref="E152" r:id="Rb02e12480eb949ed"/>
    <hyperlink ref="R152" r:id="R406bf4ee19c34e11"/>
    <hyperlink ref="A153" r:id="R403d1074e1b54069"/>
    <hyperlink ref="E153" r:id="R2a5763bbf4b04bd0"/>
    <hyperlink ref="Q153" r:id="R209ffae094b144cb"/>
    <hyperlink ref="R153" r:id="R89ff82b2924f4852"/>
    <hyperlink ref="S153" r:id="R6cd15760c2594f53"/>
    <hyperlink ref="T153" r:id="R3abf96c3aa4a4ee2"/>
    <hyperlink ref="V153" r:id="R4b0414ad07884457"/>
    <hyperlink ref="A154" r:id="R0b1290bcc52d46bc"/>
    <hyperlink ref="E154" r:id="R591e97038ccd4ab3"/>
    <hyperlink ref="Q154" r:id="R9365de0cd90f4bd3"/>
    <hyperlink ref="S154" r:id="R349ec393eb624000"/>
    <hyperlink ref="T154" r:id="R6b9ce38097b8401f"/>
    <hyperlink ref="V154" r:id="R733e0ba43de74bad"/>
    <hyperlink ref="A155" r:id="Ra161c2c080cf4922"/>
    <hyperlink ref="E155" r:id="R0cc928e95c794997"/>
    <hyperlink ref="Q155" r:id="R167ca70913f44c88"/>
    <hyperlink ref="S155" r:id="R7db21d0fdf2342c2"/>
    <hyperlink ref="T155" r:id="R6b87a0d068f04f7e"/>
    <hyperlink ref="V155" r:id="R5f0a2ca664e54ba8"/>
    <hyperlink ref="A156" r:id="R668a82172b6c4ed8"/>
    <hyperlink ref="E156" r:id="R467398f1ea474cd5"/>
    <hyperlink ref="Q156" r:id="Rc49ccd4d7d5546a4"/>
    <hyperlink ref="R156" r:id="R06c85c18a7104ca9"/>
    <hyperlink ref="S156" r:id="Rd378f31ee3214e5b"/>
    <hyperlink ref="T156" r:id="R657b656b47b843ef"/>
    <hyperlink ref="V156" r:id="R09ca5fd572e64d54"/>
    <hyperlink ref="A157" r:id="Rf68d43d4bd5b44ae"/>
    <hyperlink ref="E157" r:id="R3f93a68741bd48ac"/>
    <hyperlink ref="Q157" r:id="R58b68500b4e84fe4"/>
    <hyperlink ref="R157" r:id="Rf525f9773be242c4"/>
    <hyperlink ref="S157" r:id="Rb6849a3a04ca421d"/>
    <hyperlink ref="T157" r:id="Rfe5ca0df62644dc6"/>
    <hyperlink ref="V157" r:id="R366ef138817740a7"/>
    <hyperlink ref="A158" r:id="R0df9419ca74f4ee6"/>
    <hyperlink ref="E158" r:id="R50bd6786374d4ed8"/>
    <hyperlink ref="Q158" r:id="Ra6194b599d7146f5"/>
    <hyperlink ref="R158" r:id="R3aabab0d2cae4158"/>
    <hyperlink ref="S158" r:id="R2b53bdb4a48b4d28"/>
    <hyperlink ref="T158" r:id="Rc87d581b4d954f9c"/>
    <hyperlink ref="V158" r:id="Rae4b805127e249f8"/>
    <hyperlink ref="A159" r:id="Re14b89773a374eb3"/>
    <hyperlink ref="E159" r:id="Reda7368e98e5424a"/>
    <hyperlink ref="Q159" r:id="R1b2a29842068488a"/>
    <hyperlink ref="R159" r:id="R24c554b86fba4671"/>
    <hyperlink ref="S159" r:id="R0b37d34699564ade"/>
    <hyperlink ref="T159" r:id="R58d820b728fa473b"/>
    <hyperlink ref="V159" r:id="R602fc6da754f4112"/>
    <hyperlink ref="A160" r:id="R23956577c3d64c92"/>
    <hyperlink ref="E160" r:id="Raae44bec42634f1c"/>
    <hyperlink ref="Q160" r:id="Rdcd476c94cf64cfc"/>
    <hyperlink ref="R160" r:id="Ra2a4941f6c2d41ee"/>
    <hyperlink ref="S160" r:id="R211b48a58b8a4d85"/>
    <hyperlink ref="T160" r:id="R2b3017d22679426c"/>
    <hyperlink ref="V160" r:id="R01ae6156d11441d9"/>
    <hyperlink ref="A161" r:id="R628b8f0e09074d64"/>
    <hyperlink ref="E161" r:id="R5fa1b0012ae34724"/>
    <hyperlink ref="Q161" r:id="R6b8166b9fcc74f82"/>
    <hyperlink ref="R161" r:id="R5ffe237989fa4e28"/>
    <hyperlink ref="S161" r:id="R367f791ecd9a4853"/>
    <hyperlink ref="T161" r:id="R08dcdd3f95d24c22"/>
    <hyperlink ref="V161" r:id="R9bf747b55c8e4b35"/>
    <hyperlink ref="A162" r:id="R5c8afa5830ab4eef"/>
    <hyperlink ref="E162" r:id="Rb6afebd305784618"/>
    <hyperlink ref="Q162" r:id="R6a1de646ab9546f0"/>
    <hyperlink ref="S162" r:id="Re6e62d9290cd4b68"/>
    <hyperlink ref="T162" r:id="Rf1e1cd95de0f4648"/>
    <hyperlink ref="V162" r:id="R62d3da4fdf874a3b"/>
    <hyperlink ref="A163" r:id="Rbf6b31c317124d03"/>
    <hyperlink ref="E163" r:id="Rb1d131e66a06459f"/>
    <hyperlink ref="Q163" r:id="R29faa2db237d4c2e"/>
    <hyperlink ref="R163" r:id="R7de5b7aa2ba24620"/>
    <hyperlink ref="S163" r:id="R27fa1a4359284142"/>
    <hyperlink ref="T163" r:id="Ra31df4df19324851"/>
    <hyperlink ref="V163" r:id="R58fef7c93d3e4034"/>
    <hyperlink ref="A164" r:id="Rfdb62cbe24d041b4"/>
    <hyperlink ref="E164" r:id="R79dc83b498584eb9"/>
    <hyperlink ref="Q164" r:id="Rcb5f778c34454113"/>
    <hyperlink ref="R164" r:id="Rbd9b6fe395e9429f"/>
    <hyperlink ref="S164" r:id="Rbb615e7285fe4de1"/>
    <hyperlink ref="T164" r:id="R97e89069a5d54cea"/>
    <hyperlink ref="V164" r:id="R955236d11f0e4b15"/>
    <hyperlink ref="E165" r:id="R2560d7f7baba45bb"/>
    <hyperlink ref="Q165" r:id="R9f9ed7c7bad54a17"/>
    <hyperlink ref="S165" r:id="Rb3dab8a99142401f"/>
    <hyperlink ref="T165" r:id="Ra8171a24771249a5"/>
    <hyperlink ref="V165" r:id="R84dc604611434b30"/>
    <hyperlink ref="A166" r:id="Rea43053a46f14dd7"/>
    <hyperlink ref="E166" r:id="R18260c2361e84c75"/>
    <hyperlink ref="Q166" r:id="Rb75d775cffbc401e"/>
    <hyperlink ref="R166" r:id="Rf5129836cd2f4a6c"/>
    <hyperlink ref="V166" r:id="R16d374b2db674b7a"/>
    <hyperlink ref="A167" r:id="R08b88ba9a094410d"/>
    <hyperlink ref="E167" r:id="R15156aa14b0a47fc"/>
    <hyperlink ref="Q167" r:id="R7812bef76ecb484a"/>
    <hyperlink ref="R167" r:id="R440e3920fa9c45f9"/>
    <hyperlink ref="S167" r:id="R259e4e31dc664f20"/>
    <hyperlink ref="T167" r:id="Red6b9bef64804312"/>
    <hyperlink ref="V167" r:id="Rf2b20de115534c51"/>
    <hyperlink ref="A168" r:id="R7264a303a1504c77"/>
    <hyperlink ref="E168" r:id="R255992e410304c73"/>
    <hyperlink ref="Q168" r:id="R21d644e5b16e4be5"/>
    <hyperlink ref="R168" r:id="Reaec18feebee4156"/>
    <hyperlink ref="S168" r:id="R139e000285304b11"/>
    <hyperlink ref="T168" r:id="Rf0159d9b4fcf4d5f"/>
    <hyperlink ref="V168" r:id="R00d548684bb74e3d"/>
    <hyperlink ref="E169" r:id="R9e354123205843a0"/>
    <hyperlink ref="Q169" r:id="Radc9e7d9866f4fa2"/>
    <hyperlink ref="S169" r:id="Ra7ee50b9e2d842ce"/>
    <hyperlink ref="T169" r:id="Rbd53e04aa32c4728"/>
    <hyperlink ref="V169" r:id="R0dca047b5b7d468f"/>
    <hyperlink ref="E170" r:id="Rcc00aa2549d9459f"/>
    <hyperlink ref="Q170" r:id="R2d4b11686cb64f17"/>
    <hyperlink ref="S170" r:id="R13bd5c6db7254595"/>
    <hyperlink ref="T170" r:id="Rc7212dddf6f241e2"/>
    <hyperlink ref="V170" r:id="R66eac8dd6aca40db"/>
    <hyperlink ref="A171" r:id="R0db5bd47f5254348"/>
    <hyperlink ref="E171" r:id="R5012f95bc09a4af0"/>
    <hyperlink ref="R171" r:id="Rc6a194e99ae94ad5"/>
    <hyperlink ref="A172" r:id="Rb7ecbf590f554a1b"/>
    <hyperlink ref="E172" r:id="R11a6048e3647462c"/>
    <hyperlink ref="Q172" r:id="R119a819de0a2487b"/>
    <hyperlink ref="R172" r:id="R691ff96ae72a4d85"/>
    <hyperlink ref="S172" r:id="Rd62ac75db4b44f10"/>
    <hyperlink ref="A173" r:id="Rc4bce7f9661346f0"/>
    <hyperlink ref="E173" r:id="Rccec5cbfc7c6447c"/>
    <hyperlink ref="Q173" r:id="R2a6a621e0c32489b"/>
    <hyperlink ref="R173" r:id="R3e4c9654ccaa4ae3"/>
    <hyperlink ref="S173" r:id="R485dc9501c9e4d5d"/>
    <hyperlink ref="A174" r:id="R446baac97cf5448e"/>
    <hyperlink ref="E174" r:id="Rddae023859694fa4"/>
    <hyperlink ref="Q174" r:id="R73c95eb722d5423d"/>
    <hyperlink ref="S174" r:id="R25e2f789e5e84bbd"/>
    <hyperlink ref="A175" r:id="R6e9de1dc3ec6412d"/>
    <hyperlink ref="E175" r:id="Rc7dd81cee60e447e"/>
    <hyperlink ref="A176" r:id="R92b00a7a44184d08"/>
    <hyperlink ref="E176" r:id="R817ef16258874ff6"/>
    <hyperlink ref="A177" r:id="R75635125bb14431c"/>
    <hyperlink ref="E177" r:id="Rddc922e9407544c3"/>
    <hyperlink ref="Q177" r:id="R9c5f00fc15e54491"/>
    <hyperlink ref="R177" r:id="Ref7d05b7fc5145ca"/>
    <hyperlink ref="S177" r:id="Rf77fa9b8722d4ee5"/>
    <hyperlink ref="T177" r:id="R7bb0436fd8504486"/>
    <hyperlink ref="V177" r:id="Rbdbab618a7f94a5e"/>
    <hyperlink ref="A178" r:id="R2b075049f0da45cb"/>
    <hyperlink ref="E178" r:id="R01cdaeae48a1413b"/>
    <hyperlink ref="Q178" r:id="R14cd9cace97f429f"/>
    <hyperlink ref="R178" r:id="R32eada6a047b43bc"/>
    <hyperlink ref="S178" r:id="R6b831e34e4ec460d"/>
    <hyperlink ref="T178" r:id="Ra85bc86efd074308"/>
    <hyperlink ref="V178" r:id="R0d6d01f2dbb94f10"/>
    <hyperlink ref="A179" r:id="Rdd7b41abed544358"/>
    <hyperlink ref="E179" r:id="R167d18402e1b496b"/>
    <hyperlink ref="Q179" r:id="Re193424c71404729"/>
    <hyperlink ref="S179" r:id="Re5cf1c24d8fb417b"/>
    <hyperlink ref="T179" r:id="Ra69a0798190744fe"/>
    <hyperlink ref="V179" r:id="R0bd123bc75e54c4c"/>
    <hyperlink ref="A180" r:id="R1669e4d6f73642b0"/>
    <hyperlink ref="E180" r:id="Rc9e2aea0f2dc4857"/>
    <hyperlink ref="Q180" r:id="R9527fbbf12f2470c"/>
    <hyperlink ref="S180" r:id="R0aa86db2155a4678"/>
    <hyperlink ref="T180" r:id="R51f0820f979d4265"/>
    <hyperlink ref="V180" r:id="Re60ff2585cc5403b"/>
    <hyperlink ref="A181" r:id="R775f01ee1f8c42ef"/>
    <hyperlink ref="E181" r:id="R521062d2f8b748de"/>
    <hyperlink ref="Q181" r:id="Raa9cf80c502f4001"/>
    <hyperlink ref="R181" r:id="R8499bd2d9ef546f5"/>
    <hyperlink ref="S181" r:id="Rcd5854b116b74063"/>
    <hyperlink ref="T181" r:id="R32a96c659da0485f"/>
    <hyperlink ref="V181" r:id="R1e8620e4508c49c8"/>
    <hyperlink ref="A182" r:id="R452da8c5973a4381"/>
    <hyperlink ref="E182" r:id="Rc199c58ff0b743f9"/>
    <hyperlink ref="Q182" r:id="R11ea50be8cef4a3b"/>
    <hyperlink ref="S182" r:id="R97bf24aefef84727"/>
    <hyperlink ref="T182" r:id="R60fb506da0fb4dda"/>
    <hyperlink ref="V182" r:id="R026f691e5f40491b"/>
    <hyperlink ref="A183" r:id="R323327d419d74247"/>
    <hyperlink ref="E183" r:id="R792e3022c543487a"/>
    <hyperlink ref="Q183" r:id="R687851b824be4615"/>
    <hyperlink ref="S183" r:id="R4074bd70c5b64ee1"/>
    <hyperlink ref="T183" r:id="Reb3dbff8e0bb4496"/>
    <hyperlink ref="V183" r:id="R259b6c8672d849ed"/>
    <hyperlink ref="A184" r:id="R4c453841b28f49d5"/>
    <hyperlink ref="E184" r:id="R65ebe376295d442d"/>
    <hyperlink ref="Q184" r:id="Re6998a0cba304ebf"/>
    <hyperlink ref="S184" r:id="R2e83dac3a2594980"/>
    <hyperlink ref="T184" r:id="R7cf19d8c46dd4d16"/>
    <hyperlink ref="V184" r:id="Rf172ad9819f9406a"/>
    <hyperlink ref="A185" r:id="R0043a6b7de37488c"/>
    <hyperlink ref="E185" r:id="Rd95a209e22e740fc"/>
    <hyperlink ref="Q185" r:id="R3cb8542946874205"/>
    <hyperlink ref="S185" r:id="Rb35b8683808b4f27"/>
    <hyperlink ref="T185" r:id="R6cbd8fa14808408b"/>
    <hyperlink ref="V185" r:id="Rb10c276d4931428a"/>
    <hyperlink ref="A186" r:id="R2d524c49a9024918"/>
    <hyperlink ref="E186" r:id="Rf7fed6b3a69c492d"/>
    <hyperlink ref="Q186" r:id="R8a62e076b2854d50"/>
    <hyperlink ref="S186" r:id="R82e6f78f71194e4d"/>
    <hyperlink ref="T186" r:id="Ra17fefb3904445c3"/>
    <hyperlink ref="V186" r:id="R05f472ef35a24254"/>
    <hyperlink ref="A187" r:id="Rc6e7e88ac66e42bc"/>
    <hyperlink ref="E187" r:id="R22a27f44d1d6462e"/>
    <hyperlink ref="Q187" r:id="R4d49ceba288c4487"/>
    <hyperlink ref="S187" r:id="Re238562152cb4cda"/>
    <hyperlink ref="T187" r:id="R65e3105e4e754565"/>
    <hyperlink ref="V187" r:id="R8edfe35538354ad8"/>
    <hyperlink ref="A188" r:id="R3a10601630c148c4"/>
    <hyperlink ref="E188" r:id="Rb856e05af8714339"/>
    <hyperlink ref="Q188" r:id="Ra43f65a1202846ad"/>
    <hyperlink ref="R188" r:id="R94caea2c67d54802"/>
    <hyperlink ref="S188" r:id="R5329ce64328f4dd8"/>
    <hyperlink ref="T188" r:id="R07812fd62c1f4b1c"/>
    <hyperlink ref="V188" r:id="R413d23b222c44527"/>
    <hyperlink ref="A189" r:id="Re6ddf0509a754b16"/>
    <hyperlink ref="E189" r:id="R8785661ffe5c4c72"/>
    <hyperlink ref="Q189" r:id="R44fd788be8534353"/>
    <hyperlink ref="R189" r:id="Ra4cee090ec2448e6"/>
    <hyperlink ref="S189" r:id="R39137a4da7364a34"/>
    <hyperlink ref="T189" r:id="R02986368adef43a6"/>
    <hyperlink ref="V189" r:id="R25d9d6ef02804b11"/>
    <hyperlink ref="A190" r:id="R8ad6b4e0ef124c1f"/>
    <hyperlink ref="E190" r:id="Rb7ff0a1696a94677"/>
    <hyperlink ref="Q190" r:id="R75bf5bdce3b94756"/>
    <hyperlink ref="S190" r:id="R659e109909354fe6"/>
    <hyperlink ref="T190" r:id="R2ffe2c4c704049de"/>
    <hyperlink ref="V190" r:id="R907e10d28da14936"/>
    <hyperlink ref="A191" r:id="R6ec6c55c09bb4317"/>
    <hyperlink ref="E191" r:id="Raf800c36facb4001"/>
    <hyperlink ref="Q191" r:id="Rc0b0a2a8c61c44ce"/>
    <hyperlink ref="R191" r:id="R11a765cc72304e21"/>
    <hyperlink ref="S191" r:id="Rb97784c1150f4003"/>
    <hyperlink ref="T191" r:id="Rf1f27087ceb742f5"/>
    <hyperlink ref="V191" r:id="R4c7c4724ea824c49"/>
    <hyperlink ref="A192" r:id="Re991acc2597d4a67"/>
    <hyperlink ref="E192" r:id="Rb5085f8c15994f12"/>
    <hyperlink ref="Q192" r:id="R03650953c7e747b7"/>
    <hyperlink ref="S192" r:id="Rfbe7f6a58c6b4388"/>
    <hyperlink ref="T192" r:id="R16be74ef78a9414e"/>
    <hyperlink ref="V192" r:id="Rf557dad24604492e"/>
    <hyperlink ref="A193" r:id="R794dfedcdd904b54"/>
    <hyperlink ref="E193" r:id="Rcd632b37ace042bd"/>
    <hyperlink ref="A194" r:id="R5cb1422b525d429e"/>
    <hyperlink ref="E194" r:id="Rf03977cfa5604ace"/>
    <hyperlink ref="Q194" r:id="R01e30d5f65a0489a"/>
    <hyperlink ref="S194" r:id="Rbfad582031c9459b"/>
    <hyperlink ref="T194" r:id="R43957141ad8f454c"/>
    <hyperlink ref="V194" r:id="R768ebe6b312448d4"/>
    <hyperlink ref="A195" r:id="R99f453a1f5b340bf"/>
    <hyperlink ref="E195" r:id="Rd7d655b49b0e43b1"/>
    <hyperlink ref="Q195" r:id="R4f682dbc21a34f5d"/>
    <hyperlink ref="S195" r:id="R97001267afa544e7"/>
    <hyperlink ref="T195" r:id="R6836f030f3284052"/>
    <hyperlink ref="V195" r:id="R57180af2eaf04f4c"/>
    <hyperlink ref="A196" r:id="Rd10c44b9f242466e"/>
    <hyperlink ref="E196" r:id="R833a85bbf89b4625"/>
    <hyperlink ref="Q196" r:id="Rfed9c57624504717"/>
    <hyperlink ref="S196" r:id="R3c61201b16524e85"/>
    <hyperlink ref="T196" r:id="R2b62b5b128024323"/>
    <hyperlink ref="V196" r:id="R1f2b7f7f183843e4"/>
    <hyperlink ref="A197" r:id="Ra31b4d7eb1cb4c37"/>
    <hyperlink ref="E197" r:id="Rc72acf4cd0c44b62"/>
    <hyperlink ref="Q197" r:id="R0e197481906b4057"/>
    <hyperlink ref="S197" r:id="R6fbd7bfc765a40cd"/>
    <hyperlink ref="T197" r:id="Rabe702a749434b7f"/>
    <hyperlink ref="V197" r:id="R924e10bd959c4f35"/>
    <hyperlink ref="A198" r:id="R9b57a647c081460d"/>
    <hyperlink ref="E198" r:id="Rdd9418575a924bcc"/>
    <hyperlink ref="Q198" r:id="Ra3955459836c43c5"/>
    <hyperlink ref="R198" r:id="Raa8f59427f6c4b67"/>
    <hyperlink ref="S198" r:id="R4ec74723a8db45f3"/>
    <hyperlink ref="T198" r:id="Rbc83a1223ccd44b4"/>
    <hyperlink ref="V198" r:id="R5712cf8a03144da7"/>
    <hyperlink ref="A199" r:id="R1a1ae81aacac47bc"/>
    <hyperlink ref="E199" r:id="R92483ca7db714805"/>
    <hyperlink ref="Q199" r:id="Rf5b3d8d279134696"/>
    <hyperlink ref="S199" r:id="R5ee179ae144e4de4"/>
    <hyperlink ref="T199" r:id="R91b9a3ef23ef41fc"/>
    <hyperlink ref="V199" r:id="R26358d2534a34384"/>
    <hyperlink ref="A200" r:id="Rf26f3c3ea4794caa"/>
    <hyperlink ref="E200" r:id="R28acc249c0ae406f"/>
    <hyperlink ref="Q200" r:id="R44415b4835f2458b"/>
    <hyperlink ref="R200" r:id="Rbe7d08948a614b6e"/>
    <hyperlink ref="S200" r:id="Ra4ddc760b08f4313"/>
    <hyperlink ref="T200" r:id="R365870b6978349b1"/>
    <hyperlink ref="V200" r:id="R8a226f1f555e460f"/>
    <hyperlink ref="A201" r:id="R08f2335a53854ecf"/>
    <hyperlink ref="E201" r:id="R26f639c70e444945"/>
    <hyperlink ref="Q201" r:id="R14786277c32847f2"/>
    <hyperlink ref="S201" r:id="R20eb40143dd84c6b"/>
    <hyperlink ref="T201" r:id="R1953ca50e4dd4485"/>
    <hyperlink ref="V201" r:id="R0b8628a4d0394a0c"/>
    <hyperlink ref="A202" r:id="R7042dabd6096477f"/>
    <hyperlink ref="E202" r:id="R647d36f9e7fb4c48"/>
    <hyperlink ref="Q202" r:id="R0b8470f87cdd4917"/>
    <hyperlink ref="S202" r:id="R763b5d38e0cd442a"/>
    <hyperlink ref="T202" r:id="Ra35e61fa9732404f"/>
    <hyperlink ref="V202" r:id="R29f07f043c3f4af1"/>
    <hyperlink ref="A203" r:id="R8dd75fde3f144d6c"/>
    <hyperlink ref="E203" r:id="Redcbbfc6a58a48f8"/>
    <hyperlink ref="Q203" r:id="R56a87086b9e142f9"/>
    <hyperlink ref="S203" r:id="R853fab9c3981496a"/>
    <hyperlink ref="T203" r:id="R70f37c7c172c4387"/>
    <hyperlink ref="V203" r:id="Rbdd854890dd249a1"/>
    <hyperlink ref="A204" r:id="R82d9476c3ac54d5f"/>
    <hyperlink ref="E204" r:id="Re3184c8a4a264f55"/>
    <hyperlink ref="Q204" r:id="R9f90a533862a4f3d"/>
    <hyperlink ref="S204" r:id="R0207cc2e40fa4019"/>
    <hyperlink ref="T204" r:id="Rc9ac150f61c64221"/>
    <hyperlink ref="V204" r:id="Radbb8f89aa03415e"/>
    <hyperlink ref="A205" r:id="R8ae7b0e5a5784dd1"/>
    <hyperlink ref="E205" r:id="R51e81cfcf7c64eba"/>
    <hyperlink ref="Q205" r:id="Re23c909116414c42"/>
    <hyperlink ref="S205" r:id="Rc6cf954ec6054067"/>
    <hyperlink ref="T205" r:id="Ra306b2b1d7f94482"/>
    <hyperlink ref="V205" r:id="Rf3784bec06c94a2f"/>
    <hyperlink ref="A206" r:id="R37604acaab8e4e37"/>
    <hyperlink ref="E206" r:id="Rcc1f48bd199d436b"/>
    <hyperlink ref="Q206" r:id="Rd0f6bdb497424d14"/>
    <hyperlink ref="R206" r:id="R9ffadcfad4294435"/>
    <hyperlink ref="S206" r:id="R70c601725dab4e74"/>
    <hyperlink ref="T206" r:id="Rc89d9664b2db46f8"/>
    <hyperlink ref="V206" r:id="Rda5f78f5e6814ec9"/>
    <hyperlink ref="A207" r:id="R1bee02fe00164a3d"/>
    <hyperlink ref="E207" r:id="R0656bebd51d14b86"/>
    <hyperlink ref="Q207" r:id="R24a2bda97fab4179"/>
    <hyperlink ref="S207" r:id="R5689c6048070438d"/>
    <hyperlink ref="T207" r:id="Rf7a9c55075bc4a6d"/>
    <hyperlink ref="V207" r:id="Rbd66bc75a4d44472"/>
    <hyperlink ref="A208" r:id="R2209e66a9a8d4fbe"/>
    <hyperlink ref="E208" r:id="R26a08523029b4854"/>
    <hyperlink ref="Q208" r:id="R3072a6371b6142f6"/>
    <hyperlink ref="R208" r:id="R8a14131c7b7342a9"/>
    <hyperlink ref="S208" r:id="Ra20f658c55824fb8"/>
    <hyperlink ref="T208" r:id="Re31c6b37998346d1"/>
    <hyperlink ref="V208" r:id="R7c5b01370d694ed4"/>
    <hyperlink ref="A209" r:id="R78f6242bbba14a62"/>
    <hyperlink ref="E209" r:id="Rf7e7065c63724fb8"/>
    <hyperlink ref="Q209" r:id="R1a43822f8d36446d"/>
    <hyperlink ref="S209" r:id="Rc26867cc6f4242b0"/>
    <hyperlink ref="T209" r:id="Rb15303e2062346c6"/>
    <hyperlink ref="V209" r:id="Rcb658bbd01e74a82"/>
    <hyperlink ref="A210" r:id="Re12100cda9294444"/>
    <hyperlink ref="E210" r:id="Rd79b5a0fa4d24637"/>
    <hyperlink ref="Q210" r:id="R13db074f53604233"/>
    <hyperlink ref="S210" r:id="Ra9e6e4f847b3479b"/>
    <hyperlink ref="T210" r:id="R5f169b7b7a1d42d9"/>
    <hyperlink ref="V210" r:id="Rd7c887eba12c481f"/>
    <hyperlink ref="A211" r:id="R4ff8bbc85e3d4ff1"/>
    <hyperlink ref="E211" r:id="R132ce9cc1d4d496d"/>
    <hyperlink ref="Q211" r:id="R05feb1e843df4cc3"/>
    <hyperlink ref="S211" r:id="R1ca22df54c264687"/>
    <hyperlink ref="T211" r:id="R6accf1990d504864"/>
    <hyperlink ref="V211" r:id="R152b80ec4627451d"/>
    <hyperlink ref="A212" r:id="R9580689661bf4cb0"/>
    <hyperlink ref="E212" r:id="R9173b052f20b4a68"/>
    <hyperlink ref="Q212" r:id="R314207c1cb1244b6"/>
    <hyperlink ref="R212" r:id="R1a6d9c3170654b3f"/>
    <hyperlink ref="S212" r:id="Ra69dc0666d0242be"/>
    <hyperlink ref="T212" r:id="Ra36ceddc6d574297"/>
    <hyperlink ref="V212" r:id="Re98d72a6bfd643cf"/>
    <hyperlink ref="A213" r:id="Rcd77ec2c9a504c91"/>
    <hyperlink ref="E213" r:id="R38bcd8a320ad4099"/>
    <hyperlink ref="Q213" r:id="R695902b5d5534bce"/>
    <hyperlink ref="R213" r:id="R76aa15112c5748cc"/>
    <hyperlink ref="S213" r:id="R2019280e03674532"/>
    <hyperlink ref="T213" r:id="Rc25a489c8a3242c4"/>
    <hyperlink ref="V213" r:id="R3bad5fc33acf4486"/>
    <hyperlink ref="A214" r:id="Rddb64cb969f84e28"/>
    <hyperlink ref="E214" r:id="Ra6767eaad91e49aa"/>
    <hyperlink ref="Q214" r:id="R95b08af9b4fd4064"/>
    <hyperlink ref="R214" r:id="R52e30086be3f4357"/>
    <hyperlink ref="S214" r:id="R18f5e003f3434461"/>
    <hyperlink ref="T214" r:id="Rac4c1f96f2d34846"/>
    <hyperlink ref="V214" r:id="Rc9c771ae83d948e1"/>
    <hyperlink ref="A215" r:id="R576697eaa9cb4123"/>
    <hyperlink ref="E215" r:id="Rf0535783c88d4be9"/>
    <hyperlink ref="Q215" r:id="Rb6753024ebe24cb0"/>
    <hyperlink ref="S215" r:id="R70c63164bbb4447b"/>
    <hyperlink ref="T215" r:id="R772adcf8ef724864"/>
    <hyperlink ref="V215" r:id="R27f76cb5591b46c2"/>
    <hyperlink ref="A216" r:id="Rfde5c814228c403f"/>
    <hyperlink ref="E216" r:id="Rb275a0e5e1504acc"/>
    <hyperlink ref="Q216" r:id="R3c07646ede6e4831"/>
    <hyperlink ref="V216" r:id="R397b05cd8c214316"/>
    <hyperlink ref="A217" r:id="R083fdf4ece2f4565"/>
    <hyperlink ref="E217" r:id="R2ddd53ef2e524f0d"/>
    <hyperlink ref="Q217" r:id="Re8442985aa4c4082"/>
    <hyperlink ref="R217" r:id="R6db143b0aeeb4261"/>
    <hyperlink ref="A218" r:id="R6fe7e284644c4630"/>
    <hyperlink ref="E218" r:id="R8c1a9c0637794d20"/>
    <hyperlink ref="Q218" r:id="R0e0569af625c491f"/>
    <hyperlink ref="R218" r:id="Ra503588f5f3d4a03"/>
    <hyperlink ref="A219" r:id="R014bb21dfe0d40c2"/>
    <hyperlink ref="E219" r:id="Re0aff86c2ea8447f"/>
    <hyperlink ref="Q219" r:id="Rb296962a3b66406e"/>
    <hyperlink ref="A220" r:id="Rf33d124c1f804bea"/>
    <hyperlink ref="E220" r:id="Re46c6233ff074167"/>
    <hyperlink ref="Q220" r:id="R46f217edda0f48bd"/>
    <hyperlink ref="S220" r:id="R3bfc0a3eb6454561"/>
    <hyperlink ref="A221" r:id="Rdc6c3bdd140b4878"/>
    <hyperlink ref="E221" r:id="R664416fee4ab483f"/>
    <hyperlink ref="Q221" r:id="R07701f9846a34c5b"/>
    <hyperlink ref="S221" r:id="Rc580b2c60cad4ef4"/>
    <hyperlink ref="T221" r:id="Rad829391c1c94502"/>
    <hyperlink ref="V221" r:id="R179c45e2aef1469f"/>
    <hyperlink ref="A222" r:id="Rc553ad794692407d"/>
    <hyperlink ref="E222" r:id="R64bab4cc62bb44d7"/>
    <hyperlink ref="Q222" r:id="Rdd152812a96940b1"/>
    <hyperlink ref="S222" r:id="Rb65aeb186045450e"/>
    <hyperlink ref="T222" r:id="R0d5ae063e9f04cb7"/>
    <hyperlink ref="V222" r:id="R858959cf08124695"/>
    <hyperlink ref="A223" r:id="Raf66044f90974680"/>
    <hyperlink ref="E223" r:id="R7e4aaca9aa224077"/>
    <hyperlink ref="Q223" r:id="Rb48cddacf3324e23"/>
    <hyperlink ref="S223" r:id="Rd77d2f74bf054d8e"/>
    <hyperlink ref="T223" r:id="R618c242ec08949ca"/>
    <hyperlink ref="V223" r:id="Rfb1d914bdb1f4895"/>
    <hyperlink ref="A224" r:id="R492f7f6c57da410c"/>
    <hyperlink ref="E224" r:id="R90124558801945ee"/>
    <hyperlink ref="Q224" r:id="Rc5eccd17871d45c9"/>
    <hyperlink ref="A225" r:id="R5185fc93e7ba47b6"/>
    <hyperlink ref="E225" r:id="R55b45c99b3004e49"/>
    <hyperlink ref="Q225" r:id="R88c7a5eab22e433d"/>
    <hyperlink ref="A226" r:id="R5393dbb07f114010"/>
    <hyperlink ref="E226" r:id="R579b61c4b2df400f"/>
    <hyperlink ref="Q226" r:id="Rcdb838dc2162482e"/>
    <hyperlink ref="S226" r:id="R0a8df756c3044e17"/>
    <hyperlink ref="A227" r:id="R5e86a4bd9aec4f7b"/>
    <hyperlink ref="E227" r:id="Rdb48322405874474"/>
    <hyperlink ref="Q227" r:id="R2855323243394b40"/>
    <hyperlink ref="S227" r:id="Rae4f6f03f9cb4861"/>
    <hyperlink ref="T227" r:id="R8573c4f10b8f49ab"/>
    <hyperlink ref="V227" r:id="R62ee586e129e4c12"/>
    <hyperlink ref="A228" r:id="Ra7db0a7c55d74634"/>
    <hyperlink ref="E228" r:id="Rc5c9f2a71d564bef"/>
    <hyperlink ref="Q228" r:id="R8c100037dc1f48dd"/>
    <hyperlink ref="S228" r:id="R6091cf8df8cb40c5"/>
    <hyperlink ref="T228" r:id="Rd91fe585e69842b1"/>
    <hyperlink ref="V228" r:id="R9baa1dfd8c5a40ce"/>
    <hyperlink ref="A229" r:id="R956d175f3fb04e44"/>
    <hyperlink ref="E229" r:id="R710a333f78ee40f6"/>
    <hyperlink ref="Q229" r:id="R3f93dbec062548bc"/>
    <hyperlink ref="S229" r:id="Radf550a686bf4e80"/>
    <hyperlink ref="T229" r:id="Rbe085dca5fc0400a"/>
    <hyperlink ref="V229" r:id="R95d281fe0bde4897"/>
    <hyperlink ref="A230" r:id="Ra0cf86ea72f247bb"/>
    <hyperlink ref="E230" r:id="R0dd6e69331dd4166"/>
    <hyperlink ref="Q230" r:id="Reba679d7a10344a7"/>
    <hyperlink ref="S230" r:id="Rf59ce2bf4a08470d"/>
    <hyperlink ref="T230" r:id="Ra45850eb0fae4739"/>
    <hyperlink ref="V230" r:id="Rd374646d41a0442d"/>
    <hyperlink ref="A231" r:id="Re4cb084abf934b99"/>
    <hyperlink ref="E231" r:id="Re6ebe39d87724bc0"/>
    <hyperlink ref="Q231" r:id="R1ef6150698594bc1"/>
    <hyperlink ref="R231" r:id="R97a5a5c38af84dac"/>
    <hyperlink ref="S231" r:id="Rd265228dfdac48f5"/>
    <hyperlink ref="T231" r:id="Ra900cab9eeec4e09"/>
    <hyperlink ref="V231" r:id="R929093f323374c38"/>
    <hyperlink ref="E232" r:id="R727ced6c1c384b30"/>
    <hyperlink ref="Q232" r:id="R0fad73d3ee0b45ed"/>
    <hyperlink ref="S232" r:id="Ra02fcae8e279417c"/>
    <hyperlink ref="T232" r:id="R95206514cb924476"/>
    <hyperlink ref="V232" r:id="R9c5ea3755dbd4fb1"/>
    <hyperlink ref="A233" r:id="R36a71146f9044f9a"/>
    <hyperlink ref="E233" r:id="R709048892dce4501"/>
    <hyperlink ref="Q233" r:id="Ref7546db68364425"/>
    <hyperlink ref="S233" r:id="Ra0b715a1b519458a"/>
    <hyperlink ref="T233" r:id="R8b63496277c547ed"/>
    <hyperlink ref="V233" r:id="R5c1dbc98842245bb"/>
    <hyperlink ref="A234" r:id="R6a20825a87e943e3"/>
    <hyperlink ref="E234" r:id="Rc588824d48af4edc"/>
    <hyperlink ref="Q234" r:id="Rb29a210a64a8448d"/>
    <hyperlink ref="S234" r:id="R9d597efc45284b68"/>
    <hyperlink ref="T234" r:id="R76540b85e66d4ac1"/>
    <hyperlink ref="V234" r:id="Rda84ce3727f44a42"/>
    <hyperlink ref="A235" r:id="R465256a926d547a8"/>
    <hyperlink ref="E235" r:id="R819fb67cabef46f9"/>
    <hyperlink ref="Q235" r:id="R29ef6080b14c4cfc"/>
    <hyperlink ref="R235" r:id="Rd1ce247515fe4e73"/>
    <hyperlink ref="S235" r:id="R7f276084657f4540"/>
    <hyperlink ref="T235" r:id="R9b86fec7a9f44ac1"/>
    <hyperlink ref="V235" r:id="Raf2de22503484d6e"/>
    <hyperlink ref="A236" r:id="R8950a22cb39244bc"/>
    <hyperlink ref="E236" r:id="R8de36f9081e6438e"/>
    <hyperlink ref="Q236" r:id="Rf7cfc12853f249bc"/>
    <hyperlink ref="S236" r:id="R73e8837fa3094f8a"/>
    <hyperlink ref="T236" r:id="R2797ee749a054459"/>
    <hyperlink ref="V236" r:id="R1ea9f0cc20374579"/>
    <hyperlink ref="A237" r:id="Rcd4c5b7a73bc4229"/>
    <hyperlink ref="E237" r:id="Rf0ccab662f6c4b7c"/>
    <hyperlink ref="Q237" r:id="Rc1b71b1634104151"/>
    <hyperlink ref="R237" r:id="R979590393a7a47d6"/>
    <hyperlink ref="S237" r:id="Ra38d40e8dcc741ec"/>
    <hyperlink ref="T237" r:id="R2d236460abf14d5c"/>
    <hyperlink ref="V237" r:id="Rae066212ad7c4d14"/>
    <hyperlink ref="A238" r:id="R36071f3446db42cf"/>
    <hyperlink ref="E238" r:id="R8d0ba2a4e7b9451f"/>
    <hyperlink ref="Q238" r:id="Rb82eb1dc2cec4f94"/>
    <hyperlink ref="S238" r:id="Rf2e646c7dab14c0d"/>
    <hyperlink ref="T238" r:id="R5f87668b615d4b77"/>
    <hyperlink ref="V238" r:id="R9fd218cfe1ef40ba"/>
    <hyperlink ref="A239" r:id="R18492df6edb04fed"/>
    <hyperlink ref="E239" r:id="R1a5bc24f0c8e45e2"/>
    <hyperlink ref="Q239" r:id="R9b25d11b4cd34412"/>
    <hyperlink ref="S239" r:id="R1447d2bcb4b84a6e"/>
    <hyperlink ref="T239" r:id="R90291e5e2dc1495e"/>
    <hyperlink ref="V239" r:id="R66274ae9ccf5404c"/>
    <hyperlink ref="A240" r:id="R3885ca2188a84b97"/>
    <hyperlink ref="E240" r:id="Rd0af401672f342fe"/>
    <hyperlink ref="Q240" r:id="R8cbcb6c553c44a9e"/>
    <hyperlink ref="S240" r:id="Rbd77670cf2d348d3"/>
    <hyperlink ref="T240" r:id="R9573845d62544f78"/>
    <hyperlink ref="V240" r:id="R2b50bc23f663469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725</v>
      </c>
      <c r="B1" s="12" t="s">
        <v>726</v>
      </c>
      <c r="C1" s="12" t="s">
        <v>727</v>
      </c>
      <c r="D1" s="12" t="s">
        <v>728</v>
      </c>
      <c r="E1" s="12" t="s">
        <v>19</v>
      </c>
      <c r="F1" s="12" t="s">
        <v>22</v>
      </c>
      <c r="G1" s="12" t="s">
        <v>23</v>
      </c>
      <c r="H1" s="12" t="s">
        <v>24</v>
      </c>
      <c r="I1" s="12" t="s">
        <v>18</v>
      </c>
      <c r="J1" s="12" t="s">
        <v>20</v>
      </c>
      <c r="K1" s="12" t="s">
        <v>729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730</v>
      </c>
      <c r="B1" s="24" t="s">
        <v>731</v>
      </c>
      <c r="C1" s="24" t="s">
        <v>732</v>
      </c>
    </row>
    <row r="2" ht="10.5" customHeight="1">
      <c r="A2" s="25"/>
      <c r="B2" s="26"/>
      <c r="C2" s="27"/>
      <c r="D2" s="27"/>
    </row>
    <row r="3">
      <c r="A3" s="26" t="s">
        <v>36</v>
      </c>
      <c r="B3" s="26" t="s">
        <v>733</v>
      </c>
      <c r="C3" s="27" t="s">
        <v>178</v>
      </c>
      <c r="D3" s="27" t="s">
        <v>734</v>
      </c>
    </row>
    <row r="4">
      <c r="A4" s="26" t="s">
        <v>305</v>
      </c>
      <c r="B4" s="26" t="s">
        <v>735</v>
      </c>
      <c r="C4" s="27" t="s">
        <v>347</v>
      </c>
      <c r="D4" s="27" t="s">
        <v>97</v>
      </c>
    </row>
    <row r="5">
      <c r="A5" s="26" t="s">
        <v>67</v>
      </c>
      <c r="B5" s="26" t="s">
        <v>102</v>
      </c>
      <c r="C5" s="27" t="s">
        <v>194</v>
      </c>
      <c r="D5" s="27" t="s">
        <v>37</v>
      </c>
    </row>
    <row r="6" ht="30">
      <c r="A6" s="26" t="s">
        <v>594</v>
      </c>
      <c r="B6" s="26" t="s">
        <v>138</v>
      </c>
      <c r="C6" s="27" t="s">
        <v>736</v>
      </c>
      <c r="D6" s="27" t="s">
        <v>80</v>
      </c>
    </row>
    <row r="7">
      <c r="A7" s="26" t="s">
        <v>203</v>
      </c>
      <c r="B7" s="26" t="s">
        <v>737</v>
      </c>
      <c r="C7" s="27" t="s">
        <v>738</v>
      </c>
      <c r="D7" s="27" t="s">
        <v>306</v>
      </c>
    </row>
    <row r="8">
      <c r="A8" s="26" t="s">
        <v>739</v>
      </c>
      <c r="B8" s="26" t="s">
        <v>54</v>
      </c>
      <c r="C8" s="27" t="s">
        <v>120</v>
      </c>
      <c r="D8" s="27" t="s">
        <v>68</v>
      </c>
    </row>
    <row r="9" ht="30">
      <c r="A9" s="26" t="s">
        <v>22</v>
      </c>
      <c r="B9" s="26" t="s">
        <v>740</v>
      </c>
      <c r="D9" s="27" t="s">
        <v>741</v>
      </c>
    </row>
    <row r="10" ht="30">
      <c r="A10" s="26" t="s">
        <v>742</v>
      </c>
      <c r="B10" s="26" t="s">
        <v>743</v>
      </c>
      <c r="D10" s="27" t="s">
        <v>744</v>
      </c>
    </row>
    <row r="11">
      <c r="A11" s="26" t="s">
        <v>745</v>
      </c>
      <c r="B11" s="26" t="s">
        <v>746</v>
      </c>
    </row>
    <row r="12">
      <c r="A12" s="26" t="s">
        <v>96</v>
      </c>
      <c r="B12" s="26" t="s">
        <v>747</v>
      </c>
    </row>
    <row r="13">
      <c r="A13" s="26" t="s">
        <v>748</v>
      </c>
      <c r="B13" s="26" t="s">
        <v>73</v>
      </c>
    </row>
    <row r="14">
      <c r="A14" s="26" t="s">
        <v>217</v>
      </c>
      <c r="B14" s="26" t="s">
        <v>366</v>
      </c>
    </row>
    <row r="15">
      <c r="A15" s="26" t="s">
        <v>749</v>
      </c>
      <c r="B15" s="26" t="s">
        <v>228</v>
      </c>
    </row>
    <row r="16">
      <c r="A16" s="26" t="s">
        <v>750</v>
      </c>
      <c r="B16" s="26" t="s">
        <v>181</v>
      </c>
    </row>
    <row r="17">
      <c r="A17" s="26" t="s">
        <v>751</v>
      </c>
      <c r="B17" s="26" t="s">
        <v>43</v>
      </c>
    </row>
    <row r="18">
      <c r="A18" s="26" t="s">
        <v>752</v>
      </c>
      <c r="B18" s="26" t="s">
        <v>753</v>
      </c>
    </row>
    <row r="19">
      <c r="A19" s="26" t="s">
        <v>754</v>
      </c>
      <c r="B19" s="26" t="s">
        <v>494</v>
      </c>
    </row>
    <row r="20">
      <c r="A20" s="26" t="s">
        <v>755</v>
      </c>
      <c r="B20" s="26" t="s">
        <v>756</v>
      </c>
    </row>
    <row r="21">
      <c r="A21" s="26" t="s">
        <v>49</v>
      </c>
      <c r="B21" s="26" t="s">
        <v>757</v>
      </c>
    </row>
    <row r="22">
      <c r="A22" s="26" t="s">
        <v>331</v>
      </c>
    </row>
    <row r="23">
      <c r="A23" s="26" t="s">
        <v>693</v>
      </c>
    </row>
    <row r="24">
      <c r="A24" s="26" t="s">
        <v>758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