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<sst xmlns="http://schemas.openxmlformats.org/spreadsheetml/2006/main" count="720" uniqueCount="720">
  <si>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</si>
  <si>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</si>
  <si>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</si>
  <si>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</si>
  <si>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</si>
  <si>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</si>
  <si>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</si>
  <si>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</si>
  <si>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</si>
  <si>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</si>
  <si>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</si>
  <si>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</si>
  <si>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</si>
  <si>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</si>
  <si>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</si>
  <si>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</si>
  <si>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</si>
  <si>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</si>
  <si>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</si>
  <si>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</si>
  <si>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</si>
  <si>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</si>
  <si>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</si>
  <si>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</si>
  <si>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</si>
  <si>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</si>
  <si>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</si>
  <si>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</si>
  <si>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</si>
  <si>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</si>
  <si>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</si>
  <si>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S6-180743</t>
  </si>
  <si>
    <t>SA6 Meeting 24 Agenda</t>
  </si>
  <si>
    <t>SA6 Chairman</t>
  </si>
  <si>
    <t>Suresh Chitturi</t>
  </si>
  <si>
    <t>61003</t>
  </si>
  <si>
    <t>agenda</t>
  </si>
  <si>
    <t>Approval</t>
  </si>
  <si>
    <t>Agenda for the SA6#24 meeting</t>
  </si>
  <si>
    <t/>
  </si>
  <si>
    <t>5</t>
  </si>
  <si>
    <t>2</t>
  </si>
  <si>
    <t>Agenda and Chairman's notes</t>
  </si>
  <si>
    <t>noted</t>
  </si>
  <si>
    <t>S6-180744</t>
  </si>
  <si>
    <t>SA6 Meeting 23 Report</t>
  </si>
  <si>
    <t>MCC</t>
  </si>
  <si>
    <t>Bernt Mattsson</t>
  </si>
  <si>
    <t>14585</t>
  </si>
  <si>
    <t>report</t>
  </si>
  <si>
    <t>The report of the SA6#23 meeting.</t>
  </si>
  <si>
    <t>6</t>
  </si>
  <si>
    <t>3</t>
  </si>
  <si>
    <t>Report from previous meetings</t>
  </si>
  <si>
    <t>approved</t>
  </si>
  <si>
    <t>S6-180745</t>
  </si>
  <si>
    <t>SA6 Meeting #24 - Agenda with Tdocs allocation after submission deadline</t>
  </si>
  <si>
    <t>The SA6#24 meeting agenda with Tdocs allocation after submission deadline</t>
  </si>
  <si>
    <t>S6-180746</t>
  </si>
  <si>
    <t>SA6 Meeting #24 - Agenda with Tdocs allocation at start of the meeting</t>
  </si>
  <si>
    <t>The SA6#24 meeting agenda with Tdocs allocation at the start of the meeting</t>
  </si>
  <si>
    <t>S6-180747</t>
  </si>
  <si>
    <t>SA6 Meeting #24 - Chairman's notes at end of the meeting</t>
  </si>
  <si>
    <t>Chairman's notes at end of the SA6#24 meeting</t>
  </si>
  <si>
    <t>S6-180748</t>
  </si>
  <si>
    <t>LS on LMR Interworking Terminology</t>
  </si>
  <si>
    <t>CT1</t>
  </si>
  <si>
    <t>LS in</t>
  </si>
  <si>
    <t>Discussion</t>
  </si>
  <si>
    <t xml:space="preserve">1	. Overall description
CT1 would like to inform SA6 that CT1 intends to use the term “interface toward external systems” in place of the term “interworking”. The CT1 understanding of 3GPP TS 23.283 is that an interface to Land Mobile Radio Systems is de</t>
  </si>
  <si>
    <t>8</t>
  </si>
  <si>
    <t>4.1</t>
  </si>
  <si>
    <t>Incoming LSs</t>
  </si>
  <si>
    <t>C1-182644</t>
  </si>
  <si>
    <t>S6-180749</t>
  </si>
  <si>
    <t>LS on SR in 5G</t>
  </si>
  <si>
    <t>Information</t>
  </si>
  <si>
    <t xml:space="preserve">1	. Overall description
CT1 has considered the following scenario:
1.	The UE’s 5GMM layer sends a SERVICE REQUEST message.
2.	Meanwhile, the 5GMM layer receives from the upper layers an indication that there is a need to send an uplink user data for</t>
  </si>
  <si>
    <t>C1-182809</t>
  </si>
  <si>
    <t>S6-180750</t>
  </si>
  <si>
    <t>LS on Security for NEF Northbound APIs</t>
  </si>
  <si>
    <t>CT3</t>
  </si>
  <si>
    <t>1. Overall Description:
CT3 is specifying the 5G NEF Northbound APIs (over N33 reference point) under 5GS_Ph1-CT work item, the 4G SCEF Northbound APIs (over T8 reference point) under NAPS-CT work item, and the CAPIF APIs under CAPIF-CT work item. For NE</t>
  </si>
  <si>
    <t>C3-182459</t>
  </si>
  <si>
    <t>S6-180751</t>
  </si>
  <si>
    <t>LS to 3GPP on QoS Prediction</t>
  </si>
  <si>
    <t>5GAA WG2</t>
  </si>
  <si>
    <t>Action</t>
  </si>
  <si>
    <t xml:space="preserve">1. Overall Description:
5GAA WG2 has recently started a Work Item on “Predictable QoS and End-to-End Network Slicing for Automotive Use Cases (NESQO)” (A-180057, attached) with the following goals:
    1.	Identify and evaluate potential architecture enh</t>
  </si>
  <si>
    <t>A-180156</t>
  </si>
  <si>
    <t>S6-180752</t>
  </si>
  <si>
    <t>Work Plan review at SA6#24</t>
  </si>
  <si>
    <t>Work Plan</t>
  </si>
  <si>
    <t>This document serves as a reference for discussing Work Plan updates related to SA6 activities during SA6#24.</t>
  </si>
  <si>
    <t>36</t>
  </si>
  <si>
    <t>12</t>
  </si>
  <si>
    <t>Work Plan review</t>
  </si>
  <si>
    <t>Rel-16</t>
  </si>
  <si>
    <t>S6-180753</t>
  </si>
  <si>
    <t>editorial correction of TS 23.222 (CAPIF stage 2)</t>
  </si>
  <si>
    <t>NEC Europe Ltd</t>
  </si>
  <si>
    <t>Taka Yoshizawa</t>
  </si>
  <si>
    <t>40702</t>
  </si>
  <si>
    <t>Agreement</t>
  </si>
  <si>
    <t>Editorial correction of TS 23.222 v15.1.0.</t>
  </si>
  <si>
    <t>26</t>
  </si>
  <si>
    <t>8.8</t>
  </si>
  <si>
    <t>CAPIF - Common API Framework for 3GPP Northbound APIs</t>
  </si>
  <si>
    <t>revised</t>
  </si>
  <si>
    <t>S6-180860</t>
  </si>
  <si>
    <t>Rel-15</t>
  </si>
  <si>
    <t>23.222</t>
  </si>
  <si>
    <t>15.1.0</t>
  </si>
  <si>
    <t>CAPIF</t>
  </si>
  <si>
    <t>0019</t>
  </si>
  <si>
    <t>F</t>
  </si>
  <si>
    <t>S6-180754</t>
  </si>
  <si>
    <t>SID Study on Mission Critical services support over 5GS</t>
  </si>
  <si>
    <t>The Police of the Netherlands</t>
  </si>
  <si>
    <t>Kees Verweij</t>
  </si>
  <si>
    <t>12756</t>
  </si>
  <si>
    <t>SID new</t>
  </si>
  <si>
    <t>SID Study on Mission Critical services support over 5GS in order to ensure that the set of Mission Critical services is supported over the 5GS.</t>
  </si>
  <si>
    <t>35</t>
  </si>
  <si>
    <t>11</t>
  </si>
  <si>
    <t>Future work / New WIDs (including related contributions)</t>
  </si>
  <si>
    <t>S6-180911</t>
  </si>
  <si>
    <t>S6-180755</t>
  </si>
  <si>
    <t>Making Group Regroup work</t>
  </si>
  <si>
    <t>Sepura PLC, Hytera Communications Corp</t>
  </si>
  <si>
    <t>Mark Rayne</t>
  </si>
  <si>
    <t>5020</t>
  </si>
  <si>
    <t>discussion</t>
  </si>
  <si>
    <t>The stage 2 specification for Group Regroup (in TS 23.280 V15.3.0) does not work satisfactorily because it provides no means for the requesting group management client (e.g. a dispatcher) to define the configuration of the resulting temporary group. The p</t>
  </si>
  <si>
    <t>29</t>
  </si>
  <si>
    <t>9.2</t>
  </si>
  <si>
    <t>TEI16 – Technical Enhancements and Improvements</t>
  </si>
  <si>
    <t>23.280</t>
  </si>
  <si>
    <t>S6-180756</t>
  </si>
  <si>
    <t>Making group regroup work by including temporary group ID</t>
  </si>
  <si>
    <t>postponed</t>
  </si>
  <si>
    <t>15.3.0</t>
  </si>
  <si>
    <t>MCImp-MC_ARCH, TEI16</t>
  </si>
  <si>
    <t>0147</t>
  </si>
  <si>
    <t>S6-180757</t>
  </si>
  <si>
    <t>Making group regroup work by including group configuration</t>
  </si>
  <si>
    <t>0148</t>
  </si>
  <si>
    <t>S6-180758</t>
  </si>
  <si>
    <t>Correction of MC service system</t>
  </si>
  <si>
    <t>Motorola Solutions, The Police of the Netherlands</t>
  </si>
  <si>
    <t>David Chater-Lea</t>
  </si>
  <si>
    <t>5018</t>
  </si>
  <si>
    <t>The contribution proposes replacing 'MC service system' with correct terminology 'MC system'</t>
  </si>
  <si>
    <t>23</t>
  </si>
  <si>
    <t>8.5</t>
  </si>
  <si>
    <t>MCSMI - Mission critical system migration and interconnection</t>
  </si>
  <si>
    <t>S6-180680</t>
  </si>
  <si>
    <t>S6-180858</t>
  </si>
  <si>
    <t>MCSMI</t>
  </si>
  <si>
    <t>0143</t>
  </si>
  <si>
    <t>S6-180759</t>
  </si>
  <si>
    <t>Summary for WI MCSMI</t>
  </si>
  <si>
    <t>Motorola Solutions</t>
  </si>
  <si>
    <t>WI summary</t>
  </si>
  <si>
    <t>Work item summary for MCSMI.</t>
  </si>
  <si>
    <t>S6-180760</t>
  </si>
  <si>
    <t>New study item on discreet listening and logging for mission critical services</t>
  </si>
  <si>
    <t>New study item for discreet listening and logging of MC services</t>
  </si>
  <si>
    <t>S6-180905</t>
  </si>
  <si>
    <t>S6-180761</t>
  </si>
  <si>
    <t>Skeleton TR discreet listening and logging</t>
  </si>
  <si>
    <t>other</t>
  </si>
  <si>
    <t>The contribution proposes a skeleton for TR for discreet listening and logging of MC services</t>
  </si>
  <si>
    <t>S6-180762</t>
  </si>
  <si>
    <t>Scope TR discreet listening and logging</t>
  </si>
  <si>
    <t>The contribution proposes scope for the TR for discreet listening and logging of MC service.</t>
  </si>
  <si>
    <t>S6-180913</t>
  </si>
  <si>
    <t>S6-180763</t>
  </si>
  <si>
    <t>New interworking WID</t>
  </si>
  <si>
    <t>Harris Corporation</t>
  </si>
  <si>
    <t>Peter Monnes</t>
  </si>
  <si>
    <t>59616</t>
  </si>
  <si>
    <t>WID new</t>
  </si>
  <si>
    <t>The contribution proposes a new WID on Mission Critical Communication Interworking with Land Mobile Radio Systems.</t>
  </si>
  <si>
    <t>S6-180907</t>
  </si>
  <si>
    <t>S6-180764</t>
  </si>
  <si>
    <t>Update of MCPTT emergency alert for multicast</t>
  </si>
  <si>
    <t>Ericsson</t>
  </si>
  <si>
    <t>Magnus Trank</t>
  </si>
  <si>
    <t>60462</t>
  </si>
  <si>
    <t>Correction of the MCPTT emergency alert procedures to be consistents for MBMS usage</t>
  </si>
  <si>
    <t>19</t>
  </si>
  <si>
    <t>8.1</t>
  </si>
  <si>
    <t>enhMCPTT - Enhancements for functional architecture and information flows for MCPTT</t>
  </si>
  <si>
    <t>S6-180854</t>
  </si>
  <si>
    <t>23.379</t>
  </si>
  <si>
    <t>enhMCPTT</t>
  </si>
  <si>
    <t>0134</t>
  </si>
  <si>
    <t>S6-180765</t>
  </si>
  <si>
    <t>Handling of group configuration and group state over MBMS</t>
  </si>
  <si>
    <t>Handling of an Editor's note in the MBMS usage for application level control signalling</t>
  </si>
  <si>
    <t>S6-180855</t>
  </si>
  <si>
    <t>0149</t>
  </si>
  <si>
    <t>S6-180766</t>
  </si>
  <si>
    <t>Revised Study on MC services access aspects</t>
  </si>
  <si>
    <t>SID revised</t>
  </si>
  <si>
    <t>The contribution proposes a revision of the SID for study on MC services access aspects.</t>
  </si>
  <si>
    <t>S6-180909</t>
  </si>
  <si>
    <t xml:space="preserve">FS_MCSAA </t>
  </si>
  <si>
    <t>S6-180767</t>
  </si>
  <si>
    <t>Pseudo-CR on functional model of IOPS MC system</t>
  </si>
  <si>
    <t>pCR</t>
  </si>
  <si>
    <t>A discussion and proposal on the functional model used in an IOPS MC system.</t>
  </si>
  <si>
    <t>34</t>
  </si>
  <si>
    <t>10.4</t>
  </si>
  <si>
    <t>FS_MCSAA - Study on MC services access aspects</t>
  </si>
  <si>
    <t>S6-180904</t>
  </si>
  <si>
    <t>23.778</t>
  </si>
  <si>
    <t>0.2.0</t>
  </si>
  <si>
    <t>S6-180768</t>
  </si>
  <si>
    <t>Pseudo-CR Key issue on IOPS architecture</t>
  </si>
  <si>
    <t>New key issues proposed to study the architecture for an IOPS MC system</t>
  </si>
  <si>
    <t>S6-180901</t>
  </si>
  <si>
    <t>S6-180769</t>
  </si>
  <si>
    <t>Pseudo-CR Solution on UE and user data synchronization</t>
  </si>
  <si>
    <t>New solution to address key issue on configration data synchronization.</t>
  </si>
  <si>
    <t>S6-180903</t>
  </si>
  <si>
    <t>S6-180770</t>
  </si>
  <si>
    <t>Pseudo-CR on New requirements for MC in IOPS</t>
  </si>
  <si>
    <t>Introduce a new requirement for the IOPS architecture.</t>
  </si>
  <si>
    <t>S6-180902</t>
  </si>
  <si>
    <t>S6-180771</t>
  </si>
  <si>
    <t>Pseudo-CR on MBMS monitoring and receiving clarification</t>
  </si>
  <si>
    <t>Clarification on the terms monitoring and reciving used in the MBMS API</t>
  </si>
  <si>
    <t>31</t>
  </si>
  <si>
    <t>10.1</t>
  </si>
  <si>
    <t>FS_MBMSAPI_MC - Study on MBMS APIs for Mission Critical Services</t>
  </si>
  <si>
    <t>23.792</t>
  </si>
  <si>
    <t>1.1.0</t>
  </si>
  <si>
    <t>FS_MBMSAPI_MC</t>
  </si>
  <si>
    <t>S6-180772</t>
  </si>
  <si>
    <t>FS_MCSAA status report</t>
  </si>
  <si>
    <t>WI status report</t>
  </si>
  <si>
    <t>Presentation</t>
  </si>
  <si>
    <t>FS_MCSAA status report on the Study on MC service access aspects.</t>
  </si>
  <si>
    <t>S6-180773</t>
  </si>
  <si>
    <t>Solution of arbitration of incoming communications</t>
  </si>
  <si>
    <t>ZTE Trunking Technology Corp.</t>
  </si>
  <si>
    <t>Jerry Jiao</t>
  </si>
  <si>
    <t>70709</t>
  </si>
  <si>
    <t>In this solution a new unified call priority parameter is introduced to help user client handling call arbitration automatically.</t>
  </si>
  <si>
    <t>33</t>
  </si>
  <si>
    <t>10.3</t>
  </si>
  <si>
    <t>FS_FRMCS2 - Study on application architecture for the Future Railway Mobile Communication System (FRMCS)</t>
  </si>
  <si>
    <t>23.796</t>
  </si>
  <si>
    <t>FS_FRMCS2</t>
  </si>
  <si>
    <t>S6-180774</t>
  </si>
  <si>
    <t>Discussion on support of MCData disposition history interrogation</t>
  </si>
  <si>
    <t xml:space="preserve">This contribution reviews the requirement of supporting MCData disposition history interrogation function and  proposes that an authorized MC user initiated MCData disposition history interrogation procedure to be supported in Rel-16.</t>
  </si>
  <si>
    <t>S6-180775</t>
  </si>
  <si>
    <t>Update Annex A: Stage 1 requirements</t>
  </si>
  <si>
    <t>Nokia, Nokia Shanghai Bell</t>
  </si>
  <si>
    <t>Martin Oettl</t>
  </si>
  <si>
    <t>68409</t>
  </si>
  <si>
    <t>TR 23.796 Annex A lists all stage 1 railway requirements. This pCR incorporates the stage 1 normative CRs agreed in SA1#82 into the annex.</t>
  </si>
  <si>
    <t>S6-180776</t>
  </si>
  <si>
    <t>FS_V2XAP New key issue on support of ETSI ITS facility layer messages</t>
  </si>
  <si>
    <t>Ericsson France S.A.S</t>
  </si>
  <si>
    <t>Ali El Essaili</t>
  </si>
  <si>
    <t>76390</t>
  </si>
  <si>
    <t>This contribution discusses the support of ETSI ITS facility layer messages using the Uu interface of 3GPP system and presents a new key issue on the support of ETSI ITS messages using the Uu interface of 3GPP system in the TR.</t>
  </si>
  <si>
    <t>32</t>
  </si>
  <si>
    <t>10.2</t>
  </si>
  <si>
    <t>FS_V2XAPP - Study on application layer support for V2X services</t>
  </si>
  <si>
    <t>S6-180874</t>
  </si>
  <si>
    <t>23.795</t>
  </si>
  <si>
    <t>0.3.0</t>
  </si>
  <si>
    <t>FS_V2XAPP</t>
  </si>
  <si>
    <t>S6-180777</t>
  </si>
  <si>
    <t>KI update on automatic user regrouping</t>
  </si>
  <si>
    <t>This pCR addresses an EN within TR 23.796 section 5.2 on key issue Automatic user regrouping (#2).</t>
  </si>
  <si>
    <t>S6-180778</t>
  </si>
  <si>
    <t>KI update to clarify the time limit for network initiated functional alias de-activation</t>
  </si>
  <si>
    <t>Nokia, Nokia Shanghai Bell, TD Tech</t>
  </si>
  <si>
    <t>This pCR addresses an EN in TR 23.796 subclause 5.6 (key issue #6) on network initiated activation and de-activation of functional alias(es).</t>
  </si>
  <si>
    <t>S6-180779</t>
  </si>
  <si>
    <t>FS_V2XAP New key issue on supporting large file or message delivery from VAE</t>
  </si>
  <si>
    <t>This contribution addresses the issue of supporting larger files or larger messages from the V2X application enabling (VAE) server.</t>
  </si>
  <si>
    <t>S6-180873</t>
  </si>
  <si>
    <t>S6-180780</t>
  </si>
  <si>
    <t>Update of interworking scenarios to GSM-R</t>
  </si>
  <si>
    <t>Nokia, Nokia Shanghai Bell, UIC, TD Tech</t>
  </si>
  <si>
    <t>Section 4 in 3GPP TR 23.796 describes GSM-R interworking scenarios. This pCR adds additional information describing GSM-R and resolves a number of editor's notes within the existing text.</t>
  </si>
  <si>
    <t>S6-180869</t>
  </si>
  <si>
    <t>S6-180781</t>
  </si>
  <si>
    <t>FS_V2XAP New key issue on V2X USD provisioning using existing MBMS service announcement mechanisms</t>
  </si>
  <si>
    <t>This contribution proposes a new key issue which relates to V2X USD provisioning using existing MBMS service announcement mechanisms.</t>
  </si>
  <si>
    <t>S6-180872</t>
  </si>
  <si>
    <t>S6-180782</t>
  </si>
  <si>
    <t>FS_V2XAP New key issue on interaction between V2X application and 3GPP system for V2X application and QoS adaptation</t>
  </si>
  <si>
    <t>This contribution presents a new key issue on interaction between the V2X application and the 3GPP system in the TR.</t>
  </si>
  <si>
    <t>S6-180870</t>
  </si>
  <si>
    <t>S6-180783</t>
  </si>
  <si>
    <t>FS_V2XAP New key issue on network assistance for enhancing QoE in V2X applications</t>
  </si>
  <si>
    <t>This contribution proposes a new key issue to provide network assistance to V2X UEs by the V2X application server.</t>
  </si>
  <si>
    <t>S6-180871</t>
  </si>
  <si>
    <t>S6-180784</t>
  </si>
  <si>
    <t>FS_V2XAP pCR on application layer functional model to delegate VAE server functions</t>
  </si>
  <si>
    <t>Application layer functional model proposal to delegate VAE server functions.</t>
  </si>
  <si>
    <t>S6-180785</t>
  </si>
  <si>
    <t>FS_V2XAP pCR on application layer functional model for handling of multiple PLMNs</t>
  </si>
  <si>
    <t>Application layer functional model proposal for handling of multiple PLMNs</t>
  </si>
  <si>
    <t>S6-180880</t>
  </si>
  <si>
    <t>S6-180786</t>
  </si>
  <si>
    <t>FS_V2XAP Update on application layer functional model</t>
  </si>
  <si>
    <t>The current contribution presents an update of the functional model to illustrate how unicast and multicast can be supported between the VAE server and the VAE client.</t>
  </si>
  <si>
    <t>merged</t>
  </si>
  <si>
    <t>S6-180787</t>
  </si>
  <si>
    <t>FS_V2XAP Solution proposal for key issue #11 support for uplink video streaming</t>
  </si>
  <si>
    <t>The contribution presents a solution to key issue #11 on support for uplink video streaming.</t>
  </si>
  <si>
    <t>S6-180887</t>
  </si>
  <si>
    <t>S6-180788</t>
  </si>
  <si>
    <t>FS_V2XAP Solution proposal for key issue #X support for larger files or message delivery</t>
  </si>
  <si>
    <t>The contribution proposes a solution to new key issue on support for larger files or message delivery</t>
  </si>
  <si>
    <t>withdrawn</t>
  </si>
  <si>
    <t>S6-180789</t>
  </si>
  <si>
    <t>Solution on restricting incoming private communications</t>
  </si>
  <si>
    <t>TR 23.796 lists the following key issue on allowed private communications (key issue #1. This pCR proposes a solution for the key issue.</t>
  </si>
  <si>
    <t>S6-180897</t>
  </si>
  <si>
    <t>S6-180790</t>
  </si>
  <si>
    <t>Solution for automatic user regrouping</t>
  </si>
  <si>
    <t>TR 23.796 contains a key issue on automatic user regrouping (key issue #2). This pCR provides a solution for the key issue.</t>
  </si>
  <si>
    <t>S6-180898</t>
  </si>
  <si>
    <t>S6-180791</t>
  </si>
  <si>
    <t>Solution on providing data for late entry for an ongoing MCData group conversation</t>
  </si>
  <si>
    <t>TR 23.796 lists a key issue on providing data for late entry for an ongoing MCData group conversation (key issue #4). The pCR provides a solution for the identified key issue.</t>
  </si>
  <si>
    <t>S6-180792</t>
  </si>
  <si>
    <t>Solution on network initiated activation and de-activation of functional alias(es)</t>
  </si>
  <si>
    <t>TR 23.796 lists a key issue on network initiated activation and de-activation of functional alias(es) (key issue #6).The pCR provides a solution for the key issue.</t>
  </si>
  <si>
    <t>S6-180899</t>
  </si>
  <si>
    <t>S6-180793</t>
  </si>
  <si>
    <t>Solution on terminate communications when the last user having activated a specific functional alias is leaving the group</t>
  </si>
  <si>
    <t>TR 23.796 lists a key issue on termination of communications when the last user having activated a specific functional alias is leaving the group (key issue #7). The pCR provides a solution for the key issue.</t>
  </si>
  <si>
    <t>S6-180794</t>
  </si>
  <si>
    <t>FS_FRMCS2 status report</t>
  </si>
  <si>
    <t>FS_FRMCS2 status report on the Study on application architecture for the Future Railway Mobile Communication System (FRMCS) Phase 2.</t>
  </si>
  <si>
    <t>S6-180795</t>
  </si>
  <si>
    <t>Discussion on delivery mode over V1 reference point</t>
  </si>
  <si>
    <t>Huawei, Hisilicon</t>
  </si>
  <si>
    <t>Cuili Ge</t>
  </si>
  <si>
    <t>64432</t>
  </si>
  <si>
    <t>This discussion paper provides the analysis of V1 reference point based on the architecture defined in 3GPP TS 23.285. Also, how to apply the unicast and multicast over V1 reference point is clarified.</t>
  </si>
  <si>
    <t>S6-180796</t>
  </si>
  <si>
    <t>Functional model update</t>
  </si>
  <si>
    <t>This contribution proposes to update the functional model to support multicast over V1.</t>
  </si>
  <si>
    <t>S6-180797</t>
  </si>
  <si>
    <t>Group communication support</t>
  </si>
  <si>
    <t>This contribution is proposed to introduce the solution to key issue#9.</t>
  </si>
  <si>
    <t>S6-180885</t>
  </si>
  <si>
    <t>S6-180798</t>
  </si>
  <si>
    <t>Solution to KI#4-service continuity during MBMS based V2X traffic</t>
  </si>
  <si>
    <t>This contribution is proposed to introduce the solution to service continuity during MBMS based V2X traffic.</t>
  </si>
  <si>
    <t>S6-180884</t>
  </si>
  <si>
    <t>S6-180799</t>
  </si>
  <si>
    <t>Key issue for interworking with GSM-R</t>
  </si>
  <si>
    <t>Huawei, Hisilicon, Nokia</t>
  </si>
  <si>
    <t>This contribution is proposed to introduce the key issue to interwork with GSM-R.</t>
  </si>
  <si>
    <t>S6-180896</t>
  </si>
  <si>
    <t>S6-180800</t>
  </si>
  <si>
    <t>Architectural solution for interworking with GSM-R</t>
  </si>
  <si>
    <t>This contribution proposes to introduce the architecture solution about interworking with GSM-R.</t>
  </si>
  <si>
    <t>S6-180801</t>
  </si>
  <si>
    <t>pCR on announcement handling</t>
  </si>
  <si>
    <t>TD Tech, CHENGDU TD TECH LTD.</t>
  </si>
  <si>
    <t>Ling Zhang</t>
  </si>
  <si>
    <t>59629</t>
  </si>
  <si>
    <t>This contribution solves the key issue of announcement handling and addresses the exception of the announcement that is not applied by the API.</t>
  </si>
  <si>
    <t>S6-180862</t>
  </si>
  <si>
    <t>S6-180802</t>
  </si>
  <si>
    <t>pCR on resolving editor’s note for entity clarification</t>
  </si>
  <si>
    <t>TD Tech, Nokia, CHENGDU TD TECH LTD.</t>
  </si>
  <si>
    <t>This contribution resolves the editor’s note regarding clarifications for MC application and MC service client.</t>
  </si>
  <si>
    <t>S6-180865</t>
  </si>
  <si>
    <t>S6-180803</t>
  </si>
  <si>
    <t>pCR on editor’s note for API instance</t>
  </si>
  <si>
    <t>This contribution resolves the editor’s note regarding the MC MBMS API instance.</t>
  </si>
  <si>
    <t>S6-180866</t>
  </si>
  <si>
    <t>S6-180804</t>
  </si>
  <si>
    <t>pCR on deleting deployment scenarios</t>
  </si>
  <si>
    <t>This contribution proposes to delete the clause of deployment scenarios.</t>
  </si>
  <si>
    <t>S6-180864</t>
  </si>
  <si>
    <t>S6-180805</t>
  </si>
  <si>
    <t>pCR on abbreviations</t>
  </si>
  <si>
    <t>This contribution lists the abbreviations contained in this technical report.</t>
  </si>
  <si>
    <t>S6-180806</t>
  </si>
  <si>
    <t>pCR on editorial changes on structure guidance</t>
  </si>
  <si>
    <t>This contribution cleans up the texts that are used only as guidance to the structure of the TR.</t>
  </si>
  <si>
    <t>S6-180807</t>
  </si>
  <si>
    <t>pCR on evaluation of the study</t>
  </si>
  <si>
    <t>This contribution provides overall evaluation and conclusions of the study.</t>
  </si>
  <si>
    <t>S6-180868</t>
  </si>
  <si>
    <t>S6-180808</t>
  </si>
  <si>
    <t>Discussion for normative work on MC MBMS API</t>
  </si>
  <si>
    <t>The paper discusses aspects regarding API documentation the normative work of MC MBMS API should work on.</t>
  </si>
  <si>
    <t>S6-180809</t>
  </si>
  <si>
    <t>New WID on MBMS APIs for Mission Critical Services</t>
  </si>
  <si>
    <t>Proposal for the new work item of MBMS API for mission critical services.</t>
  </si>
  <si>
    <t>S6-180906</t>
  </si>
  <si>
    <t>S6-180810</t>
  </si>
  <si>
    <t>TR 23.792 cover sheet</t>
  </si>
  <si>
    <t>TS or TR cover</t>
  </si>
  <si>
    <t>S6-180964</t>
  </si>
  <si>
    <t>S6-180811</t>
  </si>
  <si>
    <t>Status report for FS_MBMSAPI_MC</t>
  </si>
  <si>
    <t>TD Tech</t>
  </si>
  <si>
    <t>FS_MBMSAPI_MC status report on the Study on MBMS APIs for Mission Critical Services.</t>
  </si>
  <si>
    <t>S6-180812</t>
  </si>
  <si>
    <t>CAPIF-Updating representation of deployment models</t>
  </si>
  <si>
    <t>SAMSUNG</t>
  </si>
  <si>
    <t>Basavaraj (Basu) Pattan</t>
  </si>
  <si>
    <t>61285</t>
  </si>
  <si>
    <t>Updating representation of deployment models.</t>
  </si>
  <si>
    <t>28</t>
  </si>
  <si>
    <t>9.1</t>
  </si>
  <si>
    <t>eCAPIF - Enhancements for Common API Framework for 3GPP Northbound APIs</t>
  </si>
  <si>
    <t>S6-180861</t>
  </si>
  <si>
    <t>eCAPIF</t>
  </si>
  <si>
    <t>0020</t>
  </si>
  <si>
    <t>D</t>
  </si>
  <si>
    <t>S6-180813</t>
  </si>
  <si>
    <t>KI-V2X dynamic groups for platooning</t>
  </si>
  <si>
    <t>This pCR proposes a key issue for V2X dynamic groups for platooning.</t>
  </si>
  <si>
    <t>S6-180875</t>
  </si>
  <si>
    <t>S6-180814</t>
  </si>
  <si>
    <t>V2X PC5 QoS application</t>
  </si>
  <si>
    <t>The purpose of this pCR is to provide a solution for "Key issue #1b Communication of V2X application PC5 QoS requirements with 3GPP systems".</t>
  </si>
  <si>
    <t>S6-180882</t>
  </si>
  <si>
    <t>S6-180815</t>
  </si>
  <si>
    <t>V2X group communication</t>
  </si>
  <si>
    <t>The purpose of this pCR is to provide a solution for key issue #9 V2X group communication.</t>
  </si>
  <si>
    <t>S6-180886</t>
  </si>
  <si>
    <t>S6-180816</t>
  </si>
  <si>
    <t>Reply LS on CAPIF4xMB</t>
  </si>
  <si>
    <t>SA6</t>
  </si>
  <si>
    <t>LS out</t>
  </si>
  <si>
    <t>9</t>
  </si>
  <si>
    <t>4.2</t>
  </si>
  <si>
    <t>Outgoing LSs</t>
  </si>
  <si>
    <t>S6-180916</t>
  </si>
  <si>
    <t>LS S6-180605 on CAPIF4xMB</t>
  </si>
  <si>
    <t>3GPP TSG SA WG4</t>
  </si>
  <si>
    <t>3GPP TSG CT WG3, 3GPP TSG SA WG2, 3GPP TSG SA WG3</t>
  </si>
  <si>
    <t>S4-180624</t>
  </si>
  <si>
    <t>S6-180817</t>
  </si>
  <si>
    <t>eCAPIF status report</t>
  </si>
  <si>
    <t>S6-180818</t>
  </si>
  <si>
    <t>Correction of Group call rejoin response</t>
  </si>
  <si>
    <t>Hytera Communications Corp., Sepura PLC</t>
  </si>
  <si>
    <t>Andy LIU</t>
  </si>
  <si>
    <t>66416</t>
  </si>
  <si>
    <t>The contribution proposes adding Emergency and imminent peril indicator into Group call rejoin response.</t>
  </si>
  <si>
    <t>S6-180857</t>
  </si>
  <si>
    <t>0135</t>
  </si>
  <si>
    <t>S6-180819</t>
  </si>
  <si>
    <t>Correction of Remotely initiated MCPTT call request</t>
  </si>
  <si>
    <t>Hytera Communications Corp., Sepura</t>
  </si>
  <si>
    <t>Legacy remotely initiated MCPTT call procedure can not support emergency or imminent peril call which required in chapter 6.16.3, TS 22.179.</t>
  </si>
  <si>
    <t>not pursued</t>
  </si>
  <si>
    <t>0136</t>
  </si>
  <si>
    <t>S6-180820</t>
  </si>
  <si>
    <t>Pseudo-CR on note about non-blocking definition</t>
  </si>
  <si>
    <t>Expway</t>
  </si>
  <si>
    <t>Christophe Burdinat</t>
  </si>
  <si>
    <t>62500</t>
  </si>
  <si>
    <t>Handling editor's note about non-blocking definition</t>
  </si>
  <si>
    <t>S6-180821</t>
  </si>
  <si>
    <t>Pseudo-CR on removing note in MBMS bearer registration API</t>
  </si>
  <si>
    <t>removing useless editor's note about FEC and ROHC from registration API</t>
  </si>
  <si>
    <t>S6-180822</t>
  </si>
  <si>
    <t>Pseudo-CR on note about FRASE output</t>
  </si>
  <si>
    <t>Removing editor's note from the gap analysis related to the FRASE output</t>
  </si>
  <si>
    <t>S6-180867</t>
  </si>
  <si>
    <t>S6-180823</t>
  </si>
  <si>
    <t>Pseudo-CR on MCData file distribution with MBMS API</t>
  </si>
  <si>
    <t>This pCR is a solution for the agreed use case 6.5 Using the MBMS user services for MCData file distribution.</t>
  </si>
  <si>
    <t>S6-180863</t>
  </si>
  <si>
    <t>S6-180824</t>
  </si>
  <si>
    <t>Addition of implicit floor request IEs</t>
  </si>
  <si>
    <t>Airbus DS SLC</t>
  </si>
  <si>
    <t>Jukka Vialen</t>
  </si>
  <si>
    <t>15801</t>
  </si>
  <si>
    <t xml:space="preserve">The contribution proposes an Implicit floor request IE is added to the information flows "10.6.2.2.1  MCPTT emergency group call request ", "10.6.2.2.5  MCPTT imminent peril group call request", "10.6.2.2.8  Group call request (MCPTT server – MCPTT server</t>
  </si>
  <si>
    <t>15</t>
  </si>
  <si>
    <t>7.2</t>
  </si>
  <si>
    <t>MCImp-eMCPTT - Enhancements for Mission Critical Push To Talk</t>
  </si>
  <si>
    <t>S6-180522</t>
  </si>
  <si>
    <t>S6-180914</t>
  </si>
  <si>
    <t>Rel-14</t>
  </si>
  <si>
    <t>14.5.0</t>
  </si>
  <si>
    <t>MCImp-eMCPTT</t>
  </si>
  <si>
    <t>0122</t>
  </si>
  <si>
    <t>S6-180825</t>
  </si>
  <si>
    <t xml:space="preserve">Description of IE Implicit floor request is corrected in the information flow "10.6.2.2.1  MCPTT emergency group call request".
Implicit floor request IE is added to the information flows "10.6.2.2.5  MCPTT imminent peril group call request", 10.6.2.2.8 G</t>
  </si>
  <si>
    <t>S6-180523</t>
  </si>
  <si>
    <t>S6-180915</t>
  </si>
  <si>
    <t>0123</t>
  </si>
  <si>
    <t>A</t>
  </si>
  <si>
    <t>S6-180826</t>
  </si>
  <si>
    <t>Corrections to implicit floor request handling</t>
  </si>
  <si>
    <t>The incorrect sentence about OK message is removed from 10.6.2.6.1.2, 10.6.2.6.2.1, 10.6.2.6.2.2, 10.7.2.4.2.</t>
  </si>
  <si>
    <t>agreed</t>
  </si>
  <si>
    <t>S6-180524</t>
  </si>
  <si>
    <t>0124</t>
  </si>
  <si>
    <t>1</t>
  </si>
  <si>
    <t>SP-180365</t>
  </si>
  <si>
    <t>S6-180827</t>
  </si>
  <si>
    <t>S6-180525</t>
  </si>
  <si>
    <t>0125</t>
  </si>
  <si>
    <t>S6-180828</t>
  </si>
  <si>
    <t>Corrections to emergency group call procedures</t>
  </si>
  <si>
    <t>Figure 10.6.2.2.1 1 – the order of steps 2-5 has been changed to be in line with same procedure in 23.379 as well as imminent peril setup procedure in 23.283.
10.6.2.2.2 – pre-condition 5 and NOTE 3 added as alignment with 23.379.
Figure 10.6.2.2.2-1 –</t>
  </si>
  <si>
    <t>24</t>
  </si>
  <si>
    <t>8.6</t>
  </si>
  <si>
    <t>MCCI - Mission Critical Communication Interworking between LTE and non-LTE Systems</t>
  </si>
  <si>
    <t>S6-180859</t>
  </si>
  <si>
    <t>23.283</t>
  </si>
  <si>
    <t>15.0.0</t>
  </si>
  <si>
    <t>MCCI</t>
  </si>
  <si>
    <t>0009</t>
  </si>
  <si>
    <t>S6-180829</t>
  </si>
  <si>
    <t>Late entry for chat group call</t>
  </si>
  <si>
    <t>The contribution proposes to replace subclause 10.6.2.3.1.2.4 with a short sentence describing that a late entry to a chat group call shall use the normal group join procedure.</t>
  </si>
  <si>
    <t>S6-180526</t>
  </si>
  <si>
    <t>0126</t>
  </si>
  <si>
    <t>S6-180830</t>
  </si>
  <si>
    <t>S6-180527</t>
  </si>
  <si>
    <t>0127</t>
  </si>
  <si>
    <t>S6-180831</t>
  </si>
  <si>
    <t>Proposal for deployment of VAE server</t>
  </si>
  <si>
    <t>Niranth Amogh</t>
  </si>
  <si>
    <t>39608</t>
  </si>
  <si>
    <t>S6-180832</t>
  </si>
  <si>
    <t>Proposal for VAE capabilities usage update in functional model</t>
  </si>
  <si>
    <t>S6-180879</t>
  </si>
  <si>
    <t>S6-180833</t>
  </si>
  <si>
    <t>Proposal for removal of ENs in clause 4</t>
  </si>
  <si>
    <t>S6-180834</t>
  </si>
  <si>
    <t>Proposal for removal of template ENs in clause 5</t>
  </si>
  <si>
    <t>S6-180835</t>
  </si>
  <si>
    <t>Proposal for overall evaluation template and initial description</t>
  </si>
  <si>
    <t>S6-180895</t>
  </si>
  <si>
    <t>S6-180836</t>
  </si>
  <si>
    <t>Proposal for initial description for conclusion</t>
  </si>
  <si>
    <t>S6-180837</t>
  </si>
  <si>
    <t>Proposal for evaluation of solution#1</t>
  </si>
  <si>
    <t>S6-180888</t>
  </si>
  <si>
    <t>S6-180838</t>
  </si>
  <si>
    <t>Proposal for evaluation of solution#2</t>
  </si>
  <si>
    <t>S6-180889</t>
  </si>
  <si>
    <t>S6-180839</t>
  </si>
  <si>
    <t>Proposal for evaluation of solution#3</t>
  </si>
  <si>
    <t>S6-180890</t>
  </si>
  <si>
    <t>S6-180840</t>
  </si>
  <si>
    <t>Proposal for evaluation of solution#4</t>
  </si>
  <si>
    <t>S6-180891</t>
  </si>
  <si>
    <t>S6-180841</t>
  </si>
  <si>
    <t>Proposal for evaluation of solution#5</t>
  </si>
  <si>
    <t>S6-180892</t>
  </si>
  <si>
    <t>S6-180842</t>
  </si>
  <si>
    <t>Proposal for evaluation of solution#6</t>
  </si>
  <si>
    <t>S6-180893</t>
  </si>
  <si>
    <t>S6-180843</t>
  </si>
  <si>
    <t>Proposal for evaluation of solution#7</t>
  </si>
  <si>
    <t>S6-180894</t>
  </si>
  <si>
    <t>S6-180844</t>
  </si>
  <si>
    <t>Proposal for monitoring events</t>
  </si>
  <si>
    <t>Proposal for monitoring events.</t>
  </si>
  <si>
    <t>S6-180883</t>
  </si>
  <si>
    <t>S6-180845</t>
  </si>
  <si>
    <t>Proposal for key issue on support for network slicing</t>
  </si>
  <si>
    <t>S6-180876</t>
  </si>
  <si>
    <t>S6-180846</t>
  </si>
  <si>
    <t>Proposal for Key issue on support for operation modes selection</t>
  </si>
  <si>
    <t>S6-180877</t>
  </si>
  <si>
    <t>S6-180847</t>
  </si>
  <si>
    <t>Proposal for solution to key issue#1</t>
  </si>
  <si>
    <t>Proposal for solution to key issue#1.</t>
  </si>
  <si>
    <t>S6-180881</t>
  </si>
  <si>
    <t>S6-180848</t>
  </si>
  <si>
    <t>Presentation of TR 23795 to TSG SA</t>
  </si>
  <si>
    <t>S6-180965</t>
  </si>
  <si>
    <t>S6-180849</t>
  </si>
  <si>
    <t>FS_V2XAPP status report</t>
  </si>
  <si>
    <t>Huawei Telecommunication India</t>
  </si>
  <si>
    <t>FS_V2XAPP status report on the Study on application layer support for V2X services.</t>
  </si>
  <si>
    <t>S6-180850</t>
  </si>
  <si>
    <t>LS on Removal of LTE specific terminology from Group Communication System Enablers TS 22.468</t>
  </si>
  <si>
    <t>SA1</t>
  </si>
  <si>
    <t xml:space="preserve">1. Overall Description:
3GPP SA1 would like to inform SA2, SA3, SA4, SA5, SA6, CT1, CT3, CT4, CT6, RAN1, RAN2, RAN3, RAN4, RAN5 and RAN6 that SA1 has agreed on the attached CRs that 
-	change the title of the stage 1 specification Group Communication Sy</t>
  </si>
  <si>
    <t>S1-181249</t>
  </si>
  <si>
    <t>S6-180851</t>
  </si>
  <si>
    <t>Reply LS on MC services over IOPS</t>
  </si>
  <si>
    <t>1. Overall Description:
SA1 thanks SA6 on the LS on MC services over IOPS.
SA1 would like to confirm that the list of most essential services when operating in IOPS is also according to SA1 view. The services mentioned in the list may also have a limi</t>
  </si>
  <si>
    <t>S1-181270/S6-180718</t>
  </si>
  <si>
    <t>S1-181346</t>
  </si>
  <si>
    <t>S6-180852</t>
  </si>
  <si>
    <t>Reply LS on LS to 3GPP on QoS Prediction</t>
  </si>
  <si>
    <t>1. Overall Description:
3GPP SA1 would like to thank 5GAA WG2 for informing of work item NESQO and the related use cases. 
3GPP SA1 is also studying use cases related QoS provision to support V2X services through Study Item “Improvement of V2X Service</t>
  </si>
  <si>
    <t>S1-181742</t>
  </si>
  <si>
    <t>S6-180853</t>
  </si>
  <si>
    <t>Reply LS to 5GAA on QoS Prediction</t>
  </si>
  <si>
    <t>SA5</t>
  </si>
  <si>
    <t>1. Overall Description:
SA5 would like to thank 5GAA WG2 for informing us of work item NESQO and the related use cases. 
We understand from the description for the Work Item Predictable QoS and End-to-end Network Slicing for Automotive Use Cases tha</t>
  </si>
  <si>
    <t>S5-183631</t>
  </si>
  <si>
    <t>S6-180917</t>
  </si>
  <si>
    <t>SP-180368</t>
  </si>
  <si>
    <t>S6-180856</t>
  </si>
  <si>
    <t>New WID on phase 2 enhancements for Mission Critical Push-to-talk architecture</t>
  </si>
  <si>
    <t>The contribution proposes a new WID on phase 2 enhancements for Mission Critical Push-to-talk architecture in order to continue the stage 2 work remaining from Release 15, a new work item is required in Release 16 to capture the work for those changes tha</t>
  </si>
  <si>
    <t>S6-180910</t>
  </si>
  <si>
    <t>SP-180369</t>
  </si>
  <si>
    <t>4</t>
  </si>
  <si>
    <t>SP-180371</t>
  </si>
  <si>
    <t>SP-180372</t>
  </si>
  <si>
    <t>S6-180954</t>
  </si>
  <si>
    <t>S6-180928</t>
  </si>
  <si>
    <t>S6-180918</t>
  </si>
  <si>
    <t>The revised contribution proposes (instead of deleting the clause of deployment scenarios) indicating that no deployment issues have been identified.</t>
  </si>
  <si>
    <t>S6-180919</t>
  </si>
  <si>
    <t>S6-180929</t>
  </si>
  <si>
    <t>S6-180943</t>
  </si>
  <si>
    <t>S6-180920</t>
  </si>
  <si>
    <t>S6-180922</t>
  </si>
  <si>
    <t>S6-180923</t>
  </si>
  <si>
    <t>S6-180924</t>
  </si>
  <si>
    <t>S6-180925</t>
  </si>
  <si>
    <t>S6-180926</t>
  </si>
  <si>
    <t>Pseudo-CR on V2X dynamic groups for platooning</t>
  </si>
  <si>
    <t>S6-180956</t>
  </si>
  <si>
    <t>S6-180930</t>
  </si>
  <si>
    <t>S6-180931</t>
  </si>
  <si>
    <t>S6-180878</t>
  </si>
  <si>
    <t>Proposal for functional model update</t>
  </si>
  <si>
    <t>Huawei, Hisilicon, Ericsson, Samsung</t>
  </si>
  <si>
    <t>This contribution proposes the functional model update as per the drafting session outcome held on 22nd and 23rd May'18 (partly based on S6-180796 and S6-180786).</t>
  </si>
  <si>
    <t>S6-180932</t>
  </si>
  <si>
    <t>S6-180933</t>
  </si>
  <si>
    <t>S6-180934</t>
  </si>
  <si>
    <t>S6-180935</t>
  </si>
  <si>
    <t>S6-180959</t>
  </si>
  <si>
    <t>S6-180936</t>
  </si>
  <si>
    <t>S6-180927</t>
  </si>
  <si>
    <t>S6-180945</t>
  </si>
  <si>
    <t>S6-180946</t>
  </si>
  <si>
    <t>S6-180947</t>
  </si>
  <si>
    <t>S6-180948</t>
  </si>
  <si>
    <t>S6-180949</t>
  </si>
  <si>
    <t>S6-180921</t>
  </si>
  <si>
    <t>S6-180900</t>
  </si>
  <si>
    <t>LS on last MCX User having registered a specific functional alias is leaving</t>
  </si>
  <si>
    <t>S6-180953</t>
  </si>
  <si>
    <t>S6-180937</t>
  </si>
  <si>
    <t>S6-180938</t>
  </si>
  <si>
    <t>S6-180951</t>
  </si>
  <si>
    <t>S6-180939</t>
  </si>
  <si>
    <t>S6-180908</t>
  </si>
  <si>
    <t>Reply LS to LS on Security for NEF Northbound APIs</t>
  </si>
  <si>
    <t>SA3</t>
  </si>
  <si>
    <t xml:space="preserve">1. Overall Description:
SA3 thanks CT3 for the LS on Security for NEF Northbound APIs. SA3 discussed the CT3 LS and provides the following clarifications:
1.	Which specification under the SA3 remit should be referenced for the security of the 5G NEF</t>
  </si>
  <si>
    <t>S6-180950</t>
  </si>
  <si>
    <t>S6-180940</t>
  </si>
  <si>
    <t>S6-180912</t>
  </si>
  <si>
    <t>LS on MC over 5GS</t>
  </si>
  <si>
    <t>SA</t>
  </si>
  <si>
    <t>CT</t>
  </si>
  <si>
    <t>S6-180944</t>
  </si>
  <si>
    <t>S6-180942</t>
  </si>
  <si>
    <t>S6-180941</t>
  </si>
  <si>
    <t>S6-180955</t>
  </si>
  <si>
    <t>S6-180960</t>
  </si>
  <si>
    <t>SP-180375</t>
  </si>
  <si>
    <t>S6-180952</t>
  </si>
  <si>
    <t>S6-180957</t>
  </si>
  <si>
    <t>S6-180958</t>
  </si>
  <si>
    <t>S6-180962</t>
  </si>
  <si>
    <t>S6-180963</t>
  </si>
  <si>
    <t>S6-180961</t>
  </si>
  <si>
    <t>S6-180966</t>
  </si>
  <si>
    <t>SP-180374</t>
  </si>
  <si>
    <t>CR Pack TDoc</t>
  </si>
  <si>
    <t>WG Tdoc</t>
  </si>
  <si>
    <t>WG TDoc decision</t>
  </si>
  <si>
    <t>CR Individual TSG decision</t>
  </si>
  <si>
    <t>CR title</t>
  </si>
  <si>
    <t>Types of Tdocs</t>
  </si>
  <si>
    <t>Possible statuses of Tdocs</t>
  </si>
  <si>
    <t>Categories</t>
  </si>
  <si>
    <t>reserved</t>
  </si>
  <si>
    <t>Decision</t>
  </si>
  <si>
    <t>available</t>
  </si>
  <si>
    <t>B</t>
  </si>
  <si>
    <t>C</t>
  </si>
  <si>
    <t>conditionally agreed</t>
  </si>
  <si>
    <t>E</t>
  </si>
  <si>
    <t>draftCR</t>
  </si>
  <si>
    <t>conditionally approved</t>
  </si>
  <si>
    <t>Endorsement</t>
  </si>
  <si>
    <t>CR pack</t>
  </si>
  <si>
    <t>partially approved</t>
  </si>
  <si>
    <t>ToR</t>
  </si>
  <si>
    <t>treated</t>
  </si>
  <si>
    <t>endorsed</t>
  </si>
  <si>
    <t>WID revised</t>
  </si>
  <si>
    <t>replied to</t>
  </si>
  <si>
    <t>WI exception request</t>
  </si>
  <si>
    <t>not concluded</t>
  </si>
  <si>
    <t>draft TS</t>
  </si>
  <si>
    <t>draft TR</t>
  </si>
  <si>
    <t>reissued</t>
  </si>
  <si>
    <t>not 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</si>
</sst>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6_MissionCritical/TSGS6_024_Osaka/Docs/S6-180743.zip" TargetMode="External" Id="R756be1fb0ee14a27" /><Relationship Type="http://schemas.openxmlformats.org/officeDocument/2006/relationships/hyperlink" Target="http://webapp.etsi.org/teldir/ListPersDetails.asp?PersId=61003" TargetMode="External" Id="R74b7a0e903fa43e9" /><Relationship Type="http://schemas.openxmlformats.org/officeDocument/2006/relationships/hyperlink" Target="http://www.3gpp.org/ftp/tsg_sa/WG6_MissionCritical/TSGS6_024_Osaka/Docs/S6-180744.zip" TargetMode="External" Id="Rd19ac1eaf95c4b0b" /><Relationship Type="http://schemas.openxmlformats.org/officeDocument/2006/relationships/hyperlink" Target="http://webapp.etsi.org/teldir/ListPersDetails.asp?PersId=14585" TargetMode="External" Id="R8502f8e58a1e45d0" /><Relationship Type="http://schemas.openxmlformats.org/officeDocument/2006/relationships/hyperlink" Target="http://www.3gpp.org/ftp/tsg_sa/WG6_MissionCritical/TSGS6_024_Osaka/Docs/S6-180745.zip" TargetMode="External" Id="Rf8291a053bc04193" /><Relationship Type="http://schemas.openxmlformats.org/officeDocument/2006/relationships/hyperlink" Target="http://webapp.etsi.org/teldir/ListPersDetails.asp?PersId=61003" TargetMode="External" Id="R048f72f226ec498d" /><Relationship Type="http://schemas.openxmlformats.org/officeDocument/2006/relationships/hyperlink" Target="http://www.3gpp.org/ftp/tsg_sa/WG6_MissionCritical/TSGS6_024_Osaka/Docs/S6-180746.zip" TargetMode="External" Id="R7fe45dba2f03403a" /><Relationship Type="http://schemas.openxmlformats.org/officeDocument/2006/relationships/hyperlink" Target="http://webapp.etsi.org/teldir/ListPersDetails.asp?PersId=61003" TargetMode="External" Id="Rf916e852690b4058" /><Relationship Type="http://schemas.openxmlformats.org/officeDocument/2006/relationships/hyperlink" Target="http://www.3gpp.org/ftp/tsg_sa/WG6_MissionCritical/TSGS6_024_Osaka/Docs/S6-180747.zip" TargetMode="External" Id="Rf5272884e86d45ac" /><Relationship Type="http://schemas.openxmlformats.org/officeDocument/2006/relationships/hyperlink" Target="http://webapp.etsi.org/teldir/ListPersDetails.asp?PersId=61003" TargetMode="External" Id="R3f37b8e077b24b14" /><Relationship Type="http://schemas.openxmlformats.org/officeDocument/2006/relationships/hyperlink" Target="http://www.3gpp.org/ftp/tsg_sa/WG6_MissionCritical/TSGS6_024_Osaka/Docs/S6-180748.zip" TargetMode="External" Id="R6e045b3388724acb" /><Relationship Type="http://schemas.openxmlformats.org/officeDocument/2006/relationships/hyperlink" Target="http://webapp.etsi.org/teldir/ListPersDetails.asp?PersId=14585" TargetMode="External" Id="R7c9ce0099e0349f2" /><Relationship Type="http://schemas.openxmlformats.org/officeDocument/2006/relationships/hyperlink" Target="http://www.3gpp.org/ftp/tsg_sa/WG6_MissionCritical/TSGS6_024_Osaka/Docs/S6-180749.zip" TargetMode="External" Id="R4dd986ef16d44bf8" /><Relationship Type="http://schemas.openxmlformats.org/officeDocument/2006/relationships/hyperlink" Target="http://webapp.etsi.org/teldir/ListPersDetails.asp?PersId=14585" TargetMode="External" Id="R632c1bcc892d4c45" /><Relationship Type="http://schemas.openxmlformats.org/officeDocument/2006/relationships/hyperlink" Target="http://www.3gpp.org/ftp/tsg_sa/WG6_MissionCritical/TSGS6_024_Osaka/Docs/S6-180750.zip" TargetMode="External" Id="R1a2690111d4b4086" /><Relationship Type="http://schemas.openxmlformats.org/officeDocument/2006/relationships/hyperlink" Target="http://webapp.etsi.org/teldir/ListPersDetails.asp?PersId=14585" TargetMode="External" Id="R6d58fb4312e64c52" /><Relationship Type="http://schemas.openxmlformats.org/officeDocument/2006/relationships/hyperlink" Target="http://www.3gpp.org/ftp/tsg_sa/WG6_MissionCritical/TSGS6_024_Osaka/Docs/S6-180751.zip" TargetMode="External" Id="R9f8e8c2d0ba64bee" /><Relationship Type="http://schemas.openxmlformats.org/officeDocument/2006/relationships/hyperlink" Target="http://webapp.etsi.org/teldir/ListPersDetails.asp?PersId=14585" TargetMode="External" Id="R7d1908b33e564158" /><Relationship Type="http://schemas.openxmlformats.org/officeDocument/2006/relationships/hyperlink" Target="http://www.3gpp.org/ftp/tsg_sa/WG6_MissionCritical/TSGS6_024_Osaka/Docs/S6-180752.zip" TargetMode="External" Id="Rdcce249cebd74f57" /><Relationship Type="http://schemas.openxmlformats.org/officeDocument/2006/relationships/hyperlink" Target="http://webapp.etsi.org/teldir/ListPersDetails.asp?PersId=61003" TargetMode="External" Id="Rc1136066636f4e69" /><Relationship Type="http://schemas.openxmlformats.org/officeDocument/2006/relationships/hyperlink" Target="http://portal.3gpp.org/desktopmodules/Release/ReleaseDetails.aspx?releaseId=191" TargetMode="External" Id="R6d661592f25b4f9b" /><Relationship Type="http://schemas.openxmlformats.org/officeDocument/2006/relationships/hyperlink" Target="http://www.3gpp.org/ftp/tsg_sa/WG6_MissionCritical/TSGS6_024_Osaka/Docs/S6-180753.zip" TargetMode="External" Id="R716bcbbeb7a545e6" /><Relationship Type="http://schemas.openxmlformats.org/officeDocument/2006/relationships/hyperlink" Target="http://webapp.etsi.org/teldir/ListPersDetails.asp?PersId=40702" TargetMode="External" Id="R0d826df16f594733" /><Relationship Type="http://schemas.openxmlformats.org/officeDocument/2006/relationships/hyperlink" Target="http://portal.3gpp.org/ngppapp/CreateTdoc.aspx?mode=view&amp;contributionId=904752" TargetMode="External" Id="Reb9bc9ef90434051" /><Relationship Type="http://schemas.openxmlformats.org/officeDocument/2006/relationships/hyperlink" Target="http://portal.3gpp.org/desktopmodules/Release/ReleaseDetails.aspx?releaseId=190" TargetMode="External" Id="Rb25dcd4f698d4cb2" /><Relationship Type="http://schemas.openxmlformats.org/officeDocument/2006/relationships/hyperlink" Target="http://portal.3gpp.org/desktopmodules/Specifications/SpecificationDetails.aspx?specificationId=3337" TargetMode="External" Id="Rf597dfe356d8486d" /><Relationship Type="http://schemas.openxmlformats.org/officeDocument/2006/relationships/hyperlink" Target="http://portal.3gpp.org/desktopmodules/WorkItem/WorkItemDetails.aspx?workitemId=770049" TargetMode="External" Id="R4e900038c59f4699" /><Relationship Type="http://schemas.openxmlformats.org/officeDocument/2006/relationships/hyperlink" Target="http://www.3gpp.org/ftp/tsg_sa/WG6_MissionCritical/TSGS6_024_Osaka/Docs/S6-180754.zip" TargetMode="External" Id="R38214753ea6b4f10" /><Relationship Type="http://schemas.openxmlformats.org/officeDocument/2006/relationships/hyperlink" Target="http://webapp.etsi.org/teldir/ListPersDetails.asp?PersId=12756" TargetMode="External" Id="Rd23f0a764af24ebb" /><Relationship Type="http://schemas.openxmlformats.org/officeDocument/2006/relationships/hyperlink" Target="http://portal.3gpp.org/ngppapp/CreateTdoc.aspx?mode=view&amp;contributionId=904803" TargetMode="External" Id="R3fc14e675bb0413c" /><Relationship Type="http://schemas.openxmlformats.org/officeDocument/2006/relationships/hyperlink" Target="http://portal.3gpp.org/desktopmodules/Release/ReleaseDetails.aspx?releaseId=191" TargetMode="External" Id="Rb004abd0d5db4915" /><Relationship Type="http://schemas.openxmlformats.org/officeDocument/2006/relationships/hyperlink" Target="http://www.3gpp.org/ftp/tsg_sa/WG6_MissionCritical/TSGS6_024_Osaka/Docs/S6-180755.zip" TargetMode="External" Id="Rce186760386b46b9" /><Relationship Type="http://schemas.openxmlformats.org/officeDocument/2006/relationships/hyperlink" Target="http://webapp.etsi.org/teldir/ListPersDetails.asp?PersId=5020" TargetMode="External" Id="R345a7c64fa514f8a" /><Relationship Type="http://schemas.openxmlformats.org/officeDocument/2006/relationships/hyperlink" Target="http://portal.3gpp.org/desktopmodules/Release/ReleaseDetails.aspx?releaseId=191" TargetMode="External" Id="Rc26cf81622814dd4" /><Relationship Type="http://schemas.openxmlformats.org/officeDocument/2006/relationships/hyperlink" Target="http://portal.3gpp.org/desktopmodules/Specifications/SpecificationDetails.aspx?specificationId=3086" TargetMode="External" Id="R98ced248248c4a93" /><Relationship Type="http://schemas.openxmlformats.org/officeDocument/2006/relationships/hyperlink" Target="http://www.3gpp.org/ftp/tsg_sa/WG6_MissionCritical/TSGS6_024_Osaka/Docs/S6-180756.zip" TargetMode="External" Id="R565ae09a3c1a4c4e" /><Relationship Type="http://schemas.openxmlformats.org/officeDocument/2006/relationships/hyperlink" Target="http://webapp.etsi.org/teldir/ListPersDetails.asp?PersId=5020" TargetMode="External" Id="R741488b377134979" /><Relationship Type="http://schemas.openxmlformats.org/officeDocument/2006/relationships/hyperlink" Target="http://portal.3gpp.org/desktopmodules/Release/ReleaseDetails.aspx?releaseId=191" TargetMode="External" Id="R61521d9d39314dfb" /><Relationship Type="http://schemas.openxmlformats.org/officeDocument/2006/relationships/hyperlink" Target="http://portal.3gpp.org/desktopmodules/Specifications/SpecificationDetails.aspx?specificationId=3086" TargetMode="External" Id="Rc58a94306740460a" /><Relationship Type="http://schemas.openxmlformats.org/officeDocument/2006/relationships/hyperlink" Target="http://www.3gpp.org/ftp/tsg_sa/WG6_MissionCritical/TSGS6_024_Osaka/Docs/S6-180757.zip" TargetMode="External" Id="R8c875a075c9e4ce7" /><Relationship Type="http://schemas.openxmlformats.org/officeDocument/2006/relationships/hyperlink" Target="http://webapp.etsi.org/teldir/ListPersDetails.asp?PersId=5020" TargetMode="External" Id="R5ad52e586bd346ed" /><Relationship Type="http://schemas.openxmlformats.org/officeDocument/2006/relationships/hyperlink" Target="http://portal.3gpp.org/desktopmodules/Release/ReleaseDetails.aspx?releaseId=191" TargetMode="External" Id="R8e631d4f8e7843f5" /><Relationship Type="http://schemas.openxmlformats.org/officeDocument/2006/relationships/hyperlink" Target="http://portal.3gpp.org/desktopmodules/Specifications/SpecificationDetails.aspx?specificationId=3086" TargetMode="External" Id="R90d00953183647ea" /><Relationship Type="http://schemas.openxmlformats.org/officeDocument/2006/relationships/hyperlink" Target="http://www.3gpp.org/ftp/tsg_sa/WG6_MissionCritical/TSGS6_024_Osaka/Docs/S6-180758.zip" TargetMode="External" Id="R5b63f4e1df5647c9" /><Relationship Type="http://schemas.openxmlformats.org/officeDocument/2006/relationships/hyperlink" Target="http://webapp.etsi.org/teldir/ListPersDetails.asp?PersId=5018" TargetMode="External" Id="R6feef6a5d2fb4e7f" /><Relationship Type="http://schemas.openxmlformats.org/officeDocument/2006/relationships/hyperlink" Target="http://portal.3gpp.org/ngppapp/CreateTdoc.aspx?mode=view&amp;contributionId=891215" TargetMode="External" Id="R5e29a395b3ba466e" /><Relationship Type="http://schemas.openxmlformats.org/officeDocument/2006/relationships/hyperlink" Target="http://portal.3gpp.org/ngppapp/CreateTdoc.aspx?mode=view&amp;contributionId=904750" TargetMode="External" Id="R1c42e2f2ff404638" /><Relationship Type="http://schemas.openxmlformats.org/officeDocument/2006/relationships/hyperlink" Target="http://portal.3gpp.org/desktopmodules/Release/ReleaseDetails.aspx?releaseId=190" TargetMode="External" Id="R148b598c09ed48d5" /><Relationship Type="http://schemas.openxmlformats.org/officeDocument/2006/relationships/hyperlink" Target="http://portal.3gpp.org/desktopmodules/Specifications/SpecificationDetails.aspx?specificationId=3086" TargetMode="External" Id="R271f98c289c84f6c" /><Relationship Type="http://schemas.openxmlformats.org/officeDocument/2006/relationships/hyperlink" Target="http://portal.3gpp.org/desktopmodules/WorkItem/WorkItemDetails.aspx?workitemId=760049" TargetMode="External" Id="R30f77c70bc114a06" /><Relationship Type="http://schemas.openxmlformats.org/officeDocument/2006/relationships/hyperlink" Target="http://www.3gpp.org/ftp/tsg_sa/WG6_MissionCritical/TSGS6_024_Osaka/Docs/S6-180759.zip" TargetMode="External" Id="R2fac473d1bba48b1" /><Relationship Type="http://schemas.openxmlformats.org/officeDocument/2006/relationships/hyperlink" Target="http://webapp.etsi.org/teldir/ListPersDetails.asp?PersId=5018" TargetMode="External" Id="Rb6fd0199eca14509" /><Relationship Type="http://schemas.openxmlformats.org/officeDocument/2006/relationships/hyperlink" Target="http://portal.3gpp.org/desktopmodules/Release/ReleaseDetails.aspx?releaseId=190" TargetMode="External" Id="Rd16c296efc1c4707" /><Relationship Type="http://schemas.openxmlformats.org/officeDocument/2006/relationships/hyperlink" Target="http://portal.3gpp.org/desktopmodules/WorkItem/WorkItemDetails.aspx?workitemId=760049" TargetMode="External" Id="R6c4562a49cc54478" /><Relationship Type="http://schemas.openxmlformats.org/officeDocument/2006/relationships/hyperlink" Target="http://www.3gpp.org/ftp/tsg_sa/WG6_MissionCritical/TSGS6_024_Osaka/Docs/S6-180760.zip" TargetMode="External" Id="Rf9828db5fc734c83" /><Relationship Type="http://schemas.openxmlformats.org/officeDocument/2006/relationships/hyperlink" Target="http://webapp.etsi.org/teldir/ListPersDetails.asp?PersId=5018" TargetMode="External" Id="R860035c3bc4d4405" /><Relationship Type="http://schemas.openxmlformats.org/officeDocument/2006/relationships/hyperlink" Target="http://portal.3gpp.org/ngppapp/CreateTdoc.aspx?mode=view&amp;contributionId=904797" TargetMode="External" Id="R7de57e88cc9644e7" /><Relationship Type="http://schemas.openxmlformats.org/officeDocument/2006/relationships/hyperlink" Target="http://portal.3gpp.org/desktopmodules/Release/ReleaseDetails.aspx?releaseId=191" TargetMode="External" Id="Re7079f7a20b640ba" /><Relationship Type="http://schemas.openxmlformats.org/officeDocument/2006/relationships/hyperlink" Target="http://www.3gpp.org/ftp/tsg_sa/WG6_MissionCritical/TSGS6_024_Osaka/Docs/S6-180761.zip" TargetMode="External" Id="R402d10de6d7848bb" /><Relationship Type="http://schemas.openxmlformats.org/officeDocument/2006/relationships/hyperlink" Target="http://webapp.etsi.org/teldir/ListPersDetails.asp?PersId=5018" TargetMode="External" Id="R2771246fb25a4ea6" /><Relationship Type="http://schemas.openxmlformats.org/officeDocument/2006/relationships/hyperlink" Target="http://portal.3gpp.org/desktopmodules/Release/ReleaseDetails.aspx?releaseId=191" TargetMode="External" Id="R67fcf8e5c28c4893" /><Relationship Type="http://schemas.openxmlformats.org/officeDocument/2006/relationships/hyperlink" Target="http://www.3gpp.org/ftp/tsg_sa/WG6_MissionCritical/TSGS6_024_Osaka/Docs/S6-180762.zip" TargetMode="External" Id="Ra3f0dd69b9214a47" /><Relationship Type="http://schemas.openxmlformats.org/officeDocument/2006/relationships/hyperlink" Target="http://webapp.etsi.org/teldir/ListPersDetails.asp?PersId=5018" TargetMode="External" Id="Rf5857dba2d2146db" /><Relationship Type="http://schemas.openxmlformats.org/officeDocument/2006/relationships/hyperlink" Target="http://portal.3gpp.org/ngppapp/CreateTdoc.aspx?mode=view&amp;contributionId=904805" TargetMode="External" Id="R826a726d47944b57" /><Relationship Type="http://schemas.openxmlformats.org/officeDocument/2006/relationships/hyperlink" Target="http://portal.3gpp.org/desktopmodules/Release/ReleaseDetails.aspx?releaseId=191" TargetMode="External" Id="R11f311da15454a38" /><Relationship Type="http://schemas.openxmlformats.org/officeDocument/2006/relationships/hyperlink" Target="http://www.3gpp.org/ftp/tsg_sa/WG6_MissionCritical/TSGS6_024_Osaka/Docs/S6-180763.zip" TargetMode="External" Id="Ree12cb4b124b4824" /><Relationship Type="http://schemas.openxmlformats.org/officeDocument/2006/relationships/hyperlink" Target="http://webapp.etsi.org/teldir/ListPersDetails.asp?PersId=59616" TargetMode="External" Id="R5e27f6951d984969" /><Relationship Type="http://schemas.openxmlformats.org/officeDocument/2006/relationships/hyperlink" Target="http://portal.3gpp.org/ngppapp/CreateTdoc.aspx?mode=view&amp;contributionId=904799" TargetMode="External" Id="Rd186e49c0ac04967" /><Relationship Type="http://schemas.openxmlformats.org/officeDocument/2006/relationships/hyperlink" Target="http://portal.3gpp.org/desktopmodules/Release/ReleaseDetails.aspx?releaseId=191" TargetMode="External" Id="Rab51deddb7c147ed" /><Relationship Type="http://schemas.openxmlformats.org/officeDocument/2006/relationships/hyperlink" Target="http://www.3gpp.org/ftp/tsg_sa/WG6_MissionCritical/TSGS6_024_Osaka/Docs/S6-180764.zip" TargetMode="External" Id="Rf15ae09e4701412d" /><Relationship Type="http://schemas.openxmlformats.org/officeDocument/2006/relationships/hyperlink" Target="http://webapp.etsi.org/teldir/ListPersDetails.asp?PersId=60462" TargetMode="External" Id="Rbd8674aa6a054931" /><Relationship Type="http://schemas.openxmlformats.org/officeDocument/2006/relationships/hyperlink" Target="http://portal.3gpp.org/ngppapp/CreateTdoc.aspx?mode=view&amp;contributionId=904746" TargetMode="External" Id="R6278ac3e1d20489f" /><Relationship Type="http://schemas.openxmlformats.org/officeDocument/2006/relationships/hyperlink" Target="http://portal.3gpp.org/desktopmodules/Release/ReleaseDetails.aspx?releaseId=190" TargetMode="External" Id="R48f22f2b2cab4664" /><Relationship Type="http://schemas.openxmlformats.org/officeDocument/2006/relationships/hyperlink" Target="http://portal.3gpp.org/desktopmodules/Specifications/SpecificationDetails.aspx?specificationId=3089" TargetMode="External" Id="R95159fa242aa481a" /><Relationship Type="http://schemas.openxmlformats.org/officeDocument/2006/relationships/hyperlink" Target="http://portal.3gpp.org/desktopmodules/WorkItem/WorkItemDetails.aspx?workitemId=750021" TargetMode="External" Id="Rf61ce30c98034deb" /><Relationship Type="http://schemas.openxmlformats.org/officeDocument/2006/relationships/hyperlink" Target="http://www.3gpp.org/ftp/tsg_sa/WG6_MissionCritical/TSGS6_024_Osaka/Docs/S6-180765.zip" TargetMode="External" Id="Rc8f238424cdb419d" /><Relationship Type="http://schemas.openxmlformats.org/officeDocument/2006/relationships/hyperlink" Target="http://webapp.etsi.org/teldir/ListPersDetails.asp?PersId=60462" TargetMode="External" Id="R6d9f7a7c0b2a4ef1" /><Relationship Type="http://schemas.openxmlformats.org/officeDocument/2006/relationships/hyperlink" Target="http://portal.3gpp.org/ngppapp/CreateTdoc.aspx?mode=view&amp;contributionId=904747" TargetMode="External" Id="Rf109f1bfc9e34397" /><Relationship Type="http://schemas.openxmlformats.org/officeDocument/2006/relationships/hyperlink" Target="http://portal.3gpp.org/desktopmodules/Release/ReleaseDetails.aspx?releaseId=190" TargetMode="External" Id="R6bd2867e8bf043bc" /><Relationship Type="http://schemas.openxmlformats.org/officeDocument/2006/relationships/hyperlink" Target="http://portal.3gpp.org/desktopmodules/Specifications/SpecificationDetails.aspx?specificationId=3086" TargetMode="External" Id="R2f35621ce58246bd" /><Relationship Type="http://schemas.openxmlformats.org/officeDocument/2006/relationships/hyperlink" Target="http://portal.3gpp.org/desktopmodules/WorkItem/WorkItemDetails.aspx?workitemId=750021" TargetMode="External" Id="R5123a1ded8ea44e6" /><Relationship Type="http://schemas.openxmlformats.org/officeDocument/2006/relationships/hyperlink" Target="http://www.3gpp.org/ftp/tsg_sa/WG6_MissionCritical/TSGS6_024_Osaka/Docs/S6-180766.zip" TargetMode="External" Id="R26d59360793c4ee9" /><Relationship Type="http://schemas.openxmlformats.org/officeDocument/2006/relationships/hyperlink" Target="http://webapp.etsi.org/teldir/ListPersDetails.asp?PersId=60462" TargetMode="External" Id="Rdd757b2c3cdf464c" /><Relationship Type="http://schemas.openxmlformats.org/officeDocument/2006/relationships/hyperlink" Target="http://portal.3gpp.org/ngppapp/CreateTdoc.aspx?mode=view&amp;contributionId=904801" TargetMode="External" Id="Rc1aaa24538e142af" /><Relationship Type="http://schemas.openxmlformats.org/officeDocument/2006/relationships/hyperlink" Target="http://portal.3gpp.org/desktopmodules/Release/ReleaseDetails.aspx?releaseId=191" TargetMode="External" Id="R2111378d6c7e48f5" /><Relationship Type="http://schemas.openxmlformats.org/officeDocument/2006/relationships/hyperlink" Target="http://portal.3gpp.org/desktopmodules/WorkItem/WorkItemDetails.aspx?workitemId=790024" TargetMode="External" Id="Rf91a6783039b449e" /><Relationship Type="http://schemas.openxmlformats.org/officeDocument/2006/relationships/hyperlink" Target="http://www.3gpp.org/ftp/tsg_sa/WG6_MissionCritical/TSGS6_024_Osaka/Docs/S6-180767.zip" TargetMode="External" Id="R4f5d7d837d224977" /><Relationship Type="http://schemas.openxmlformats.org/officeDocument/2006/relationships/hyperlink" Target="http://webapp.etsi.org/teldir/ListPersDetails.asp?PersId=60462" TargetMode="External" Id="R9eabe40cfe4a40bb" /><Relationship Type="http://schemas.openxmlformats.org/officeDocument/2006/relationships/hyperlink" Target="http://portal.3gpp.org/ngppapp/CreateTdoc.aspx?mode=view&amp;contributionId=904796" TargetMode="External" Id="Rbc10c13f2e58442c" /><Relationship Type="http://schemas.openxmlformats.org/officeDocument/2006/relationships/hyperlink" Target="http://portal.3gpp.org/desktopmodules/Release/ReleaseDetails.aspx?releaseId=191" TargetMode="External" Id="Rad84e2ee28864ca7" /><Relationship Type="http://schemas.openxmlformats.org/officeDocument/2006/relationships/hyperlink" Target="http://portal.3gpp.org/desktopmodules/Specifications/SpecificationDetails.aspx?specificationId=3465" TargetMode="External" Id="R823c6f4d8b5b4ef0" /><Relationship Type="http://schemas.openxmlformats.org/officeDocument/2006/relationships/hyperlink" Target="http://portal.3gpp.org/desktopmodules/WorkItem/WorkItemDetails.aspx?workitemId=790024" TargetMode="External" Id="R63d01af76258409c" /><Relationship Type="http://schemas.openxmlformats.org/officeDocument/2006/relationships/hyperlink" Target="http://www.3gpp.org/ftp/tsg_sa/WG6_MissionCritical/TSGS6_024_Osaka/Docs/S6-180768.zip" TargetMode="External" Id="R80ba7ba018134e22" /><Relationship Type="http://schemas.openxmlformats.org/officeDocument/2006/relationships/hyperlink" Target="http://webapp.etsi.org/teldir/ListPersDetails.asp?PersId=60462" TargetMode="External" Id="Rd2317d7d61a8452c" /><Relationship Type="http://schemas.openxmlformats.org/officeDocument/2006/relationships/hyperlink" Target="http://portal.3gpp.org/ngppapp/CreateTdoc.aspx?mode=view&amp;contributionId=904793" TargetMode="External" Id="R54ff163973f94426" /><Relationship Type="http://schemas.openxmlformats.org/officeDocument/2006/relationships/hyperlink" Target="http://portal.3gpp.org/desktopmodules/Release/ReleaseDetails.aspx?releaseId=191" TargetMode="External" Id="R3d5757430ef2479c" /><Relationship Type="http://schemas.openxmlformats.org/officeDocument/2006/relationships/hyperlink" Target="http://portal.3gpp.org/desktopmodules/Specifications/SpecificationDetails.aspx?specificationId=3465" TargetMode="External" Id="Rbb1fe2b2b08840c9" /><Relationship Type="http://schemas.openxmlformats.org/officeDocument/2006/relationships/hyperlink" Target="http://portal.3gpp.org/desktopmodules/WorkItem/WorkItemDetails.aspx?workitemId=790024" TargetMode="External" Id="Rec7fee956d944eee" /><Relationship Type="http://schemas.openxmlformats.org/officeDocument/2006/relationships/hyperlink" Target="http://www.3gpp.org/ftp/tsg_sa/WG6_MissionCritical/TSGS6_024_Osaka/Docs/S6-180769.zip" TargetMode="External" Id="R13ee26bbc75c4bee" /><Relationship Type="http://schemas.openxmlformats.org/officeDocument/2006/relationships/hyperlink" Target="http://webapp.etsi.org/teldir/ListPersDetails.asp?PersId=60462" TargetMode="External" Id="Rf2b09a893fa04c70" /><Relationship Type="http://schemas.openxmlformats.org/officeDocument/2006/relationships/hyperlink" Target="http://portal.3gpp.org/ngppapp/CreateTdoc.aspx?mode=view&amp;contributionId=904795" TargetMode="External" Id="Rfb6f410d2d5642d0" /><Relationship Type="http://schemas.openxmlformats.org/officeDocument/2006/relationships/hyperlink" Target="http://portal.3gpp.org/desktopmodules/Release/ReleaseDetails.aspx?releaseId=191" TargetMode="External" Id="R6e01f5bca09c4ebd" /><Relationship Type="http://schemas.openxmlformats.org/officeDocument/2006/relationships/hyperlink" Target="http://portal.3gpp.org/desktopmodules/Specifications/SpecificationDetails.aspx?specificationId=3465" TargetMode="External" Id="Rb813ad06c47447c3" /><Relationship Type="http://schemas.openxmlformats.org/officeDocument/2006/relationships/hyperlink" Target="http://portal.3gpp.org/desktopmodules/WorkItem/WorkItemDetails.aspx?workitemId=790024" TargetMode="External" Id="R988099d296ad4004" /><Relationship Type="http://schemas.openxmlformats.org/officeDocument/2006/relationships/hyperlink" Target="http://www.3gpp.org/ftp/tsg_sa/WG6_MissionCritical/TSGS6_024_Osaka/Docs/S6-180770.zip" TargetMode="External" Id="Re8f39157f0a243a5" /><Relationship Type="http://schemas.openxmlformats.org/officeDocument/2006/relationships/hyperlink" Target="http://webapp.etsi.org/teldir/ListPersDetails.asp?PersId=60462" TargetMode="External" Id="R507b41d30f2f4f29" /><Relationship Type="http://schemas.openxmlformats.org/officeDocument/2006/relationships/hyperlink" Target="http://portal.3gpp.org/ngppapp/CreateTdoc.aspx?mode=view&amp;contributionId=904794" TargetMode="External" Id="R9a8d2372555a4c1a" /><Relationship Type="http://schemas.openxmlformats.org/officeDocument/2006/relationships/hyperlink" Target="http://portal.3gpp.org/desktopmodules/Release/ReleaseDetails.aspx?releaseId=191" TargetMode="External" Id="Rf1dda1f9a7f94c73" /><Relationship Type="http://schemas.openxmlformats.org/officeDocument/2006/relationships/hyperlink" Target="http://portal.3gpp.org/desktopmodules/Specifications/SpecificationDetails.aspx?specificationId=3465" TargetMode="External" Id="R5f153466406349bc" /><Relationship Type="http://schemas.openxmlformats.org/officeDocument/2006/relationships/hyperlink" Target="http://portal.3gpp.org/desktopmodules/WorkItem/WorkItemDetails.aspx?workitemId=790024" TargetMode="External" Id="Ra984d71b6b794602" /><Relationship Type="http://schemas.openxmlformats.org/officeDocument/2006/relationships/hyperlink" Target="http://www.3gpp.org/ftp/tsg_sa/WG6_MissionCritical/TSGS6_024_Osaka/Docs/S6-180771.zip" TargetMode="External" Id="Rc09855ff34294564" /><Relationship Type="http://schemas.openxmlformats.org/officeDocument/2006/relationships/hyperlink" Target="http://webapp.etsi.org/teldir/ListPersDetails.asp?PersId=60462" TargetMode="External" Id="R2cf9d758c6fe45e9" /><Relationship Type="http://schemas.openxmlformats.org/officeDocument/2006/relationships/hyperlink" Target="http://portal.3gpp.org/desktopmodules/Release/ReleaseDetails.aspx?releaseId=190" TargetMode="External" Id="Re0d9cc4069194682" /><Relationship Type="http://schemas.openxmlformats.org/officeDocument/2006/relationships/hyperlink" Target="http://portal.3gpp.org/desktopmodules/Specifications/SpecificationDetails.aspx?specificationId=3253" TargetMode="External" Id="R0dcaa990b1a14541" /><Relationship Type="http://schemas.openxmlformats.org/officeDocument/2006/relationships/hyperlink" Target="http://portal.3gpp.org/desktopmodules/WorkItem/WorkItemDetails.aspx?workitemId=760051" TargetMode="External" Id="R1cf129e53dc742dc" /><Relationship Type="http://schemas.openxmlformats.org/officeDocument/2006/relationships/hyperlink" Target="http://www.3gpp.org/ftp/tsg_sa/WG6_MissionCritical/TSGS6_024_Osaka/Docs/S6-180772.zip" TargetMode="External" Id="R0917eea5c0bd4ccf" /><Relationship Type="http://schemas.openxmlformats.org/officeDocument/2006/relationships/hyperlink" Target="http://webapp.etsi.org/teldir/ListPersDetails.asp?PersId=60462" TargetMode="External" Id="Rb366ba0819224d6d" /><Relationship Type="http://schemas.openxmlformats.org/officeDocument/2006/relationships/hyperlink" Target="http://portal.3gpp.org/desktopmodules/WorkItem/WorkItemDetails.aspx?workitemId=790024" TargetMode="External" Id="R13228199946d442a" /><Relationship Type="http://schemas.openxmlformats.org/officeDocument/2006/relationships/hyperlink" Target="http://www.3gpp.org/ftp/tsg_sa/WG6_MissionCritical/TSGS6_024_Osaka/Docs/S6-180773.zip" TargetMode="External" Id="Rfa46848b91354fae" /><Relationship Type="http://schemas.openxmlformats.org/officeDocument/2006/relationships/hyperlink" Target="http://webapp.etsi.org/teldir/ListPersDetails.asp?PersId=70709" TargetMode="External" Id="R0a663e593ca543cd" /><Relationship Type="http://schemas.openxmlformats.org/officeDocument/2006/relationships/hyperlink" Target="http://portal.3gpp.org/desktopmodules/Release/ReleaseDetails.aspx?releaseId=191" TargetMode="External" Id="Re6e362a278fd470d" /><Relationship Type="http://schemas.openxmlformats.org/officeDocument/2006/relationships/hyperlink" Target="http://portal.3gpp.org/desktopmodules/Specifications/SpecificationDetails.aspx?specificationId=3466" TargetMode="External" Id="R8961994f477346b4" /><Relationship Type="http://schemas.openxmlformats.org/officeDocument/2006/relationships/hyperlink" Target="http://portal.3gpp.org/desktopmodules/WorkItem/WorkItemDetails.aspx?workitemId=760005" TargetMode="External" Id="R45b11d8e2d8b4eed" /><Relationship Type="http://schemas.openxmlformats.org/officeDocument/2006/relationships/hyperlink" Target="http://www.3gpp.org/ftp/tsg_sa/WG6_MissionCritical/TSGS6_024_Osaka/Docs/S6-180774.zip" TargetMode="External" Id="R008b5b785d6b48ab" /><Relationship Type="http://schemas.openxmlformats.org/officeDocument/2006/relationships/hyperlink" Target="http://webapp.etsi.org/teldir/ListPersDetails.asp?PersId=70709" TargetMode="External" Id="R9ac3f952d40a49af" /><Relationship Type="http://schemas.openxmlformats.org/officeDocument/2006/relationships/hyperlink" Target="http://www.3gpp.org/ftp/tsg_sa/WG6_MissionCritical/TSGS6_024_Osaka/Docs/S6-180775.zip" TargetMode="External" Id="Rc6fa0018124b456b" /><Relationship Type="http://schemas.openxmlformats.org/officeDocument/2006/relationships/hyperlink" Target="http://webapp.etsi.org/teldir/ListPersDetails.asp?PersId=68409" TargetMode="External" Id="R5161b2be91b84f28" /><Relationship Type="http://schemas.openxmlformats.org/officeDocument/2006/relationships/hyperlink" Target="http://portal.3gpp.org/desktopmodules/Release/ReleaseDetails.aspx?releaseId=191" TargetMode="External" Id="R1bec91824f264b9f" /><Relationship Type="http://schemas.openxmlformats.org/officeDocument/2006/relationships/hyperlink" Target="http://portal.3gpp.org/desktopmodules/Specifications/SpecificationDetails.aspx?specificationId=3466" TargetMode="External" Id="R009713b9d81441ff" /><Relationship Type="http://schemas.openxmlformats.org/officeDocument/2006/relationships/hyperlink" Target="http://portal.3gpp.org/desktopmodules/WorkItem/WorkItemDetails.aspx?workitemId=760005" TargetMode="External" Id="R1fb631b536ea485d" /><Relationship Type="http://schemas.openxmlformats.org/officeDocument/2006/relationships/hyperlink" Target="http://www.3gpp.org/ftp/tsg_sa/WG6_MissionCritical/TSGS6_024_Osaka/Docs/S6-180776.zip" TargetMode="External" Id="R4aa03ae0798147a2" /><Relationship Type="http://schemas.openxmlformats.org/officeDocument/2006/relationships/hyperlink" Target="http://webapp.etsi.org/teldir/ListPersDetails.asp?PersId=76390" TargetMode="External" Id="R34dfd237ec074582" /><Relationship Type="http://schemas.openxmlformats.org/officeDocument/2006/relationships/hyperlink" Target="http://portal.3gpp.org/ngppapp/CreateTdoc.aspx?mode=view&amp;contributionId=904766" TargetMode="External" Id="Ra55654d9da014bdb" /><Relationship Type="http://schemas.openxmlformats.org/officeDocument/2006/relationships/hyperlink" Target="http://portal.3gpp.org/desktopmodules/Release/ReleaseDetails.aspx?releaseId=190" TargetMode="External" Id="R884f525544e84c0a" /><Relationship Type="http://schemas.openxmlformats.org/officeDocument/2006/relationships/hyperlink" Target="http://portal.3gpp.org/desktopmodules/Specifications/SpecificationDetails.aspx?specificationId=3424" TargetMode="External" Id="Rf606417e1d024bfc" /><Relationship Type="http://schemas.openxmlformats.org/officeDocument/2006/relationships/hyperlink" Target="http://portal.3gpp.org/desktopmodules/WorkItem/WorkItemDetails.aspx?workitemId=780025" TargetMode="External" Id="R4c16b24de9d64b68" /><Relationship Type="http://schemas.openxmlformats.org/officeDocument/2006/relationships/hyperlink" Target="http://www.3gpp.org/ftp/tsg_sa/WG6_MissionCritical/TSGS6_024_Osaka/Docs/S6-180777.zip" TargetMode="External" Id="R61a1f6eddc8644b7" /><Relationship Type="http://schemas.openxmlformats.org/officeDocument/2006/relationships/hyperlink" Target="http://webapp.etsi.org/teldir/ListPersDetails.asp?PersId=68409" TargetMode="External" Id="Rf9b2ab7c68c84ced" /><Relationship Type="http://schemas.openxmlformats.org/officeDocument/2006/relationships/hyperlink" Target="http://portal.3gpp.org/desktopmodules/Release/ReleaseDetails.aspx?releaseId=191" TargetMode="External" Id="R45133d5376aa4794" /><Relationship Type="http://schemas.openxmlformats.org/officeDocument/2006/relationships/hyperlink" Target="http://portal.3gpp.org/desktopmodules/Specifications/SpecificationDetails.aspx?specificationId=3466" TargetMode="External" Id="R8c1799af2f7e481a" /><Relationship Type="http://schemas.openxmlformats.org/officeDocument/2006/relationships/hyperlink" Target="http://portal.3gpp.org/desktopmodules/WorkItem/WorkItemDetails.aspx?workitemId=760005" TargetMode="External" Id="Rd36de62ac1ab443f" /><Relationship Type="http://schemas.openxmlformats.org/officeDocument/2006/relationships/hyperlink" Target="http://www.3gpp.org/ftp/tsg_sa/WG6_MissionCritical/TSGS6_024_Osaka/Docs/S6-180778.zip" TargetMode="External" Id="R0559034258934fac" /><Relationship Type="http://schemas.openxmlformats.org/officeDocument/2006/relationships/hyperlink" Target="http://webapp.etsi.org/teldir/ListPersDetails.asp?PersId=68409" TargetMode="External" Id="Re926702d414e43d7" /><Relationship Type="http://schemas.openxmlformats.org/officeDocument/2006/relationships/hyperlink" Target="http://portal.3gpp.org/desktopmodules/Release/ReleaseDetails.aspx?releaseId=191" TargetMode="External" Id="R4cff683b7bb048ca" /><Relationship Type="http://schemas.openxmlformats.org/officeDocument/2006/relationships/hyperlink" Target="http://portal.3gpp.org/desktopmodules/Specifications/SpecificationDetails.aspx?specificationId=3466" TargetMode="External" Id="R94e5967b163040c4" /><Relationship Type="http://schemas.openxmlformats.org/officeDocument/2006/relationships/hyperlink" Target="http://portal.3gpp.org/desktopmodules/WorkItem/WorkItemDetails.aspx?workitemId=760005" TargetMode="External" Id="R243955a2c55240bb" /><Relationship Type="http://schemas.openxmlformats.org/officeDocument/2006/relationships/hyperlink" Target="http://www.3gpp.org/ftp/tsg_sa/WG6_MissionCritical/TSGS6_024_Osaka/Docs/S6-180779.zip" TargetMode="External" Id="R0fdedc4eadb64cf9" /><Relationship Type="http://schemas.openxmlformats.org/officeDocument/2006/relationships/hyperlink" Target="http://webapp.etsi.org/teldir/ListPersDetails.asp?PersId=76390" TargetMode="External" Id="R260874ae1349425a" /><Relationship Type="http://schemas.openxmlformats.org/officeDocument/2006/relationships/hyperlink" Target="http://portal.3gpp.org/ngppapp/CreateTdoc.aspx?mode=view&amp;contributionId=904765" TargetMode="External" Id="R03a053910f0c45bc" /><Relationship Type="http://schemas.openxmlformats.org/officeDocument/2006/relationships/hyperlink" Target="http://portal.3gpp.org/desktopmodules/Release/ReleaseDetails.aspx?releaseId=190" TargetMode="External" Id="R1f7a964bcaaa47db" /><Relationship Type="http://schemas.openxmlformats.org/officeDocument/2006/relationships/hyperlink" Target="http://portal.3gpp.org/desktopmodules/Specifications/SpecificationDetails.aspx?specificationId=3424" TargetMode="External" Id="R03834f22befd432e" /><Relationship Type="http://schemas.openxmlformats.org/officeDocument/2006/relationships/hyperlink" Target="http://portal.3gpp.org/desktopmodules/WorkItem/WorkItemDetails.aspx?workitemId=780025" TargetMode="External" Id="R66c8a0f4e9064851" /><Relationship Type="http://schemas.openxmlformats.org/officeDocument/2006/relationships/hyperlink" Target="http://www.3gpp.org/ftp/tsg_sa/WG6_MissionCritical/TSGS6_024_Osaka/Docs/S6-180780.zip" TargetMode="External" Id="R08a2e023ed6d4798" /><Relationship Type="http://schemas.openxmlformats.org/officeDocument/2006/relationships/hyperlink" Target="http://webapp.etsi.org/teldir/ListPersDetails.asp?PersId=68409" TargetMode="External" Id="R8f871fe35cdf49ea" /><Relationship Type="http://schemas.openxmlformats.org/officeDocument/2006/relationships/hyperlink" Target="http://portal.3gpp.org/ngppapp/CreateTdoc.aspx?mode=view&amp;contributionId=904761" TargetMode="External" Id="R3fe124c10a2e4167" /><Relationship Type="http://schemas.openxmlformats.org/officeDocument/2006/relationships/hyperlink" Target="http://portal.3gpp.org/desktopmodules/Release/ReleaseDetails.aspx?releaseId=191" TargetMode="External" Id="Rb3cd62e104744799" /><Relationship Type="http://schemas.openxmlformats.org/officeDocument/2006/relationships/hyperlink" Target="http://portal.3gpp.org/desktopmodules/Specifications/SpecificationDetails.aspx?specificationId=3466" TargetMode="External" Id="Refa318588d4f4988" /><Relationship Type="http://schemas.openxmlformats.org/officeDocument/2006/relationships/hyperlink" Target="http://portal.3gpp.org/desktopmodules/WorkItem/WorkItemDetails.aspx?workitemId=760005" TargetMode="External" Id="Reb8f754b563b4063" /><Relationship Type="http://schemas.openxmlformats.org/officeDocument/2006/relationships/hyperlink" Target="http://www.3gpp.org/ftp/tsg_sa/WG6_MissionCritical/TSGS6_024_Osaka/Docs/S6-180781.zip" TargetMode="External" Id="Rba8e29cdddbb4b22" /><Relationship Type="http://schemas.openxmlformats.org/officeDocument/2006/relationships/hyperlink" Target="http://webapp.etsi.org/teldir/ListPersDetails.asp?PersId=76390" TargetMode="External" Id="R8649f648e33d4ea0" /><Relationship Type="http://schemas.openxmlformats.org/officeDocument/2006/relationships/hyperlink" Target="http://portal.3gpp.org/ngppapp/CreateTdoc.aspx?mode=view&amp;contributionId=904764" TargetMode="External" Id="R208dc1f8bdde4247" /><Relationship Type="http://schemas.openxmlformats.org/officeDocument/2006/relationships/hyperlink" Target="http://portal.3gpp.org/desktopmodules/Release/ReleaseDetails.aspx?releaseId=190" TargetMode="External" Id="R4d2c772009564e1d" /><Relationship Type="http://schemas.openxmlformats.org/officeDocument/2006/relationships/hyperlink" Target="http://portal.3gpp.org/desktopmodules/Specifications/SpecificationDetails.aspx?specificationId=3424" TargetMode="External" Id="R0dd7f4566e704223" /><Relationship Type="http://schemas.openxmlformats.org/officeDocument/2006/relationships/hyperlink" Target="http://portal.3gpp.org/desktopmodules/WorkItem/WorkItemDetails.aspx?workitemId=780025" TargetMode="External" Id="Rd0ce78eacd244342" /><Relationship Type="http://schemas.openxmlformats.org/officeDocument/2006/relationships/hyperlink" Target="http://www.3gpp.org/ftp/tsg_sa/WG6_MissionCritical/TSGS6_024_Osaka/Docs/S6-180782.zip" TargetMode="External" Id="Rbfe63086bb064475" /><Relationship Type="http://schemas.openxmlformats.org/officeDocument/2006/relationships/hyperlink" Target="http://webapp.etsi.org/teldir/ListPersDetails.asp?PersId=76390" TargetMode="External" Id="Rc03c1502d99e4587" /><Relationship Type="http://schemas.openxmlformats.org/officeDocument/2006/relationships/hyperlink" Target="http://portal.3gpp.org/ngppapp/CreateTdoc.aspx?mode=view&amp;contributionId=904762" TargetMode="External" Id="Re22eefe8600f4b41" /><Relationship Type="http://schemas.openxmlformats.org/officeDocument/2006/relationships/hyperlink" Target="http://portal.3gpp.org/desktopmodules/Release/ReleaseDetails.aspx?releaseId=190" TargetMode="External" Id="Rb0cd51b7f1574ddc" /><Relationship Type="http://schemas.openxmlformats.org/officeDocument/2006/relationships/hyperlink" Target="http://portal.3gpp.org/desktopmodules/Specifications/SpecificationDetails.aspx?specificationId=3424" TargetMode="External" Id="Rb2f907d15bf2434d" /><Relationship Type="http://schemas.openxmlformats.org/officeDocument/2006/relationships/hyperlink" Target="http://portal.3gpp.org/desktopmodules/WorkItem/WorkItemDetails.aspx?workitemId=780025" TargetMode="External" Id="R1d5a9dc441da4c3b" /><Relationship Type="http://schemas.openxmlformats.org/officeDocument/2006/relationships/hyperlink" Target="http://www.3gpp.org/ftp/tsg_sa/WG6_MissionCritical/TSGS6_024_Osaka/Docs/S6-180783.zip" TargetMode="External" Id="Rb8f3ca2244a541cb" /><Relationship Type="http://schemas.openxmlformats.org/officeDocument/2006/relationships/hyperlink" Target="http://webapp.etsi.org/teldir/ListPersDetails.asp?PersId=76390" TargetMode="External" Id="R76625650cbb74081" /><Relationship Type="http://schemas.openxmlformats.org/officeDocument/2006/relationships/hyperlink" Target="http://portal.3gpp.org/ngppapp/CreateTdoc.aspx?mode=view&amp;contributionId=904763" TargetMode="External" Id="R11623b2b8da04199" /><Relationship Type="http://schemas.openxmlformats.org/officeDocument/2006/relationships/hyperlink" Target="http://portal.3gpp.org/desktopmodules/Release/ReleaseDetails.aspx?releaseId=190" TargetMode="External" Id="R96e0609cc5f54e2d" /><Relationship Type="http://schemas.openxmlformats.org/officeDocument/2006/relationships/hyperlink" Target="http://portal.3gpp.org/desktopmodules/Specifications/SpecificationDetails.aspx?specificationId=3424" TargetMode="External" Id="R0703fa49008f4d13" /><Relationship Type="http://schemas.openxmlformats.org/officeDocument/2006/relationships/hyperlink" Target="http://portal.3gpp.org/desktopmodules/WorkItem/WorkItemDetails.aspx?workitemId=780025" TargetMode="External" Id="Rb3bc23d90b2641f3" /><Relationship Type="http://schemas.openxmlformats.org/officeDocument/2006/relationships/hyperlink" Target="http://www.3gpp.org/ftp/tsg_sa/WG6_MissionCritical/TSGS6_024_Osaka/Docs/S6-180784.zip" TargetMode="External" Id="Rb097836939784da4" /><Relationship Type="http://schemas.openxmlformats.org/officeDocument/2006/relationships/hyperlink" Target="http://webapp.etsi.org/teldir/ListPersDetails.asp?PersId=76390" TargetMode="External" Id="R211cc8a9d29d4859" /><Relationship Type="http://schemas.openxmlformats.org/officeDocument/2006/relationships/hyperlink" Target="http://portal.3gpp.org/desktopmodules/Release/ReleaseDetails.aspx?releaseId=190" TargetMode="External" Id="R37cb2ce1d5554d22" /><Relationship Type="http://schemas.openxmlformats.org/officeDocument/2006/relationships/hyperlink" Target="http://portal.3gpp.org/desktopmodules/Specifications/SpecificationDetails.aspx?specificationId=3424" TargetMode="External" Id="R555eb5a87fb84d32" /><Relationship Type="http://schemas.openxmlformats.org/officeDocument/2006/relationships/hyperlink" Target="http://portal.3gpp.org/desktopmodules/WorkItem/WorkItemDetails.aspx?workitemId=780025" TargetMode="External" Id="Rff15056ca7d94fb3" /><Relationship Type="http://schemas.openxmlformats.org/officeDocument/2006/relationships/hyperlink" Target="http://www.3gpp.org/ftp/tsg_sa/WG6_MissionCritical/TSGS6_024_Osaka/Docs/S6-180785.zip" TargetMode="External" Id="Re8b476085056443a" /><Relationship Type="http://schemas.openxmlformats.org/officeDocument/2006/relationships/hyperlink" Target="http://webapp.etsi.org/teldir/ListPersDetails.asp?PersId=76390" TargetMode="External" Id="Rb1efa5da41fb4438" /><Relationship Type="http://schemas.openxmlformats.org/officeDocument/2006/relationships/hyperlink" Target="http://portal.3gpp.org/ngppapp/CreateTdoc.aspx?mode=view&amp;contributionId=904772" TargetMode="External" Id="R64fcd863c60d4098" /><Relationship Type="http://schemas.openxmlformats.org/officeDocument/2006/relationships/hyperlink" Target="http://portal.3gpp.org/desktopmodules/Release/ReleaseDetails.aspx?releaseId=190" TargetMode="External" Id="R343e12d5aa024ea1" /><Relationship Type="http://schemas.openxmlformats.org/officeDocument/2006/relationships/hyperlink" Target="http://portal.3gpp.org/desktopmodules/Specifications/SpecificationDetails.aspx?specificationId=3424" TargetMode="External" Id="R45ef8871b7034d39" /><Relationship Type="http://schemas.openxmlformats.org/officeDocument/2006/relationships/hyperlink" Target="http://portal.3gpp.org/desktopmodules/WorkItem/WorkItemDetails.aspx?workitemId=780025" TargetMode="External" Id="R72a3bf3e8b4c48e0" /><Relationship Type="http://schemas.openxmlformats.org/officeDocument/2006/relationships/hyperlink" Target="http://www.3gpp.org/ftp/tsg_sa/WG6_MissionCritical/TSGS6_024_Osaka/Docs/S6-180786.zip" TargetMode="External" Id="R0664a2a5ffa24597" /><Relationship Type="http://schemas.openxmlformats.org/officeDocument/2006/relationships/hyperlink" Target="http://webapp.etsi.org/teldir/ListPersDetails.asp?PersId=76390" TargetMode="External" Id="Ra3f3bf4764794a0e" /><Relationship Type="http://schemas.openxmlformats.org/officeDocument/2006/relationships/hyperlink" Target="http://portal.3gpp.org/desktopmodules/Release/ReleaseDetails.aspx?releaseId=190" TargetMode="External" Id="R028ea6baf12a4d31" /><Relationship Type="http://schemas.openxmlformats.org/officeDocument/2006/relationships/hyperlink" Target="http://portal.3gpp.org/desktopmodules/Specifications/SpecificationDetails.aspx?specificationId=3424" TargetMode="External" Id="Rbf94154de5b4472b" /><Relationship Type="http://schemas.openxmlformats.org/officeDocument/2006/relationships/hyperlink" Target="http://portal.3gpp.org/desktopmodules/WorkItem/WorkItemDetails.aspx?workitemId=780025" TargetMode="External" Id="R7c8fd16b9d0144e5" /><Relationship Type="http://schemas.openxmlformats.org/officeDocument/2006/relationships/hyperlink" Target="http://www.3gpp.org/ftp/tsg_sa/WG6_MissionCritical/TSGS6_024_Osaka/Docs/S6-180787.zip" TargetMode="External" Id="Rfc087bfe5e394d26" /><Relationship Type="http://schemas.openxmlformats.org/officeDocument/2006/relationships/hyperlink" Target="http://webapp.etsi.org/teldir/ListPersDetails.asp?PersId=76390" TargetMode="External" Id="R1a5128599b6e42e2" /><Relationship Type="http://schemas.openxmlformats.org/officeDocument/2006/relationships/hyperlink" Target="http://portal.3gpp.org/ngppapp/CreateTdoc.aspx?mode=view&amp;contributionId=904779" TargetMode="External" Id="R0198b8281891461c" /><Relationship Type="http://schemas.openxmlformats.org/officeDocument/2006/relationships/hyperlink" Target="http://portal.3gpp.org/desktopmodules/Release/ReleaseDetails.aspx?releaseId=190" TargetMode="External" Id="Rb77a941ae7864f59" /><Relationship Type="http://schemas.openxmlformats.org/officeDocument/2006/relationships/hyperlink" Target="http://portal.3gpp.org/desktopmodules/Specifications/SpecificationDetails.aspx?specificationId=3424" TargetMode="External" Id="R8bd968bd557f420b" /><Relationship Type="http://schemas.openxmlformats.org/officeDocument/2006/relationships/hyperlink" Target="http://portal.3gpp.org/desktopmodules/WorkItem/WorkItemDetails.aspx?workitemId=780025" TargetMode="External" Id="R1437bd5f55f741b2" /><Relationship Type="http://schemas.openxmlformats.org/officeDocument/2006/relationships/hyperlink" Target="http://webapp.etsi.org/teldir/ListPersDetails.asp?PersId=76390" TargetMode="External" Id="R679de106588744b1" /><Relationship Type="http://schemas.openxmlformats.org/officeDocument/2006/relationships/hyperlink" Target="http://portal.3gpp.org/desktopmodules/Release/ReleaseDetails.aspx?releaseId=190" TargetMode="External" Id="R786d735c2bde4137" /><Relationship Type="http://schemas.openxmlformats.org/officeDocument/2006/relationships/hyperlink" Target="http://portal.3gpp.org/desktopmodules/Specifications/SpecificationDetails.aspx?specificationId=3424" TargetMode="External" Id="R0dec959d8b714171" /><Relationship Type="http://schemas.openxmlformats.org/officeDocument/2006/relationships/hyperlink" Target="http://portal.3gpp.org/desktopmodules/WorkItem/WorkItemDetails.aspx?workitemId=780025" TargetMode="External" Id="R9f68809a69e848cb" /><Relationship Type="http://schemas.openxmlformats.org/officeDocument/2006/relationships/hyperlink" Target="http://www.3gpp.org/ftp/tsg_sa/WG6_MissionCritical/TSGS6_024_Osaka/Docs/S6-180789.zip" TargetMode="External" Id="Rcb5818a571bf4e1e" /><Relationship Type="http://schemas.openxmlformats.org/officeDocument/2006/relationships/hyperlink" Target="http://webapp.etsi.org/teldir/ListPersDetails.asp?PersId=68409" TargetMode="External" Id="R5188c1aa04a44fae" /><Relationship Type="http://schemas.openxmlformats.org/officeDocument/2006/relationships/hyperlink" Target="http://portal.3gpp.org/ngppapp/CreateTdoc.aspx?mode=view&amp;contributionId=904789" TargetMode="External" Id="R032a9ed2ac774561" /><Relationship Type="http://schemas.openxmlformats.org/officeDocument/2006/relationships/hyperlink" Target="http://portal.3gpp.org/desktopmodules/Release/ReleaseDetails.aspx?releaseId=191" TargetMode="External" Id="R7f48efe143bf4688" /><Relationship Type="http://schemas.openxmlformats.org/officeDocument/2006/relationships/hyperlink" Target="http://portal.3gpp.org/desktopmodules/Specifications/SpecificationDetails.aspx?specificationId=3466" TargetMode="External" Id="Rdf68e45bffc34b4a" /><Relationship Type="http://schemas.openxmlformats.org/officeDocument/2006/relationships/hyperlink" Target="http://portal.3gpp.org/desktopmodules/WorkItem/WorkItemDetails.aspx?workitemId=760005" TargetMode="External" Id="R70b98d57d3734850" /><Relationship Type="http://schemas.openxmlformats.org/officeDocument/2006/relationships/hyperlink" Target="http://www.3gpp.org/ftp/tsg_sa/WG6_MissionCritical/TSGS6_024_Osaka/Docs/S6-180790.zip" TargetMode="External" Id="R9db466301e004694" /><Relationship Type="http://schemas.openxmlformats.org/officeDocument/2006/relationships/hyperlink" Target="http://webapp.etsi.org/teldir/ListPersDetails.asp?PersId=68409" TargetMode="External" Id="R4539128912d0476b" /><Relationship Type="http://schemas.openxmlformats.org/officeDocument/2006/relationships/hyperlink" Target="http://portal.3gpp.org/ngppapp/CreateTdoc.aspx?mode=view&amp;contributionId=904790" TargetMode="External" Id="Reb489b957e6c4a82" /><Relationship Type="http://schemas.openxmlformats.org/officeDocument/2006/relationships/hyperlink" Target="http://portal.3gpp.org/desktopmodules/Release/ReleaseDetails.aspx?releaseId=191" TargetMode="External" Id="R016441e8c5d94229" /><Relationship Type="http://schemas.openxmlformats.org/officeDocument/2006/relationships/hyperlink" Target="http://portal.3gpp.org/desktopmodules/Specifications/SpecificationDetails.aspx?specificationId=3466" TargetMode="External" Id="R9ca63b7a52874b53" /><Relationship Type="http://schemas.openxmlformats.org/officeDocument/2006/relationships/hyperlink" Target="http://portal.3gpp.org/desktopmodules/WorkItem/WorkItemDetails.aspx?workitemId=760005" TargetMode="External" Id="Re017a87d48c24502" /><Relationship Type="http://schemas.openxmlformats.org/officeDocument/2006/relationships/hyperlink" Target="http://www.3gpp.org/ftp/tsg_sa/WG6_MissionCritical/TSGS6_024_Osaka/Docs/S6-180791.zip" TargetMode="External" Id="R0fa0dd770ad64cc4" /><Relationship Type="http://schemas.openxmlformats.org/officeDocument/2006/relationships/hyperlink" Target="http://webapp.etsi.org/teldir/ListPersDetails.asp?PersId=68409" TargetMode="External" Id="Rc91ed56d497f4565" /><Relationship Type="http://schemas.openxmlformats.org/officeDocument/2006/relationships/hyperlink" Target="http://portal.3gpp.org/desktopmodules/Release/ReleaseDetails.aspx?releaseId=191" TargetMode="External" Id="R8def665c97134ba3" /><Relationship Type="http://schemas.openxmlformats.org/officeDocument/2006/relationships/hyperlink" Target="http://portal.3gpp.org/desktopmodules/Specifications/SpecificationDetails.aspx?specificationId=3466" TargetMode="External" Id="Rc524b3902fd748b0" /><Relationship Type="http://schemas.openxmlformats.org/officeDocument/2006/relationships/hyperlink" Target="http://portal.3gpp.org/desktopmodules/WorkItem/WorkItemDetails.aspx?workitemId=760005" TargetMode="External" Id="R1e6b492738a14cf3" /><Relationship Type="http://schemas.openxmlformats.org/officeDocument/2006/relationships/hyperlink" Target="http://www.3gpp.org/ftp/tsg_sa/WG6_MissionCritical/TSGS6_024_Osaka/Docs/S6-180792.zip" TargetMode="External" Id="R15cbdd408fee409d" /><Relationship Type="http://schemas.openxmlformats.org/officeDocument/2006/relationships/hyperlink" Target="http://webapp.etsi.org/teldir/ListPersDetails.asp?PersId=68409" TargetMode="External" Id="Rff07bb293c6c4ed5" /><Relationship Type="http://schemas.openxmlformats.org/officeDocument/2006/relationships/hyperlink" Target="http://portal.3gpp.org/ngppapp/CreateTdoc.aspx?mode=view&amp;contributionId=904791" TargetMode="External" Id="R3f09f7f3e7be41e2" /><Relationship Type="http://schemas.openxmlformats.org/officeDocument/2006/relationships/hyperlink" Target="http://portal.3gpp.org/desktopmodules/Release/ReleaseDetails.aspx?releaseId=191" TargetMode="External" Id="Ra4548699c9d14cc8" /><Relationship Type="http://schemas.openxmlformats.org/officeDocument/2006/relationships/hyperlink" Target="http://portal.3gpp.org/desktopmodules/Specifications/SpecificationDetails.aspx?specificationId=3466" TargetMode="External" Id="R471c084b724b4bbe" /><Relationship Type="http://schemas.openxmlformats.org/officeDocument/2006/relationships/hyperlink" Target="http://portal.3gpp.org/desktopmodules/WorkItem/WorkItemDetails.aspx?workitemId=760005" TargetMode="External" Id="R40dab2d2de2e48b3" /><Relationship Type="http://schemas.openxmlformats.org/officeDocument/2006/relationships/hyperlink" Target="http://www.3gpp.org/ftp/tsg_sa/WG6_MissionCritical/TSGS6_024_Osaka/Docs/S6-180793.zip" TargetMode="External" Id="Re349f4a99e2d4453" /><Relationship Type="http://schemas.openxmlformats.org/officeDocument/2006/relationships/hyperlink" Target="http://webapp.etsi.org/teldir/ListPersDetails.asp?PersId=68409" TargetMode="External" Id="Rc58a10988ebc4a56" /><Relationship Type="http://schemas.openxmlformats.org/officeDocument/2006/relationships/hyperlink" Target="http://portal.3gpp.org/desktopmodules/Release/ReleaseDetails.aspx?releaseId=191" TargetMode="External" Id="R47d8baa6234840bc" /><Relationship Type="http://schemas.openxmlformats.org/officeDocument/2006/relationships/hyperlink" Target="http://portal.3gpp.org/desktopmodules/Specifications/SpecificationDetails.aspx?specificationId=3466" TargetMode="External" Id="R253d0d2d4e434def" /><Relationship Type="http://schemas.openxmlformats.org/officeDocument/2006/relationships/hyperlink" Target="http://portal.3gpp.org/desktopmodules/WorkItem/WorkItemDetails.aspx?workitemId=760005" TargetMode="External" Id="R3e5843338f284cc9" /><Relationship Type="http://schemas.openxmlformats.org/officeDocument/2006/relationships/hyperlink" Target="http://www.3gpp.org/ftp/tsg_sa/WG6_MissionCritical/TSGS6_024_Osaka/Docs/S6-180794.zip" TargetMode="External" Id="R9d6533e64ca84af8" /><Relationship Type="http://schemas.openxmlformats.org/officeDocument/2006/relationships/hyperlink" Target="http://webapp.etsi.org/teldir/ListPersDetails.asp?PersId=68409" TargetMode="External" Id="R57fea8a2a2114156" /><Relationship Type="http://schemas.openxmlformats.org/officeDocument/2006/relationships/hyperlink" Target="http://portal.3gpp.org/desktopmodules/Release/ReleaseDetails.aspx?releaseId=191" TargetMode="External" Id="R8af8bc584f3d4855" /><Relationship Type="http://schemas.openxmlformats.org/officeDocument/2006/relationships/hyperlink" Target="http://portal.3gpp.org/desktopmodules/WorkItem/WorkItemDetails.aspx?workitemId=760005" TargetMode="External" Id="R02c1713bdfd3454b" /><Relationship Type="http://schemas.openxmlformats.org/officeDocument/2006/relationships/hyperlink" Target="http://www.3gpp.org/ftp/tsg_sa/WG6_MissionCritical/TSGS6_024_Osaka/Docs/S6-180795.zip" TargetMode="External" Id="R620f348a020a4496" /><Relationship Type="http://schemas.openxmlformats.org/officeDocument/2006/relationships/hyperlink" Target="http://webapp.etsi.org/teldir/ListPersDetails.asp?PersId=64432" TargetMode="External" Id="R9a7a520fe1a14803" /><Relationship Type="http://schemas.openxmlformats.org/officeDocument/2006/relationships/hyperlink" Target="http://portal.3gpp.org/desktopmodules/Specifications/SpecificationDetails.aspx?specificationId=3424" TargetMode="External" Id="R2e53efb5161f4591" /><Relationship Type="http://schemas.openxmlformats.org/officeDocument/2006/relationships/hyperlink" Target="http://www.3gpp.org/ftp/tsg_sa/WG6_MissionCritical/TSGS6_024_Osaka/Docs/S6-180796.zip" TargetMode="External" Id="R329bdd54051c47f2" /><Relationship Type="http://schemas.openxmlformats.org/officeDocument/2006/relationships/hyperlink" Target="http://webapp.etsi.org/teldir/ListPersDetails.asp?PersId=64432" TargetMode="External" Id="R22264ad4ea7e4e7c" /><Relationship Type="http://schemas.openxmlformats.org/officeDocument/2006/relationships/hyperlink" Target="http://portal.3gpp.org/desktopmodules/Release/ReleaseDetails.aspx?releaseId=190" TargetMode="External" Id="Ra5b80d7f77d74f1a" /><Relationship Type="http://schemas.openxmlformats.org/officeDocument/2006/relationships/hyperlink" Target="http://portal.3gpp.org/desktopmodules/Specifications/SpecificationDetails.aspx?specificationId=3424" TargetMode="External" Id="Rdca9cd78a12e41c9" /><Relationship Type="http://schemas.openxmlformats.org/officeDocument/2006/relationships/hyperlink" Target="http://portal.3gpp.org/desktopmodules/WorkItem/WorkItemDetails.aspx?workitemId=780025" TargetMode="External" Id="Rb22afac4b9ba45c8" /><Relationship Type="http://schemas.openxmlformats.org/officeDocument/2006/relationships/hyperlink" Target="http://www.3gpp.org/ftp/tsg_sa/WG6_MissionCritical/TSGS6_024_Osaka/Docs/S6-180797.zip" TargetMode="External" Id="R24d7e9caa4a4414f" /><Relationship Type="http://schemas.openxmlformats.org/officeDocument/2006/relationships/hyperlink" Target="http://webapp.etsi.org/teldir/ListPersDetails.asp?PersId=64432" TargetMode="External" Id="R38025cc5d7334ad6" /><Relationship Type="http://schemas.openxmlformats.org/officeDocument/2006/relationships/hyperlink" Target="http://portal.3gpp.org/ngppapp/CreateTdoc.aspx?mode=view&amp;contributionId=904777" TargetMode="External" Id="R1a5d47881ae14768" /><Relationship Type="http://schemas.openxmlformats.org/officeDocument/2006/relationships/hyperlink" Target="http://portal.3gpp.org/desktopmodules/Release/ReleaseDetails.aspx?releaseId=190" TargetMode="External" Id="Rd28f04845611404e" /><Relationship Type="http://schemas.openxmlformats.org/officeDocument/2006/relationships/hyperlink" Target="http://portal.3gpp.org/desktopmodules/Specifications/SpecificationDetails.aspx?specificationId=3424" TargetMode="External" Id="R60dae99715b540b9" /><Relationship Type="http://schemas.openxmlformats.org/officeDocument/2006/relationships/hyperlink" Target="http://portal.3gpp.org/desktopmodules/WorkItem/WorkItemDetails.aspx?workitemId=780025" TargetMode="External" Id="R14ba8a59461a4d19" /><Relationship Type="http://schemas.openxmlformats.org/officeDocument/2006/relationships/hyperlink" Target="http://www.3gpp.org/ftp/tsg_sa/WG6_MissionCritical/TSGS6_024_Osaka/Docs/S6-180798.zip" TargetMode="External" Id="R5a799419942349f6" /><Relationship Type="http://schemas.openxmlformats.org/officeDocument/2006/relationships/hyperlink" Target="http://webapp.etsi.org/teldir/ListPersDetails.asp?PersId=64432" TargetMode="External" Id="Ra3f370c1f57c42c0" /><Relationship Type="http://schemas.openxmlformats.org/officeDocument/2006/relationships/hyperlink" Target="http://portal.3gpp.org/ngppapp/CreateTdoc.aspx?mode=view&amp;contributionId=904776" TargetMode="External" Id="R7e363c5cec1c426a" /><Relationship Type="http://schemas.openxmlformats.org/officeDocument/2006/relationships/hyperlink" Target="http://portal.3gpp.org/desktopmodules/Release/ReleaseDetails.aspx?releaseId=190" TargetMode="External" Id="R834eb5f22b124b2d" /><Relationship Type="http://schemas.openxmlformats.org/officeDocument/2006/relationships/hyperlink" Target="http://portal.3gpp.org/desktopmodules/Specifications/SpecificationDetails.aspx?specificationId=3424" TargetMode="External" Id="R5f8412fbc70b426e" /><Relationship Type="http://schemas.openxmlformats.org/officeDocument/2006/relationships/hyperlink" Target="http://portal.3gpp.org/desktopmodules/WorkItem/WorkItemDetails.aspx?workitemId=780025" TargetMode="External" Id="R0bb35edb24434213" /><Relationship Type="http://schemas.openxmlformats.org/officeDocument/2006/relationships/hyperlink" Target="http://www.3gpp.org/ftp/tsg_sa/WG6_MissionCritical/TSGS6_024_Osaka/Docs/S6-180799.zip" TargetMode="External" Id="Reb69d950b7054de6" /><Relationship Type="http://schemas.openxmlformats.org/officeDocument/2006/relationships/hyperlink" Target="http://webapp.etsi.org/teldir/ListPersDetails.asp?PersId=64432" TargetMode="External" Id="Rfa83538e293f45e7" /><Relationship Type="http://schemas.openxmlformats.org/officeDocument/2006/relationships/hyperlink" Target="http://portal.3gpp.org/ngppapp/CreateTdoc.aspx?mode=view&amp;contributionId=904788" TargetMode="External" Id="R562b5db5ddaa46e6" /><Relationship Type="http://schemas.openxmlformats.org/officeDocument/2006/relationships/hyperlink" Target="http://portal.3gpp.org/desktopmodules/Release/ReleaseDetails.aspx?releaseId=191" TargetMode="External" Id="R0a0667be504e4481" /><Relationship Type="http://schemas.openxmlformats.org/officeDocument/2006/relationships/hyperlink" Target="http://portal.3gpp.org/desktopmodules/Specifications/SpecificationDetails.aspx?specificationId=3466" TargetMode="External" Id="R43df3b6a32d54460" /><Relationship Type="http://schemas.openxmlformats.org/officeDocument/2006/relationships/hyperlink" Target="http://portal.3gpp.org/desktopmodules/WorkItem/WorkItemDetails.aspx?workitemId=760005" TargetMode="External" Id="R6521a9e3f4754a0e" /><Relationship Type="http://schemas.openxmlformats.org/officeDocument/2006/relationships/hyperlink" Target="http://www.3gpp.org/ftp/tsg_sa/WG6_MissionCritical/TSGS6_024_Osaka/Docs/S6-180800.zip" TargetMode="External" Id="R820dd0a5b55e4d55" /><Relationship Type="http://schemas.openxmlformats.org/officeDocument/2006/relationships/hyperlink" Target="http://webapp.etsi.org/teldir/ListPersDetails.asp?PersId=64432" TargetMode="External" Id="R8965dcfd73864306" /><Relationship Type="http://schemas.openxmlformats.org/officeDocument/2006/relationships/hyperlink" Target="http://portal.3gpp.org/desktopmodules/Release/ReleaseDetails.aspx?releaseId=191" TargetMode="External" Id="R838d777559d74ca2" /><Relationship Type="http://schemas.openxmlformats.org/officeDocument/2006/relationships/hyperlink" Target="http://portal.3gpp.org/desktopmodules/Specifications/SpecificationDetails.aspx?specificationId=3466" TargetMode="External" Id="R861ede885f4346c4" /><Relationship Type="http://schemas.openxmlformats.org/officeDocument/2006/relationships/hyperlink" Target="http://portal.3gpp.org/desktopmodules/WorkItem/WorkItemDetails.aspx?workitemId=760005" TargetMode="External" Id="Rc82d4ef8da0e498c" /><Relationship Type="http://schemas.openxmlformats.org/officeDocument/2006/relationships/hyperlink" Target="http://www.3gpp.org/ftp/tsg_sa/WG6_MissionCritical/TSGS6_024_Osaka/Docs/S6-180801.zip" TargetMode="External" Id="Rdd9a5ec66df542d6" /><Relationship Type="http://schemas.openxmlformats.org/officeDocument/2006/relationships/hyperlink" Target="http://webapp.etsi.org/teldir/ListPersDetails.asp?PersId=59629" TargetMode="External" Id="R3206145d37fa4be9" /><Relationship Type="http://schemas.openxmlformats.org/officeDocument/2006/relationships/hyperlink" Target="http://portal.3gpp.org/ngppapp/CreateTdoc.aspx?mode=view&amp;contributionId=904754" TargetMode="External" Id="R5f0a332e793b4e0b" /><Relationship Type="http://schemas.openxmlformats.org/officeDocument/2006/relationships/hyperlink" Target="http://portal.3gpp.org/desktopmodules/Release/ReleaseDetails.aspx?releaseId=190" TargetMode="External" Id="Rb4ebe235804a431d" /><Relationship Type="http://schemas.openxmlformats.org/officeDocument/2006/relationships/hyperlink" Target="http://portal.3gpp.org/desktopmodules/Specifications/SpecificationDetails.aspx?specificationId=3253" TargetMode="External" Id="Rbfc6438482854224" /><Relationship Type="http://schemas.openxmlformats.org/officeDocument/2006/relationships/hyperlink" Target="http://portal.3gpp.org/desktopmodules/WorkItem/WorkItemDetails.aspx?workitemId=760051" TargetMode="External" Id="R23cc60e705ff44c4" /><Relationship Type="http://schemas.openxmlformats.org/officeDocument/2006/relationships/hyperlink" Target="http://www.3gpp.org/ftp/tsg_sa/WG6_MissionCritical/TSGS6_024_Osaka/Docs/S6-180802.zip" TargetMode="External" Id="Rad3b6c1660114d3b" /><Relationship Type="http://schemas.openxmlformats.org/officeDocument/2006/relationships/hyperlink" Target="http://webapp.etsi.org/teldir/ListPersDetails.asp?PersId=59629" TargetMode="External" Id="Race62c02bd694f54" /><Relationship Type="http://schemas.openxmlformats.org/officeDocument/2006/relationships/hyperlink" Target="http://portal.3gpp.org/ngppapp/CreateTdoc.aspx?mode=view&amp;contributionId=904757" TargetMode="External" Id="R249f9d6271f64878" /><Relationship Type="http://schemas.openxmlformats.org/officeDocument/2006/relationships/hyperlink" Target="http://portal.3gpp.org/desktopmodules/Release/ReleaseDetails.aspx?releaseId=190" TargetMode="External" Id="Rd9c7e44450d945a7" /><Relationship Type="http://schemas.openxmlformats.org/officeDocument/2006/relationships/hyperlink" Target="http://portal.3gpp.org/desktopmodules/Specifications/SpecificationDetails.aspx?specificationId=3253" TargetMode="External" Id="Rd7d24f668291421e" /><Relationship Type="http://schemas.openxmlformats.org/officeDocument/2006/relationships/hyperlink" Target="http://portal.3gpp.org/desktopmodules/WorkItem/WorkItemDetails.aspx?workitemId=760051" TargetMode="External" Id="R3e5ff6b6e4fd430f" /><Relationship Type="http://schemas.openxmlformats.org/officeDocument/2006/relationships/hyperlink" Target="http://www.3gpp.org/ftp/tsg_sa/WG6_MissionCritical/TSGS6_024_Osaka/Docs/S6-180803.zip" TargetMode="External" Id="Rd833611e96ab42ea" /><Relationship Type="http://schemas.openxmlformats.org/officeDocument/2006/relationships/hyperlink" Target="http://webapp.etsi.org/teldir/ListPersDetails.asp?PersId=59629" TargetMode="External" Id="Rcedb1929ff21409f" /><Relationship Type="http://schemas.openxmlformats.org/officeDocument/2006/relationships/hyperlink" Target="http://portal.3gpp.org/ngppapp/CreateTdoc.aspx?mode=view&amp;contributionId=904758" TargetMode="External" Id="Rfcd6582cc57f4369" /><Relationship Type="http://schemas.openxmlformats.org/officeDocument/2006/relationships/hyperlink" Target="http://portal.3gpp.org/desktopmodules/Release/ReleaseDetails.aspx?releaseId=190" TargetMode="External" Id="Rd3fcecb480f74def" /><Relationship Type="http://schemas.openxmlformats.org/officeDocument/2006/relationships/hyperlink" Target="http://portal.3gpp.org/desktopmodules/Specifications/SpecificationDetails.aspx?specificationId=3253" TargetMode="External" Id="R6bc3664758e14b4b" /><Relationship Type="http://schemas.openxmlformats.org/officeDocument/2006/relationships/hyperlink" Target="http://portal.3gpp.org/desktopmodules/WorkItem/WorkItemDetails.aspx?workitemId=760051" TargetMode="External" Id="Rb2f819c45743476f" /><Relationship Type="http://schemas.openxmlformats.org/officeDocument/2006/relationships/hyperlink" Target="http://www.3gpp.org/ftp/tsg_sa/WG6_MissionCritical/TSGS6_024_Osaka/Docs/S6-180804.zip" TargetMode="External" Id="R5056c08b0aa44dce" /><Relationship Type="http://schemas.openxmlformats.org/officeDocument/2006/relationships/hyperlink" Target="http://webapp.etsi.org/teldir/ListPersDetails.asp?PersId=59629" TargetMode="External" Id="R6cf3b8fd10df4033" /><Relationship Type="http://schemas.openxmlformats.org/officeDocument/2006/relationships/hyperlink" Target="http://portal.3gpp.org/ngppapp/CreateTdoc.aspx?mode=view&amp;contributionId=904756" TargetMode="External" Id="R4b545d3da83045b2" /><Relationship Type="http://schemas.openxmlformats.org/officeDocument/2006/relationships/hyperlink" Target="http://portal.3gpp.org/desktopmodules/Release/ReleaseDetails.aspx?releaseId=190" TargetMode="External" Id="Rdd353befeb0547a1" /><Relationship Type="http://schemas.openxmlformats.org/officeDocument/2006/relationships/hyperlink" Target="http://portal.3gpp.org/desktopmodules/Specifications/SpecificationDetails.aspx?specificationId=3253" TargetMode="External" Id="R3cf32e637b904f4e" /><Relationship Type="http://schemas.openxmlformats.org/officeDocument/2006/relationships/hyperlink" Target="http://portal.3gpp.org/desktopmodules/WorkItem/WorkItemDetails.aspx?workitemId=760051" TargetMode="External" Id="R6092e8b003d14f58" /><Relationship Type="http://schemas.openxmlformats.org/officeDocument/2006/relationships/hyperlink" Target="http://www.3gpp.org/ftp/tsg_sa/WG6_MissionCritical/TSGS6_024_Osaka/Docs/S6-180805.zip" TargetMode="External" Id="R8d4619fdf3a24be9" /><Relationship Type="http://schemas.openxmlformats.org/officeDocument/2006/relationships/hyperlink" Target="http://webapp.etsi.org/teldir/ListPersDetails.asp?PersId=59629" TargetMode="External" Id="Rf33522163fd9431e" /><Relationship Type="http://schemas.openxmlformats.org/officeDocument/2006/relationships/hyperlink" Target="http://portal.3gpp.org/desktopmodules/Release/ReleaseDetails.aspx?releaseId=190" TargetMode="External" Id="R32940f2e0c7c4048" /><Relationship Type="http://schemas.openxmlformats.org/officeDocument/2006/relationships/hyperlink" Target="http://portal.3gpp.org/desktopmodules/Specifications/SpecificationDetails.aspx?specificationId=3253" TargetMode="External" Id="R6fdc7a47fa144256" /><Relationship Type="http://schemas.openxmlformats.org/officeDocument/2006/relationships/hyperlink" Target="http://portal.3gpp.org/desktopmodules/WorkItem/WorkItemDetails.aspx?workitemId=760051" TargetMode="External" Id="R511a8fde7a36444a" /><Relationship Type="http://schemas.openxmlformats.org/officeDocument/2006/relationships/hyperlink" Target="http://www.3gpp.org/ftp/tsg_sa/WG6_MissionCritical/TSGS6_024_Osaka/Docs/S6-180806.zip" TargetMode="External" Id="R3b8bb6b31ae749d0" /><Relationship Type="http://schemas.openxmlformats.org/officeDocument/2006/relationships/hyperlink" Target="http://webapp.etsi.org/teldir/ListPersDetails.asp?PersId=59629" TargetMode="External" Id="Rbfe7781d31114a72" /><Relationship Type="http://schemas.openxmlformats.org/officeDocument/2006/relationships/hyperlink" Target="http://portal.3gpp.org/desktopmodules/Release/ReleaseDetails.aspx?releaseId=190" TargetMode="External" Id="R4a79877e3780438c" /><Relationship Type="http://schemas.openxmlformats.org/officeDocument/2006/relationships/hyperlink" Target="http://portal.3gpp.org/desktopmodules/Specifications/SpecificationDetails.aspx?specificationId=3253" TargetMode="External" Id="R75552bcb51014269" /><Relationship Type="http://schemas.openxmlformats.org/officeDocument/2006/relationships/hyperlink" Target="http://portal.3gpp.org/desktopmodules/WorkItem/WorkItemDetails.aspx?workitemId=760051" TargetMode="External" Id="Rb207a715105e41b0" /><Relationship Type="http://schemas.openxmlformats.org/officeDocument/2006/relationships/hyperlink" Target="http://www.3gpp.org/ftp/tsg_sa/WG6_MissionCritical/TSGS6_024_Osaka/Docs/S6-180807.zip" TargetMode="External" Id="R83ba34c39ee14e5e" /><Relationship Type="http://schemas.openxmlformats.org/officeDocument/2006/relationships/hyperlink" Target="http://webapp.etsi.org/teldir/ListPersDetails.asp?PersId=59629" TargetMode="External" Id="Ra7a59f5375f14749" /><Relationship Type="http://schemas.openxmlformats.org/officeDocument/2006/relationships/hyperlink" Target="http://portal.3gpp.org/ngppapp/CreateTdoc.aspx?mode=view&amp;contributionId=904760" TargetMode="External" Id="R2526c9c0c23e4114" /><Relationship Type="http://schemas.openxmlformats.org/officeDocument/2006/relationships/hyperlink" Target="http://portal.3gpp.org/desktopmodules/Release/ReleaseDetails.aspx?releaseId=190" TargetMode="External" Id="R3406bc33e6694085" /><Relationship Type="http://schemas.openxmlformats.org/officeDocument/2006/relationships/hyperlink" Target="http://portal.3gpp.org/desktopmodules/Specifications/SpecificationDetails.aspx?specificationId=3253" TargetMode="External" Id="R70f861653a8e476d" /><Relationship Type="http://schemas.openxmlformats.org/officeDocument/2006/relationships/hyperlink" Target="http://portal.3gpp.org/desktopmodules/WorkItem/WorkItemDetails.aspx?workitemId=760051" TargetMode="External" Id="R9617375afe21465f" /><Relationship Type="http://schemas.openxmlformats.org/officeDocument/2006/relationships/hyperlink" Target="http://www.3gpp.org/ftp/tsg_sa/WG6_MissionCritical/TSGS6_024_Osaka/Docs/S6-180808.zip" TargetMode="External" Id="R5d1be145ddc245c4" /><Relationship Type="http://schemas.openxmlformats.org/officeDocument/2006/relationships/hyperlink" Target="http://webapp.etsi.org/teldir/ListPersDetails.asp?PersId=59629" TargetMode="External" Id="Rb9b83e145a7b4da2" /><Relationship Type="http://schemas.openxmlformats.org/officeDocument/2006/relationships/hyperlink" Target="http://portal.3gpp.org/desktopmodules/Release/ReleaseDetails.aspx?releaseId=191" TargetMode="External" Id="Rde9c5abe841e4ed7" /><Relationship Type="http://schemas.openxmlformats.org/officeDocument/2006/relationships/hyperlink" Target="http://www.3gpp.org/ftp/tsg_sa/WG6_MissionCritical/TSGS6_024_Osaka/Docs/S6-180809.zip" TargetMode="External" Id="R3625af8973ef4704" /><Relationship Type="http://schemas.openxmlformats.org/officeDocument/2006/relationships/hyperlink" Target="http://webapp.etsi.org/teldir/ListPersDetails.asp?PersId=59629" TargetMode="External" Id="R64ef310d04e84204" /><Relationship Type="http://schemas.openxmlformats.org/officeDocument/2006/relationships/hyperlink" Target="http://portal.3gpp.org/ngppapp/CreateTdoc.aspx?mode=view&amp;contributionId=904798" TargetMode="External" Id="Rd02aaee6a8a3436f" /><Relationship Type="http://schemas.openxmlformats.org/officeDocument/2006/relationships/hyperlink" Target="http://portal.3gpp.org/desktopmodules/Release/ReleaseDetails.aspx?releaseId=191" TargetMode="External" Id="Rc4b0d25dedd743dd" /><Relationship Type="http://schemas.openxmlformats.org/officeDocument/2006/relationships/hyperlink" Target="http://www.3gpp.org/ftp/tsg_sa/WG6_MissionCritical/TSGS6_024_Osaka/Docs/S6-180810.zip" TargetMode="External" Id="Rb5fd05bf980e4688" /><Relationship Type="http://schemas.openxmlformats.org/officeDocument/2006/relationships/hyperlink" Target="http://webapp.etsi.org/teldir/ListPersDetails.asp?PersId=59629" TargetMode="External" Id="R983bff3e20394da3" /><Relationship Type="http://schemas.openxmlformats.org/officeDocument/2006/relationships/hyperlink" Target="http://portal.3gpp.org/ngppapp/CreateTdoc.aspx?mode=view&amp;contributionId=904856" TargetMode="External" Id="Reff754180e334762" /><Relationship Type="http://schemas.openxmlformats.org/officeDocument/2006/relationships/hyperlink" Target="http://portal.3gpp.org/desktopmodules/Release/ReleaseDetails.aspx?releaseId=190" TargetMode="External" Id="R314756ee73f447da" /><Relationship Type="http://schemas.openxmlformats.org/officeDocument/2006/relationships/hyperlink" Target="http://portal.3gpp.org/desktopmodules/Specifications/SpecificationDetails.aspx?specificationId=3253" TargetMode="External" Id="R0190544a0c8e4ba0" /><Relationship Type="http://schemas.openxmlformats.org/officeDocument/2006/relationships/hyperlink" Target="http://portal.3gpp.org/desktopmodules/WorkItem/WorkItemDetails.aspx?workitemId=760051" TargetMode="External" Id="R72e8f26f0a4142fe" /><Relationship Type="http://schemas.openxmlformats.org/officeDocument/2006/relationships/hyperlink" Target="http://www.3gpp.org/ftp/tsg_sa/WG6_MissionCritical/TSGS6_024_Osaka/Docs/S6-180811.zip" TargetMode="External" Id="R3aca04eff12a4fad" /><Relationship Type="http://schemas.openxmlformats.org/officeDocument/2006/relationships/hyperlink" Target="http://webapp.etsi.org/teldir/ListPersDetails.asp?PersId=59629" TargetMode="External" Id="R00b466bad8bc45fe" /><Relationship Type="http://schemas.openxmlformats.org/officeDocument/2006/relationships/hyperlink" Target="http://portal.3gpp.org/desktopmodules/Release/ReleaseDetails.aspx?releaseId=191" TargetMode="External" Id="Rdbd296e9e2d84c1e" /><Relationship Type="http://schemas.openxmlformats.org/officeDocument/2006/relationships/hyperlink" Target="http://www.3gpp.org/ftp/tsg_sa/WG6_MissionCritical/TSGS6_024_Osaka/Docs/S6-180812.zip" TargetMode="External" Id="Rdac01c1fb30f46c2" /><Relationship Type="http://schemas.openxmlformats.org/officeDocument/2006/relationships/hyperlink" Target="http://webapp.etsi.org/teldir/ListPersDetails.asp?PersId=61285" TargetMode="External" Id="R37c1cbe8b90c4e41" /><Relationship Type="http://schemas.openxmlformats.org/officeDocument/2006/relationships/hyperlink" Target="http://portal.3gpp.org/ngppapp/CreateTdoc.aspx?mode=view&amp;contributionId=904753" TargetMode="External" Id="Re4f5ef38d3604b8a" /><Relationship Type="http://schemas.openxmlformats.org/officeDocument/2006/relationships/hyperlink" Target="http://portal.3gpp.org/desktopmodules/Release/ReleaseDetails.aspx?releaseId=191" TargetMode="External" Id="R29363b3ab77a404d" /><Relationship Type="http://schemas.openxmlformats.org/officeDocument/2006/relationships/hyperlink" Target="http://portal.3gpp.org/desktopmodules/Specifications/SpecificationDetails.aspx?specificationId=3337" TargetMode="External" Id="R3dd94ad98a3d4e3d" /><Relationship Type="http://schemas.openxmlformats.org/officeDocument/2006/relationships/hyperlink" Target="http://portal.3gpp.org/desktopmodules/WorkItem/WorkItemDetails.aspx?workitemId=790022" TargetMode="External" Id="R76675f1fd91647c1" /><Relationship Type="http://schemas.openxmlformats.org/officeDocument/2006/relationships/hyperlink" Target="http://www.3gpp.org/ftp/tsg_sa/WG6_MissionCritical/TSGS6_024_Osaka/Docs/S6-180813.zip" TargetMode="External" Id="Rec60c5fec563402b" /><Relationship Type="http://schemas.openxmlformats.org/officeDocument/2006/relationships/hyperlink" Target="http://webapp.etsi.org/teldir/ListPersDetails.asp?PersId=61285" TargetMode="External" Id="R3de73f35f2e24abd" /><Relationship Type="http://schemas.openxmlformats.org/officeDocument/2006/relationships/hyperlink" Target="http://portal.3gpp.org/ngppapp/CreateTdoc.aspx?mode=view&amp;contributionId=904767" TargetMode="External" Id="R675a038e1c164007" /><Relationship Type="http://schemas.openxmlformats.org/officeDocument/2006/relationships/hyperlink" Target="http://portal.3gpp.org/desktopmodules/Release/ReleaseDetails.aspx?releaseId=190" TargetMode="External" Id="Reb755b24d51f47ea" /><Relationship Type="http://schemas.openxmlformats.org/officeDocument/2006/relationships/hyperlink" Target="http://portal.3gpp.org/desktopmodules/Specifications/SpecificationDetails.aspx?specificationId=3424" TargetMode="External" Id="Rf2d88354873948e2" /><Relationship Type="http://schemas.openxmlformats.org/officeDocument/2006/relationships/hyperlink" Target="http://portal.3gpp.org/desktopmodules/WorkItem/WorkItemDetails.aspx?workitemId=780025" TargetMode="External" Id="Rb0592c617a2c40e4" /><Relationship Type="http://schemas.openxmlformats.org/officeDocument/2006/relationships/hyperlink" Target="http://www.3gpp.org/ftp/tsg_sa/WG6_MissionCritical/TSGS6_024_Osaka/Docs/S6-180814.zip" TargetMode="External" Id="R9d5fabc14caf4039" /><Relationship Type="http://schemas.openxmlformats.org/officeDocument/2006/relationships/hyperlink" Target="http://webapp.etsi.org/teldir/ListPersDetails.asp?PersId=61285" TargetMode="External" Id="Rbc53a03ae80d455a" /><Relationship Type="http://schemas.openxmlformats.org/officeDocument/2006/relationships/hyperlink" Target="http://portal.3gpp.org/ngppapp/CreateTdoc.aspx?mode=view&amp;contributionId=904774" TargetMode="External" Id="Rd8d408467fb64492" /><Relationship Type="http://schemas.openxmlformats.org/officeDocument/2006/relationships/hyperlink" Target="http://portal.3gpp.org/desktopmodules/Release/ReleaseDetails.aspx?releaseId=190" TargetMode="External" Id="R07160718f9e54477" /><Relationship Type="http://schemas.openxmlformats.org/officeDocument/2006/relationships/hyperlink" Target="http://portal.3gpp.org/desktopmodules/Specifications/SpecificationDetails.aspx?specificationId=3424" TargetMode="External" Id="Rc9220f5cacf44cfe" /><Relationship Type="http://schemas.openxmlformats.org/officeDocument/2006/relationships/hyperlink" Target="http://portal.3gpp.org/desktopmodules/WorkItem/WorkItemDetails.aspx?workitemId=780025" TargetMode="External" Id="Rdbbde10698a3494a" /><Relationship Type="http://schemas.openxmlformats.org/officeDocument/2006/relationships/hyperlink" Target="http://www.3gpp.org/ftp/tsg_sa/WG6_MissionCritical/TSGS6_024_Osaka/Docs/S6-180815.zip" TargetMode="External" Id="Rae131cae1d054fdc" /><Relationship Type="http://schemas.openxmlformats.org/officeDocument/2006/relationships/hyperlink" Target="http://webapp.etsi.org/teldir/ListPersDetails.asp?PersId=61285" TargetMode="External" Id="Rba1acd1e84a348ef" /><Relationship Type="http://schemas.openxmlformats.org/officeDocument/2006/relationships/hyperlink" Target="http://portal.3gpp.org/ngppapp/CreateTdoc.aspx?mode=view&amp;contributionId=904778" TargetMode="External" Id="R9b77c9aeb3994d63" /><Relationship Type="http://schemas.openxmlformats.org/officeDocument/2006/relationships/hyperlink" Target="http://portal.3gpp.org/desktopmodules/Release/ReleaseDetails.aspx?releaseId=190" TargetMode="External" Id="R7538665750104883" /><Relationship Type="http://schemas.openxmlformats.org/officeDocument/2006/relationships/hyperlink" Target="http://portal.3gpp.org/desktopmodules/Specifications/SpecificationDetails.aspx?specificationId=3424" TargetMode="External" Id="R97e1183dc2d44e08" /><Relationship Type="http://schemas.openxmlformats.org/officeDocument/2006/relationships/hyperlink" Target="http://portal.3gpp.org/desktopmodules/WorkItem/WorkItemDetails.aspx?workitemId=780025" TargetMode="External" Id="R48efcc2e02d34030" /><Relationship Type="http://schemas.openxmlformats.org/officeDocument/2006/relationships/hyperlink" Target="http://www.3gpp.org/ftp/tsg_sa/WG6_MissionCritical/TSGS6_024_Osaka/Docs/S6-180816.zip" TargetMode="External" Id="R2eccd0e195f943bb" /><Relationship Type="http://schemas.openxmlformats.org/officeDocument/2006/relationships/hyperlink" Target="http://webapp.etsi.org/teldir/ListPersDetails.asp?PersId=61285" TargetMode="External" Id="Rc958f97eed554307" /><Relationship Type="http://schemas.openxmlformats.org/officeDocument/2006/relationships/hyperlink" Target="http://portal.3gpp.org/ngppapp/CreateTdoc.aspx?mode=view&amp;contributionId=904808" TargetMode="External" Id="R083ea49c151942b5" /><Relationship Type="http://schemas.openxmlformats.org/officeDocument/2006/relationships/hyperlink" Target="http://portal.3gpp.org/desktopmodules/Release/ReleaseDetails.aspx?releaseId=191" TargetMode="External" Id="R27cd0beeeef045af" /><Relationship Type="http://schemas.openxmlformats.org/officeDocument/2006/relationships/hyperlink" Target="http://portal.3gpp.org/desktopmodules/WorkItem/WorkItemDetails.aspx?workitemId=770049" TargetMode="External" Id="Re93215791c704f68" /><Relationship Type="http://schemas.openxmlformats.org/officeDocument/2006/relationships/hyperlink" Target="http://www.3gpp.org/ftp/tsg_sa/WG6_MissionCritical/TSGS6_024_Osaka/Docs/S6-180817.zip" TargetMode="External" Id="R1d72c36be06745f7" /><Relationship Type="http://schemas.openxmlformats.org/officeDocument/2006/relationships/hyperlink" Target="http://webapp.etsi.org/teldir/ListPersDetails.asp?PersId=61285" TargetMode="External" Id="Rb818deca35a94fb8" /><Relationship Type="http://schemas.openxmlformats.org/officeDocument/2006/relationships/hyperlink" Target="http://portal.3gpp.org/desktopmodules/Release/ReleaseDetails.aspx?releaseId=191" TargetMode="External" Id="Rfaa286fec78d4137" /><Relationship Type="http://schemas.openxmlformats.org/officeDocument/2006/relationships/hyperlink" Target="http://portal.3gpp.org/desktopmodules/WorkItem/WorkItemDetails.aspx?workitemId=790022" TargetMode="External" Id="Rc225739090ba4d36" /><Relationship Type="http://schemas.openxmlformats.org/officeDocument/2006/relationships/hyperlink" Target="http://www.3gpp.org/ftp/tsg_sa/WG6_MissionCritical/TSGS6_024_Osaka/Docs/S6-180818.zip" TargetMode="External" Id="R9f3cec4429214ddc" /><Relationship Type="http://schemas.openxmlformats.org/officeDocument/2006/relationships/hyperlink" Target="http://webapp.etsi.org/teldir/ListPersDetails.asp?PersId=66416" TargetMode="External" Id="R40a6c852ac8441fe" /><Relationship Type="http://schemas.openxmlformats.org/officeDocument/2006/relationships/hyperlink" Target="http://portal.3gpp.org/ngppapp/CreateTdoc.aspx?mode=view&amp;contributionId=904749" TargetMode="External" Id="R845817ca6ddb440b" /><Relationship Type="http://schemas.openxmlformats.org/officeDocument/2006/relationships/hyperlink" Target="http://portal.3gpp.org/desktopmodules/Release/ReleaseDetails.aspx?releaseId=190" TargetMode="External" Id="R68b87657c0f3483f" /><Relationship Type="http://schemas.openxmlformats.org/officeDocument/2006/relationships/hyperlink" Target="http://portal.3gpp.org/desktopmodules/Specifications/SpecificationDetails.aspx?specificationId=3089" TargetMode="External" Id="R809d1e5de7f94f0c" /><Relationship Type="http://schemas.openxmlformats.org/officeDocument/2006/relationships/hyperlink" Target="http://portal.3gpp.org/desktopmodules/WorkItem/WorkItemDetails.aspx?workitemId=750021" TargetMode="External" Id="R963246f2841542a6" /><Relationship Type="http://schemas.openxmlformats.org/officeDocument/2006/relationships/hyperlink" Target="http://www.3gpp.org/ftp/tsg_sa/WG6_MissionCritical/TSGS6_024_Osaka/Docs/S6-180819.zip" TargetMode="External" Id="Rcc3349778f414444" /><Relationship Type="http://schemas.openxmlformats.org/officeDocument/2006/relationships/hyperlink" Target="http://webapp.etsi.org/teldir/ListPersDetails.asp?PersId=66416" TargetMode="External" Id="R8e5baa0c025e410d" /><Relationship Type="http://schemas.openxmlformats.org/officeDocument/2006/relationships/hyperlink" Target="http://portal.3gpp.org/desktopmodules/Release/ReleaseDetails.aspx?releaseId=190" TargetMode="External" Id="R5827ea8237ee4216" /><Relationship Type="http://schemas.openxmlformats.org/officeDocument/2006/relationships/hyperlink" Target="http://portal.3gpp.org/desktopmodules/Specifications/SpecificationDetails.aspx?specificationId=3089" TargetMode="External" Id="R2084c6f05a424320" /><Relationship Type="http://schemas.openxmlformats.org/officeDocument/2006/relationships/hyperlink" Target="http://portal.3gpp.org/desktopmodules/WorkItem/WorkItemDetails.aspx?workitemId=750021" TargetMode="External" Id="R8789949f24d44baa" /><Relationship Type="http://schemas.openxmlformats.org/officeDocument/2006/relationships/hyperlink" Target="http://www.3gpp.org/ftp/tsg_sa/WG6_MissionCritical/TSGS6_024_Osaka/Docs/S6-180820.zip" TargetMode="External" Id="R41114b8a42344c7f" /><Relationship Type="http://schemas.openxmlformats.org/officeDocument/2006/relationships/hyperlink" Target="http://webapp.etsi.org/teldir/ListPersDetails.asp?PersId=62500" TargetMode="External" Id="R9c1b2153be1b4a05" /><Relationship Type="http://schemas.openxmlformats.org/officeDocument/2006/relationships/hyperlink" Target="http://portal.3gpp.org/desktopmodules/Release/ReleaseDetails.aspx?releaseId=190" TargetMode="External" Id="R9143a35a770844c9" /><Relationship Type="http://schemas.openxmlformats.org/officeDocument/2006/relationships/hyperlink" Target="http://portal.3gpp.org/desktopmodules/Specifications/SpecificationDetails.aspx?specificationId=3253" TargetMode="External" Id="Rf0eadc14ce2142eb" /><Relationship Type="http://schemas.openxmlformats.org/officeDocument/2006/relationships/hyperlink" Target="http://portal.3gpp.org/desktopmodules/WorkItem/WorkItemDetails.aspx?workitemId=760051" TargetMode="External" Id="R323d0100f3034985" /><Relationship Type="http://schemas.openxmlformats.org/officeDocument/2006/relationships/hyperlink" Target="http://www.3gpp.org/ftp/tsg_sa/WG6_MissionCritical/TSGS6_024_Osaka/Docs/S6-180821.zip" TargetMode="External" Id="R8ddfedace56743e9" /><Relationship Type="http://schemas.openxmlformats.org/officeDocument/2006/relationships/hyperlink" Target="http://webapp.etsi.org/teldir/ListPersDetails.asp?PersId=62500" TargetMode="External" Id="Re9129b5fc0174229" /><Relationship Type="http://schemas.openxmlformats.org/officeDocument/2006/relationships/hyperlink" Target="http://portal.3gpp.org/desktopmodules/Release/ReleaseDetails.aspx?releaseId=190" TargetMode="External" Id="R80a5b312eede42b5" /><Relationship Type="http://schemas.openxmlformats.org/officeDocument/2006/relationships/hyperlink" Target="http://portal.3gpp.org/desktopmodules/Specifications/SpecificationDetails.aspx?specificationId=3253" TargetMode="External" Id="R639736646f144966" /><Relationship Type="http://schemas.openxmlformats.org/officeDocument/2006/relationships/hyperlink" Target="http://portal.3gpp.org/desktopmodules/WorkItem/WorkItemDetails.aspx?workitemId=760051" TargetMode="External" Id="Re54cd8cb46dd4c6f" /><Relationship Type="http://schemas.openxmlformats.org/officeDocument/2006/relationships/hyperlink" Target="http://www.3gpp.org/ftp/tsg_sa/WG6_MissionCritical/TSGS6_024_Osaka/Docs/S6-180822.zip" TargetMode="External" Id="R6db32597ac3b41b3" /><Relationship Type="http://schemas.openxmlformats.org/officeDocument/2006/relationships/hyperlink" Target="http://webapp.etsi.org/teldir/ListPersDetails.asp?PersId=62500" TargetMode="External" Id="R2abb4f98c4cd4e53" /><Relationship Type="http://schemas.openxmlformats.org/officeDocument/2006/relationships/hyperlink" Target="http://portal.3gpp.org/ngppapp/CreateTdoc.aspx?mode=view&amp;contributionId=904759" TargetMode="External" Id="R64d3187d268c4238" /><Relationship Type="http://schemas.openxmlformats.org/officeDocument/2006/relationships/hyperlink" Target="http://portal.3gpp.org/desktopmodules/Release/ReleaseDetails.aspx?releaseId=190" TargetMode="External" Id="R7ab84f0fd3114de2" /><Relationship Type="http://schemas.openxmlformats.org/officeDocument/2006/relationships/hyperlink" Target="http://portal.3gpp.org/desktopmodules/Specifications/SpecificationDetails.aspx?specificationId=3253" TargetMode="External" Id="Rfa3fbcc344634752" /><Relationship Type="http://schemas.openxmlformats.org/officeDocument/2006/relationships/hyperlink" Target="http://portal.3gpp.org/desktopmodules/WorkItem/WorkItemDetails.aspx?workitemId=760051" TargetMode="External" Id="R0ccae1de09514693" /><Relationship Type="http://schemas.openxmlformats.org/officeDocument/2006/relationships/hyperlink" Target="http://www.3gpp.org/ftp/tsg_sa/WG6_MissionCritical/TSGS6_024_Osaka/Docs/S6-180823.zip" TargetMode="External" Id="R180967d6f0fd493c" /><Relationship Type="http://schemas.openxmlformats.org/officeDocument/2006/relationships/hyperlink" Target="http://webapp.etsi.org/teldir/ListPersDetails.asp?PersId=62500" TargetMode="External" Id="R3822ed0ed7cb4c88" /><Relationship Type="http://schemas.openxmlformats.org/officeDocument/2006/relationships/hyperlink" Target="http://portal.3gpp.org/ngppapp/CreateTdoc.aspx?mode=view&amp;contributionId=904755" TargetMode="External" Id="R6f83f9750f854566" /><Relationship Type="http://schemas.openxmlformats.org/officeDocument/2006/relationships/hyperlink" Target="http://portal.3gpp.org/desktopmodules/Release/ReleaseDetails.aspx?releaseId=190" TargetMode="External" Id="R7c19fe053bae465b" /><Relationship Type="http://schemas.openxmlformats.org/officeDocument/2006/relationships/hyperlink" Target="http://portal.3gpp.org/desktopmodules/Specifications/SpecificationDetails.aspx?specificationId=3253" TargetMode="External" Id="R12f18540f2d14467" /><Relationship Type="http://schemas.openxmlformats.org/officeDocument/2006/relationships/hyperlink" Target="http://portal.3gpp.org/desktopmodules/WorkItem/WorkItemDetails.aspx?workitemId=760051" TargetMode="External" Id="R8f84e06fe8dc4bca" /><Relationship Type="http://schemas.openxmlformats.org/officeDocument/2006/relationships/hyperlink" Target="http://www.3gpp.org/ftp/tsg_sa/WG6_MissionCritical/TSGS6_024_Osaka/Docs/S6-180824.zip" TargetMode="External" Id="R6f23f92fc5d14baa" /><Relationship Type="http://schemas.openxmlformats.org/officeDocument/2006/relationships/hyperlink" Target="http://webapp.etsi.org/teldir/ListPersDetails.asp?PersId=15801" TargetMode="External" Id="Rb9ae9c49229f489a" /><Relationship Type="http://schemas.openxmlformats.org/officeDocument/2006/relationships/hyperlink" Target="http://portal.3gpp.org/ngppapp/CreateTdoc.aspx?mode=view&amp;contributionId=883210" TargetMode="External" Id="R97647dab62d54722" /><Relationship Type="http://schemas.openxmlformats.org/officeDocument/2006/relationships/hyperlink" Target="http://portal.3gpp.org/ngppapp/CreateTdoc.aspx?mode=view&amp;contributionId=904806" TargetMode="External" Id="R9a2d1cb5c3da4c73" /><Relationship Type="http://schemas.openxmlformats.org/officeDocument/2006/relationships/hyperlink" Target="http://portal.3gpp.org/desktopmodules/Release/ReleaseDetails.aspx?releaseId=189" TargetMode="External" Id="Rcdbdda537e0348c4" /><Relationship Type="http://schemas.openxmlformats.org/officeDocument/2006/relationships/hyperlink" Target="http://portal.3gpp.org/desktopmodules/Specifications/SpecificationDetails.aspx?specificationId=3089" TargetMode="External" Id="Re1b5f6e9e8c54382" /><Relationship Type="http://schemas.openxmlformats.org/officeDocument/2006/relationships/hyperlink" Target="http://portal.3gpp.org/desktopmodules/WorkItem/WorkItemDetails.aspx?workitemId=740022" TargetMode="External" Id="R750cfcd43aea407a" /><Relationship Type="http://schemas.openxmlformats.org/officeDocument/2006/relationships/hyperlink" Target="http://www.3gpp.org/ftp/tsg_sa/WG6_MissionCritical/TSGS6_024_Osaka/Docs/S6-180825.zip" TargetMode="External" Id="Rdb7562e4301b4813" /><Relationship Type="http://schemas.openxmlformats.org/officeDocument/2006/relationships/hyperlink" Target="http://webapp.etsi.org/teldir/ListPersDetails.asp?PersId=15801" TargetMode="External" Id="R025e31581e8b4784" /><Relationship Type="http://schemas.openxmlformats.org/officeDocument/2006/relationships/hyperlink" Target="http://portal.3gpp.org/ngppapp/CreateTdoc.aspx?mode=view&amp;contributionId=883213" TargetMode="External" Id="Re3f4527f384d4a6c" /><Relationship Type="http://schemas.openxmlformats.org/officeDocument/2006/relationships/hyperlink" Target="http://portal.3gpp.org/ngppapp/CreateTdoc.aspx?mode=view&amp;contributionId=904807" TargetMode="External" Id="Rdf5b4f22048341e1" /><Relationship Type="http://schemas.openxmlformats.org/officeDocument/2006/relationships/hyperlink" Target="http://portal.3gpp.org/desktopmodules/Release/ReleaseDetails.aspx?releaseId=190" TargetMode="External" Id="Re49551dba4f14519" /><Relationship Type="http://schemas.openxmlformats.org/officeDocument/2006/relationships/hyperlink" Target="http://portal.3gpp.org/desktopmodules/Specifications/SpecificationDetails.aspx?specificationId=3089" TargetMode="External" Id="R95d8d153ae3d406d" /><Relationship Type="http://schemas.openxmlformats.org/officeDocument/2006/relationships/hyperlink" Target="http://portal.3gpp.org/desktopmodules/WorkItem/WorkItemDetails.aspx?workitemId=750021" TargetMode="External" Id="R1eed8664b8434413" /><Relationship Type="http://schemas.openxmlformats.org/officeDocument/2006/relationships/hyperlink" Target="http://www.3gpp.org/ftp/tsg_sa/WG6_MissionCritical/TSGS6_024_Osaka/Docs/S6-180826.zip" TargetMode="External" Id="Rf7ccb04166d04070" /><Relationship Type="http://schemas.openxmlformats.org/officeDocument/2006/relationships/hyperlink" Target="http://webapp.etsi.org/teldir/ListPersDetails.asp?PersId=15801" TargetMode="External" Id="R6c64e754469d441a" /><Relationship Type="http://schemas.openxmlformats.org/officeDocument/2006/relationships/hyperlink" Target="http://portal.3gpp.org/ngppapp/CreateTdoc.aspx?mode=view&amp;contributionId=883214" TargetMode="External" Id="R971edbb7fa3a4d7d" /><Relationship Type="http://schemas.openxmlformats.org/officeDocument/2006/relationships/hyperlink" Target="http://portal.3gpp.org/desktopmodules/Release/ReleaseDetails.aspx?releaseId=189" TargetMode="External" Id="R20939b973e7641d6" /><Relationship Type="http://schemas.openxmlformats.org/officeDocument/2006/relationships/hyperlink" Target="http://portal.3gpp.org/desktopmodules/Specifications/SpecificationDetails.aspx?specificationId=3089" TargetMode="External" Id="R01ada4f048cb4de4" /><Relationship Type="http://schemas.openxmlformats.org/officeDocument/2006/relationships/hyperlink" Target="http://portal.3gpp.org/desktopmodules/WorkItem/WorkItemDetails.aspx?workitemId=740022" TargetMode="External" Id="R9ae5438267824db2" /><Relationship Type="http://schemas.openxmlformats.org/officeDocument/2006/relationships/hyperlink" Target="http://www.3gpp.org/ftp/tsg_sa/WG6_MissionCritical/TSGS6_024_Osaka/Docs/S6-180827.zip" TargetMode="External" Id="R958361fea3c842a4" /><Relationship Type="http://schemas.openxmlformats.org/officeDocument/2006/relationships/hyperlink" Target="http://webapp.etsi.org/teldir/ListPersDetails.asp?PersId=15801" TargetMode="External" Id="Rfd928b31e400451e" /><Relationship Type="http://schemas.openxmlformats.org/officeDocument/2006/relationships/hyperlink" Target="http://portal.3gpp.org/ngppapp/CreateTdoc.aspx?mode=view&amp;contributionId=883216" TargetMode="External" Id="Rb13adceda6094b03" /><Relationship Type="http://schemas.openxmlformats.org/officeDocument/2006/relationships/hyperlink" Target="http://portal.3gpp.org/desktopmodules/Release/ReleaseDetails.aspx?releaseId=190" TargetMode="External" Id="R6c8c2c2e255f499f" /><Relationship Type="http://schemas.openxmlformats.org/officeDocument/2006/relationships/hyperlink" Target="http://portal.3gpp.org/desktopmodules/Specifications/SpecificationDetails.aspx?specificationId=3089" TargetMode="External" Id="Rf407373af38246f8" /><Relationship Type="http://schemas.openxmlformats.org/officeDocument/2006/relationships/hyperlink" Target="http://portal.3gpp.org/desktopmodules/WorkItem/WorkItemDetails.aspx?workitemId=740022" TargetMode="External" Id="Re9f631d01582433d" /><Relationship Type="http://schemas.openxmlformats.org/officeDocument/2006/relationships/hyperlink" Target="http://www.3gpp.org/ftp/tsg_sa/WG6_MissionCritical/TSGS6_024_Osaka/Docs/S6-180828.zip" TargetMode="External" Id="Rde79189c22e74754" /><Relationship Type="http://schemas.openxmlformats.org/officeDocument/2006/relationships/hyperlink" Target="http://webapp.etsi.org/teldir/ListPersDetails.asp?PersId=15801" TargetMode="External" Id="Rbac0607b81a0489a" /><Relationship Type="http://schemas.openxmlformats.org/officeDocument/2006/relationships/hyperlink" Target="http://portal.3gpp.org/ngppapp/CreateTdoc.aspx?mode=view&amp;contributionId=904751" TargetMode="External" Id="R63186b33170b417c" /><Relationship Type="http://schemas.openxmlformats.org/officeDocument/2006/relationships/hyperlink" Target="http://portal.3gpp.org/desktopmodules/Release/ReleaseDetails.aspx?releaseId=190" TargetMode="External" Id="Rc0ecd09f24614cde" /><Relationship Type="http://schemas.openxmlformats.org/officeDocument/2006/relationships/hyperlink" Target="http://portal.3gpp.org/desktopmodules/Specifications/SpecificationDetails.aspx?specificationId=3242" TargetMode="External" Id="R611f2c28a8c44bb9" /><Relationship Type="http://schemas.openxmlformats.org/officeDocument/2006/relationships/hyperlink" Target="http://portal.3gpp.org/desktopmodules/WorkItem/WorkItemDetails.aspx?workitemId=760050" TargetMode="External" Id="R07f0813cd0db472e" /><Relationship Type="http://schemas.openxmlformats.org/officeDocument/2006/relationships/hyperlink" Target="http://www.3gpp.org/ftp/tsg_sa/WG6_MissionCritical/TSGS6_024_Osaka/Docs/S6-180829.zip" TargetMode="External" Id="R02e9486600824622" /><Relationship Type="http://schemas.openxmlformats.org/officeDocument/2006/relationships/hyperlink" Target="http://webapp.etsi.org/teldir/ListPersDetails.asp?PersId=15801" TargetMode="External" Id="R6bbaf88e9bd7400a" /><Relationship Type="http://schemas.openxmlformats.org/officeDocument/2006/relationships/hyperlink" Target="http://portal.3gpp.org/ngppapp/CreateTdoc.aspx?mode=view&amp;contributionId=883218" TargetMode="External" Id="R4bc71e4ee8624555" /><Relationship Type="http://schemas.openxmlformats.org/officeDocument/2006/relationships/hyperlink" Target="http://portal.3gpp.org/desktopmodules/Release/ReleaseDetails.aspx?releaseId=189" TargetMode="External" Id="Rb9881a3df5554587" /><Relationship Type="http://schemas.openxmlformats.org/officeDocument/2006/relationships/hyperlink" Target="http://portal.3gpp.org/desktopmodules/Specifications/SpecificationDetails.aspx?specificationId=3089" TargetMode="External" Id="Rb9c3a59e37be4e1c" /><Relationship Type="http://schemas.openxmlformats.org/officeDocument/2006/relationships/hyperlink" Target="http://portal.3gpp.org/desktopmodules/WorkItem/WorkItemDetails.aspx?workitemId=740022" TargetMode="External" Id="R5e7755555b014d6e" /><Relationship Type="http://schemas.openxmlformats.org/officeDocument/2006/relationships/hyperlink" Target="http://www.3gpp.org/ftp/tsg_sa/WG6_MissionCritical/TSGS6_024_Osaka/Docs/S6-180830.zip" TargetMode="External" Id="R250dc0d3d2c84c54" /><Relationship Type="http://schemas.openxmlformats.org/officeDocument/2006/relationships/hyperlink" Target="http://webapp.etsi.org/teldir/ListPersDetails.asp?PersId=15801" TargetMode="External" Id="R92e3b8bbdb314ead" /><Relationship Type="http://schemas.openxmlformats.org/officeDocument/2006/relationships/hyperlink" Target="http://portal.3gpp.org/ngppapp/CreateTdoc.aspx?mode=view&amp;contributionId=883221" TargetMode="External" Id="R72976643405c498b" /><Relationship Type="http://schemas.openxmlformats.org/officeDocument/2006/relationships/hyperlink" Target="http://portal.3gpp.org/desktopmodules/Release/ReleaseDetails.aspx?releaseId=190" TargetMode="External" Id="Re477fcbd58814760" /><Relationship Type="http://schemas.openxmlformats.org/officeDocument/2006/relationships/hyperlink" Target="http://portal.3gpp.org/desktopmodules/Specifications/SpecificationDetails.aspx?specificationId=3089" TargetMode="External" Id="R661ade8229164e81" /><Relationship Type="http://schemas.openxmlformats.org/officeDocument/2006/relationships/hyperlink" Target="http://portal.3gpp.org/desktopmodules/WorkItem/WorkItemDetails.aspx?workitemId=750021" TargetMode="External" Id="R8d480aab871845b4" /><Relationship Type="http://schemas.openxmlformats.org/officeDocument/2006/relationships/hyperlink" Target="http://www.3gpp.org/ftp/tsg_sa/WG6_MissionCritical/TSGS6_024_Osaka/Docs/S6-180831.zip" TargetMode="External" Id="R2ec16d4c8f514a84" /><Relationship Type="http://schemas.openxmlformats.org/officeDocument/2006/relationships/hyperlink" Target="http://webapp.etsi.org/teldir/ListPersDetails.asp?PersId=39608" TargetMode="External" Id="R0d132f75c6724111" /><Relationship Type="http://schemas.openxmlformats.org/officeDocument/2006/relationships/hyperlink" Target="http://portal.3gpp.org/desktopmodules/Release/ReleaseDetails.aspx?releaseId=190" TargetMode="External" Id="Rf8de033ded0047dd" /><Relationship Type="http://schemas.openxmlformats.org/officeDocument/2006/relationships/hyperlink" Target="http://portal.3gpp.org/desktopmodules/Specifications/SpecificationDetails.aspx?specificationId=3424" TargetMode="External" Id="R21c262bd37a94708" /><Relationship Type="http://schemas.openxmlformats.org/officeDocument/2006/relationships/hyperlink" Target="http://portal.3gpp.org/desktopmodules/WorkItem/WorkItemDetails.aspx?workitemId=780025" TargetMode="External" Id="R0e5f3b4180ad49a4" /><Relationship Type="http://schemas.openxmlformats.org/officeDocument/2006/relationships/hyperlink" Target="http://www.3gpp.org/ftp/tsg_sa/WG6_MissionCritical/TSGS6_024_Osaka/Docs/S6-180832.zip" TargetMode="External" Id="Re48b48f6420144e7" /><Relationship Type="http://schemas.openxmlformats.org/officeDocument/2006/relationships/hyperlink" Target="http://webapp.etsi.org/teldir/ListPersDetails.asp?PersId=39608" TargetMode="External" Id="Rd75d114803c64464" /><Relationship Type="http://schemas.openxmlformats.org/officeDocument/2006/relationships/hyperlink" Target="http://portal.3gpp.org/ngppapp/CreateTdoc.aspx?mode=view&amp;contributionId=904771" TargetMode="External" Id="R5b6e02244fa642b0" /><Relationship Type="http://schemas.openxmlformats.org/officeDocument/2006/relationships/hyperlink" Target="http://portal.3gpp.org/desktopmodules/Release/ReleaseDetails.aspx?releaseId=190" TargetMode="External" Id="R424c59a38213476b" /><Relationship Type="http://schemas.openxmlformats.org/officeDocument/2006/relationships/hyperlink" Target="http://portal.3gpp.org/desktopmodules/Specifications/SpecificationDetails.aspx?specificationId=3424" TargetMode="External" Id="R2cbd5d5915034cb6" /><Relationship Type="http://schemas.openxmlformats.org/officeDocument/2006/relationships/hyperlink" Target="http://portal.3gpp.org/desktopmodules/WorkItem/WorkItemDetails.aspx?workitemId=780025" TargetMode="External" Id="Racad9fd3768448bd" /><Relationship Type="http://schemas.openxmlformats.org/officeDocument/2006/relationships/hyperlink" Target="http://www.3gpp.org/ftp/tsg_sa/WG6_MissionCritical/TSGS6_024_Osaka/Docs/S6-180833.zip" TargetMode="External" Id="Re71107a47f3e426d" /><Relationship Type="http://schemas.openxmlformats.org/officeDocument/2006/relationships/hyperlink" Target="http://webapp.etsi.org/teldir/ListPersDetails.asp?PersId=39608" TargetMode="External" Id="Rb1b8c5f73e274401" /><Relationship Type="http://schemas.openxmlformats.org/officeDocument/2006/relationships/hyperlink" Target="http://portal.3gpp.org/desktopmodules/Release/ReleaseDetails.aspx?releaseId=190" TargetMode="External" Id="R45983fc52587456e" /><Relationship Type="http://schemas.openxmlformats.org/officeDocument/2006/relationships/hyperlink" Target="http://portal.3gpp.org/desktopmodules/Specifications/SpecificationDetails.aspx?specificationId=3424" TargetMode="External" Id="R44f55cc4b42347fa" /><Relationship Type="http://schemas.openxmlformats.org/officeDocument/2006/relationships/hyperlink" Target="http://portal.3gpp.org/desktopmodules/WorkItem/WorkItemDetails.aspx?workitemId=780025" TargetMode="External" Id="Ra550beac315846d7" /><Relationship Type="http://schemas.openxmlformats.org/officeDocument/2006/relationships/hyperlink" Target="http://www.3gpp.org/ftp/tsg_sa/WG6_MissionCritical/TSGS6_024_Osaka/Docs/S6-180834.zip" TargetMode="External" Id="R0b05f30f757c4b8b" /><Relationship Type="http://schemas.openxmlformats.org/officeDocument/2006/relationships/hyperlink" Target="http://webapp.etsi.org/teldir/ListPersDetails.asp?PersId=39608" TargetMode="External" Id="Rb03391ff9a204d0b" /><Relationship Type="http://schemas.openxmlformats.org/officeDocument/2006/relationships/hyperlink" Target="http://portal.3gpp.org/desktopmodules/Release/ReleaseDetails.aspx?releaseId=190" TargetMode="External" Id="R4d94519e3daf4c86" /><Relationship Type="http://schemas.openxmlformats.org/officeDocument/2006/relationships/hyperlink" Target="http://portal.3gpp.org/desktopmodules/Specifications/SpecificationDetails.aspx?specificationId=3424" TargetMode="External" Id="R0a477fac8ab549f6" /><Relationship Type="http://schemas.openxmlformats.org/officeDocument/2006/relationships/hyperlink" Target="http://portal.3gpp.org/desktopmodules/WorkItem/WorkItemDetails.aspx?workitemId=780025" TargetMode="External" Id="Rb06a8a473f2f47a3" /><Relationship Type="http://schemas.openxmlformats.org/officeDocument/2006/relationships/hyperlink" Target="http://www.3gpp.org/ftp/tsg_sa/WG6_MissionCritical/TSGS6_024_Osaka/Docs/S6-180835.zip" TargetMode="External" Id="R4c05e1f83a554ee8" /><Relationship Type="http://schemas.openxmlformats.org/officeDocument/2006/relationships/hyperlink" Target="http://webapp.etsi.org/teldir/ListPersDetails.asp?PersId=39608" TargetMode="External" Id="R40c8f22680d542ad" /><Relationship Type="http://schemas.openxmlformats.org/officeDocument/2006/relationships/hyperlink" Target="http://portal.3gpp.org/ngppapp/CreateTdoc.aspx?mode=view&amp;contributionId=904787" TargetMode="External" Id="R934081b1abc747af" /><Relationship Type="http://schemas.openxmlformats.org/officeDocument/2006/relationships/hyperlink" Target="http://portal.3gpp.org/desktopmodules/Release/ReleaseDetails.aspx?releaseId=190" TargetMode="External" Id="R40cfacd8a8584db4" /><Relationship Type="http://schemas.openxmlformats.org/officeDocument/2006/relationships/hyperlink" Target="http://portal.3gpp.org/desktopmodules/Specifications/SpecificationDetails.aspx?specificationId=3424" TargetMode="External" Id="R491fa4881c054c79" /><Relationship Type="http://schemas.openxmlformats.org/officeDocument/2006/relationships/hyperlink" Target="http://portal.3gpp.org/desktopmodules/WorkItem/WorkItemDetails.aspx?workitemId=780025" TargetMode="External" Id="Rd28ad5582ac442f0" /><Relationship Type="http://schemas.openxmlformats.org/officeDocument/2006/relationships/hyperlink" Target="http://www.3gpp.org/ftp/tsg_sa/WG6_MissionCritical/TSGS6_024_Osaka/Docs/S6-180836.zip" TargetMode="External" Id="R44ff3f8aebab49cd" /><Relationship Type="http://schemas.openxmlformats.org/officeDocument/2006/relationships/hyperlink" Target="http://webapp.etsi.org/teldir/ListPersDetails.asp?PersId=39608" TargetMode="External" Id="R2c0d53921bf84a7b" /><Relationship Type="http://schemas.openxmlformats.org/officeDocument/2006/relationships/hyperlink" Target="http://portal.3gpp.org/desktopmodules/Release/ReleaseDetails.aspx?releaseId=190" TargetMode="External" Id="Rae247c9ca02245e1" /><Relationship Type="http://schemas.openxmlformats.org/officeDocument/2006/relationships/hyperlink" Target="http://portal.3gpp.org/desktopmodules/Specifications/SpecificationDetails.aspx?specificationId=3424" TargetMode="External" Id="Rfa6e96856cb54ea2" /><Relationship Type="http://schemas.openxmlformats.org/officeDocument/2006/relationships/hyperlink" Target="http://portal.3gpp.org/desktopmodules/WorkItem/WorkItemDetails.aspx?workitemId=780025" TargetMode="External" Id="R7d6b54e44c67457e" /><Relationship Type="http://schemas.openxmlformats.org/officeDocument/2006/relationships/hyperlink" Target="http://www.3gpp.org/ftp/tsg_sa/WG6_MissionCritical/TSGS6_024_Osaka/Docs/S6-180837.zip" TargetMode="External" Id="R8d01269d01614068" /><Relationship Type="http://schemas.openxmlformats.org/officeDocument/2006/relationships/hyperlink" Target="http://webapp.etsi.org/teldir/ListPersDetails.asp?PersId=39608" TargetMode="External" Id="Rb683447f58204604" /><Relationship Type="http://schemas.openxmlformats.org/officeDocument/2006/relationships/hyperlink" Target="http://portal.3gpp.org/ngppapp/CreateTdoc.aspx?mode=view&amp;contributionId=904780" TargetMode="External" Id="R914af7c26dc944b9" /><Relationship Type="http://schemas.openxmlformats.org/officeDocument/2006/relationships/hyperlink" Target="http://portal.3gpp.org/desktopmodules/Release/ReleaseDetails.aspx?releaseId=190" TargetMode="External" Id="Re0ddebcc68214330" /><Relationship Type="http://schemas.openxmlformats.org/officeDocument/2006/relationships/hyperlink" Target="http://portal.3gpp.org/desktopmodules/Specifications/SpecificationDetails.aspx?specificationId=3424" TargetMode="External" Id="R9eba26fe4f7a4be8" /><Relationship Type="http://schemas.openxmlformats.org/officeDocument/2006/relationships/hyperlink" Target="http://portal.3gpp.org/desktopmodules/WorkItem/WorkItemDetails.aspx?workitemId=780025" TargetMode="External" Id="R4fc04ae6d4154e7a" /><Relationship Type="http://schemas.openxmlformats.org/officeDocument/2006/relationships/hyperlink" Target="http://www.3gpp.org/ftp/tsg_sa/WG6_MissionCritical/TSGS6_024_Osaka/Docs/S6-180838.zip" TargetMode="External" Id="R9ad7f929aca14b8c" /><Relationship Type="http://schemas.openxmlformats.org/officeDocument/2006/relationships/hyperlink" Target="http://webapp.etsi.org/teldir/ListPersDetails.asp?PersId=39608" TargetMode="External" Id="Re53db30fa3de4551" /><Relationship Type="http://schemas.openxmlformats.org/officeDocument/2006/relationships/hyperlink" Target="http://portal.3gpp.org/ngppapp/CreateTdoc.aspx?mode=view&amp;contributionId=904781" TargetMode="External" Id="R657b4e7da3554ede" /><Relationship Type="http://schemas.openxmlformats.org/officeDocument/2006/relationships/hyperlink" Target="http://portal.3gpp.org/desktopmodules/Release/ReleaseDetails.aspx?releaseId=190" TargetMode="External" Id="Rc314e6fc84f6452c" /><Relationship Type="http://schemas.openxmlformats.org/officeDocument/2006/relationships/hyperlink" Target="http://portal.3gpp.org/desktopmodules/Specifications/SpecificationDetails.aspx?specificationId=3424" TargetMode="External" Id="Ra407fb6e3e774651" /><Relationship Type="http://schemas.openxmlformats.org/officeDocument/2006/relationships/hyperlink" Target="http://portal.3gpp.org/desktopmodules/WorkItem/WorkItemDetails.aspx?workitemId=780025" TargetMode="External" Id="R45e154bd89274de6" /><Relationship Type="http://schemas.openxmlformats.org/officeDocument/2006/relationships/hyperlink" Target="http://www.3gpp.org/ftp/tsg_sa/WG6_MissionCritical/TSGS6_024_Osaka/Docs/S6-180839.zip" TargetMode="External" Id="R3b1d1ce424eb4b5d" /><Relationship Type="http://schemas.openxmlformats.org/officeDocument/2006/relationships/hyperlink" Target="http://webapp.etsi.org/teldir/ListPersDetails.asp?PersId=39608" TargetMode="External" Id="R6b77191736554c5f" /><Relationship Type="http://schemas.openxmlformats.org/officeDocument/2006/relationships/hyperlink" Target="http://portal.3gpp.org/ngppapp/CreateTdoc.aspx?mode=view&amp;contributionId=904782" TargetMode="External" Id="R3f2a2cadc92f41b7" /><Relationship Type="http://schemas.openxmlformats.org/officeDocument/2006/relationships/hyperlink" Target="http://portal.3gpp.org/desktopmodules/Release/ReleaseDetails.aspx?releaseId=190" TargetMode="External" Id="Rfd695027643440c5" /><Relationship Type="http://schemas.openxmlformats.org/officeDocument/2006/relationships/hyperlink" Target="http://portal.3gpp.org/desktopmodules/Specifications/SpecificationDetails.aspx?specificationId=3424" TargetMode="External" Id="R623954e24e0a4c4f" /><Relationship Type="http://schemas.openxmlformats.org/officeDocument/2006/relationships/hyperlink" Target="http://portal.3gpp.org/desktopmodules/WorkItem/WorkItemDetails.aspx?workitemId=780025" TargetMode="External" Id="R525d082005d44924" /><Relationship Type="http://schemas.openxmlformats.org/officeDocument/2006/relationships/hyperlink" Target="http://www.3gpp.org/ftp/tsg_sa/WG6_MissionCritical/TSGS6_024_Osaka/Docs/S6-180840.zip" TargetMode="External" Id="Ra062a7ee90654b48" /><Relationship Type="http://schemas.openxmlformats.org/officeDocument/2006/relationships/hyperlink" Target="http://webapp.etsi.org/teldir/ListPersDetails.asp?PersId=39608" TargetMode="External" Id="R4458469dc12046da" /><Relationship Type="http://schemas.openxmlformats.org/officeDocument/2006/relationships/hyperlink" Target="http://portal.3gpp.org/ngppapp/CreateTdoc.aspx?mode=view&amp;contributionId=904783" TargetMode="External" Id="R849893fd5ffc4978" /><Relationship Type="http://schemas.openxmlformats.org/officeDocument/2006/relationships/hyperlink" Target="http://portal.3gpp.org/desktopmodules/Release/ReleaseDetails.aspx?releaseId=190" TargetMode="External" Id="R90f3950c69764c75" /><Relationship Type="http://schemas.openxmlformats.org/officeDocument/2006/relationships/hyperlink" Target="http://portal.3gpp.org/desktopmodules/Specifications/SpecificationDetails.aspx?specificationId=3424" TargetMode="External" Id="Rc2dc1b545ffc43a1" /><Relationship Type="http://schemas.openxmlformats.org/officeDocument/2006/relationships/hyperlink" Target="http://portal.3gpp.org/desktopmodules/WorkItem/WorkItemDetails.aspx?workitemId=780025" TargetMode="External" Id="R0ddf9be88f944f3a" /><Relationship Type="http://schemas.openxmlformats.org/officeDocument/2006/relationships/hyperlink" Target="http://www.3gpp.org/ftp/tsg_sa/WG6_MissionCritical/TSGS6_024_Osaka/Docs/S6-180841.zip" TargetMode="External" Id="Rbf98e1d0a9634699" /><Relationship Type="http://schemas.openxmlformats.org/officeDocument/2006/relationships/hyperlink" Target="http://webapp.etsi.org/teldir/ListPersDetails.asp?PersId=39608" TargetMode="External" Id="R58892ef4f02749c2" /><Relationship Type="http://schemas.openxmlformats.org/officeDocument/2006/relationships/hyperlink" Target="http://portal.3gpp.org/ngppapp/CreateTdoc.aspx?mode=view&amp;contributionId=904784" TargetMode="External" Id="R793c83394c414856" /><Relationship Type="http://schemas.openxmlformats.org/officeDocument/2006/relationships/hyperlink" Target="http://portal.3gpp.org/desktopmodules/Release/ReleaseDetails.aspx?releaseId=190" TargetMode="External" Id="R5264696d6d314296" /><Relationship Type="http://schemas.openxmlformats.org/officeDocument/2006/relationships/hyperlink" Target="http://portal.3gpp.org/desktopmodules/Specifications/SpecificationDetails.aspx?specificationId=3424" TargetMode="External" Id="R1e6582681b554c4b" /><Relationship Type="http://schemas.openxmlformats.org/officeDocument/2006/relationships/hyperlink" Target="http://portal.3gpp.org/desktopmodules/WorkItem/WorkItemDetails.aspx?workitemId=780025" TargetMode="External" Id="R5d896a4d31254524" /><Relationship Type="http://schemas.openxmlformats.org/officeDocument/2006/relationships/hyperlink" Target="http://www.3gpp.org/ftp/tsg_sa/WG6_MissionCritical/TSGS6_024_Osaka/Docs/S6-180842.zip" TargetMode="External" Id="R7ea88e60029947ec" /><Relationship Type="http://schemas.openxmlformats.org/officeDocument/2006/relationships/hyperlink" Target="http://webapp.etsi.org/teldir/ListPersDetails.asp?PersId=39608" TargetMode="External" Id="R4b2f27445aaa4cda" /><Relationship Type="http://schemas.openxmlformats.org/officeDocument/2006/relationships/hyperlink" Target="http://portal.3gpp.org/ngppapp/CreateTdoc.aspx?mode=view&amp;contributionId=904785" TargetMode="External" Id="R0028241ce6754a68" /><Relationship Type="http://schemas.openxmlformats.org/officeDocument/2006/relationships/hyperlink" Target="http://portal.3gpp.org/desktopmodules/Release/ReleaseDetails.aspx?releaseId=190" TargetMode="External" Id="Rf2f4d0734de8459a" /><Relationship Type="http://schemas.openxmlformats.org/officeDocument/2006/relationships/hyperlink" Target="http://portal.3gpp.org/desktopmodules/Specifications/SpecificationDetails.aspx?specificationId=3424" TargetMode="External" Id="R3f387276531e4418" /><Relationship Type="http://schemas.openxmlformats.org/officeDocument/2006/relationships/hyperlink" Target="http://portal.3gpp.org/desktopmodules/WorkItem/WorkItemDetails.aspx?workitemId=780025" TargetMode="External" Id="R04cec53ba0324a59" /><Relationship Type="http://schemas.openxmlformats.org/officeDocument/2006/relationships/hyperlink" Target="http://www.3gpp.org/ftp/tsg_sa/WG6_MissionCritical/TSGS6_024_Osaka/Docs/S6-180843.zip" TargetMode="External" Id="Re684e9b6ff74489f" /><Relationship Type="http://schemas.openxmlformats.org/officeDocument/2006/relationships/hyperlink" Target="http://webapp.etsi.org/teldir/ListPersDetails.asp?PersId=39608" TargetMode="External" Id="R78794a9bc89a4e76" /><Relationship Type="http://schemas.openxmlformats.org/officeDocument/2006/relationships/hyperlink" Target="http://portal.3gpp.org/ngppapp/CreateTdoc.aspx?mode=view&amp;contributionId=904786" TargetMode="External" Id="Rbd15bb14584f4a76" /><Relationship Type="http://schemas.openxmlformats.org/officeDocument/2006/relationships/hyperlink" Target="http://portal.3gpp.org/desktopmodules/Release/ReleaseDetails.aspx?releaseId=190" TargetMode="External" Id="R8ee9a1b555d04a63" /><Relationship Type="http://schemas.openxmlformats.org/officeDocument/2006/relationships/hyperlink" Target="http://portal.3gpp.org/desktopmodules/Specifications/SpecificationDetails.aspx?specificationId=3424" TargetMode="External" Id="R99a1e2827fa14792" /><Relationship Type="http://schemas.openxmlformats.org/officeDocument/2006/relationships/hyperlink" Target="http://portal.3gpp.org/desktopmodules/WorkItem/WorkItemDetails.aspx?workitemId=780025" TargetMode="External" Id="Rff07225e6b2246f4" /><Relationship Type="http://schemas.openxmlformats.org/officeDocument/2006/relationships/hyperlink" Target="http://www.3gpp.org/ftp/tsg_sa/WG6_MissionCritical/TSGS6_024_Osaka/Docs/S6-180844.zip" TargetMode="External" Id="Rc836e1137c284011" /><Relationship Type="http://schemas.openxmlformats.org/officeDocument/2006/relationships/hyperlink" Target="http://webapp.etsi.org/teldir/ListPersDetails.asp?PersId=39608" TargetMode="External" Id="Rd760b88e332b4179" /><Relationship Type="http://schemas.openxmlformats.org/officeDocument/2006/relationships/hyperlink" Target="http://portal.3gpp.org/ngppapp/CreateTdoc.aspx?mode=view&amp;contributionId=904775" TargetMode="External" Id="R71b7ca1ed4dc4218" /><Relationship Type="http://schemas.openxmlformats.org/officeDocument/2006/relationships/hyperlink" Target="http://portal.3gpp.org/desktopmodules/Release/ReleaseDetails.aspx?releaseId=190" TargetMode="External" Id="Rea3524eaf945415e" /><Relationship Type="http://schemas.openxmlformats.org/officeDocument/2006/relationships/hyperlink" Target="http://portal.3gpp.org/desktopmodules/Specifications/SpecificationDetails.aspx?specificationId=3424" TargetMode="External" Id="R5b150d474b114673" /><Relationship Type="http://schemas.openxmlformats.org/officeDocument/2006/relationships/hyperlink" Target="http://portal.3gpp.org/desktopmodules/WorkItem/WorkItemDetails.aspx?workitemId=780025" TargetMode="External" Id="R7a5e62c572a9466d" /><Relationship Type="http://schemas.openxmlformats.org/officeDocument/2006/relationships/hyperlink" Target="http://www.3gpp.org/ftp/tsg_sa/WG6_MissionCritical/TSGS6_024_Osaka/Docs/S6-180845.zip" TargetMode="External" Id="R37ed905a2d5646f6" /><Relationship Type="http://schemas.openxmlformats.org/officeDocument/2006/relationships/hyperlink" Target="http://webapp.etsi.org/teldir/ListPersDetails.asp?PersId=39608" TargetMode="External" Id="R7e5e0faed2704dba" /><Relationship Type="http://schemas.openxmlformats.org/officeDocument/2006/relationships/hyperlink" Target="http://portal.3gpp.org/ngppapp/CreateTdoc.aspx?mode=view&amp;contributionId=904768" TargetMode="External" Id="Rda5cfed3a272450a" /><Relationship Type="http://schemas.openxmlformats.org/officeDocument/2006/relationships/hyperlink" Target="http://portal.3gpp.org/desktopmodules/Release/ReleaseDetails.aspx?releaseId=190" TargetMode="External" Id="Rea472fcf476d40f4" /><Relationship Type="http://schemas.openxmlformats.org/officeDocument/2006/relationships/hyperlink" Target="http://portal.3gpp.org/desktopmodules/Specifications/SpecificationDetails.aspx?specificationId=3424" TargetMode="External" Id="R32dabbbf77854f95" /><Relationship Type="http://schemas.openxmlformats.org/officeDocument/2006/relationships/hyperlink" Target="http://portal.3gpp.org/desktopmodules/WorkItem/WorkItemDetails.aspx?workitemId=780025" TargetMode="External" Id="R9e2053e3b163448a" /><Relationship Type="http://schemas.openxmlformats.org/officeDocument/2006/relationships/hyperlink" Target="http://www.3gpp.org/ftp/tsg_sa/WG6_MissionCritical/TSGS6_024_Osaka/Docs/S6-180846.zip" TargetMode="External" Id="R2f90202153ee4e01" /><Relationship Type="http://schemas.openxmlformats.org/officeDocument/2006/relationships/hyperlink" Target="http://webapp.etsi.org/teldir/ListPersDetails.asp?PersId=39608" TargetMode="External" Id="R5bf755457fa94e3c" /><Relationship Type="http://schemas.openxmlformats.org/officeDocument/2006/relationships/hyperlink" Target="http://portal.3gpp.org/ngppapp/CreateTdoc.aspx?mode=view&amp;contributionId=904769" TargetMode="External" Id="R81a93ba7718d4f57" /><Relationship Type="http://schemas.openxmlformats.org/officeDocument/2006/relationships/hyperlink" Target="http://portal.3gpp.org/desktopmodules/Release/ReleaseDetails.aspx?releaseId=190" TargetMode="External" Id="Rd8c33e65a24e4bcd" /><Relationship Type="http://schemas.openxmlformats.org/officeDocument/2006/relationships/hyperlink" Target="http://portal.3gpp.org/desktopmodules/Specifications/SpecificationDetails.aspx?specificationId=3424" TargetMode="External" Id="R9018bcc75723428a" /><Relationship Type="http://schemas.openxmlformats.org/officeDocument/2006/relationships/hyperlink" Target="http://portal.3gpp.org/desktopmodules/WorkItem/WorkItemDetails.aspx?workitemId=780025" TargetMode="External" Id="R21ed6438504b49a8" /><Relationship Type="http://schemas.openxmlformats.org/officeDocument/2006/relationships/hyperlink" Target="http://www.3gpp.org/ftp/tsg_sa/WG6_MissionCritical/TSGS6_024_Osaka/Docs/S6-180847.zip" TargetMode="External" Id="Rb51852cb013e4048" /><Relationship Type="http://schemas.openxmlformats.org/officeDocument/2006/relationships/hyperlink" Target="http://webapp.etsi.org/teldir/ListPersDetails.asp?PersId=39608" TargetMode="External" Id="R01453b2628ea407d" /><Relationship Type="http://schemas.openxmlformats.org/officeDocument/2006/relationships/hyperlink" Target="http://portal.3gpp.org/ngppapp/CreateTdoc.aspx?mode=view&amp;contributionId=904773" TargetMode="External" Id="R89417ebc5cee44fd" /><Relationship Type="http://schemas.openxmlformats.org/officeDocument/2006/relationships/hyperlink" Target="http://portal.3gpp.org/desktopmodules/Release/ReleaseDetails.aspx?releaseId=190" TargetMode="External" Id="R219b00761880455f" /><Relationship Type="http://schemas.openxmlformats.org/officeDocument/2006/relationships/hyperlink" Target="http://portal.3gpp.org/desktopmodules/Specifications/SpecificationDetails.aspx?specificationId=3424" TargetMode="External" Id="R1aec6455766244d8" /><Relationship Type="http://schemas.openxmlformats.org/officeDocument/2006/relationships/hyperlink" Target="http://portal.3gpp.org/desktopmodules/WorkItem/WorkItemDetails.aspx?workitemId=780025" TargetMode="External" Id="Rba4bb702d2284db2" /><Relationship Type="http://schemas.openxmlformats.org/officeDocument/2006/relationships/hyperlink" Target="http://www.3gpp.org/ftp/tsg_sa/WG6_MissionCritical/TSGS6_024_Osaka/Docs/S6-180848.zip" TargetMode="External" Id="R416f6d1563eb48e2" /><Relationship Type="http://schemas.openxmlformats.org/officeDocument/2006/relationships/hyperlink" Target="http://webapp.etsi.org/teldir/ListPersDetails.asp?PersId=39608" TargetMode="External" Id="Rb0c648a972f843de" /><Relationship Type="http://schemas.openxmlformats.org/officeDocument/2006/relationships/hyperlink" Target="http://portal.3gpp.org/ngppapp/CreateTdoc.aspx?mode=view&amp;contributionId=904857" TargetMode="External" Id="Rd8fef9d066b74ee9" /><Relationship Type="http://schemas.openxmlformats.org/officeDocument/2006/relationships/hyperlink" Target="http://portal.3gpp.org/desktopmodules/Release/ReleaseDetails.aspx?releaseId=190" TargetMode="External" Id="R3d39557377ab4ea7" /><Relationship Type="http://schemas.openxmlformats.org/officeDocument/2006/relationships/hyperlink" Target="http://portal.3gpp.org/desktopmodules/Specifications/SpecificationDetails.aspx?specificationId=3424" TargetMode="External" Id="R292d735089cf471d" /><Relationship Type="http://schemas.openxmlformats.org/officeDocument/2006/relationships/hyperlink" Target="http://portal.3gpp.org/desktopmodules/WorkItem/WorkItemDetails.aspx?workitemId=780025" TargetMode="External" Id="Rd434d43da7b84763" /><Relationship Type="http://schemas.openxmlformats.org/officeDocument/2006/relationships/hyperlink" Target="http://www.3gpp.org/ftp/tsg_sa/WG6_MissionCritical/TSGS6_024_Osaka/Docs/S6-180849.zip" TargetMode="External" Id="R20bcea4b02f74f98" /><Relationship Type="http://schemas.openxmlformats.org/officeDocument/2006/relationships/hyperlink" Target="http://webapp.etsi.org/teldir/ListPersDetails.asp?PersId=39608" TargetMode="External" Id="R047a942462554cdd" /><Relationship Type="http://schemas.openxmlformats.org/officeDocument/2006/relationships/hyperlink" Target="http://portal.3gpp.org/desktopmodules/Release/ReleaseDetails.aspx?releaseId=191" TargetMode="External" Id="Rd374cc223b4643ee" /><Relationship Type="http://schemas.openxmlformats.org/officeDocument/2006/relationships/hyperlink" Target="http://portal.3gpp.org/desktopmodules/WorkItem/WorkItemDetails.aspx?workitemId=780025" TargetMode="External" Id="Rf24177730e6a4e9d" /><Relationship Type="http://schemas.openxmlformats.org/officeDocument/2006/relationships/hyperlink" Target="http://www.3gpp.org/ftp/tsg_sa/WG6_MissionCritical/TSGS6_024_Osaka/Docs/S6-180850.zip" TargetMode="External" Id="Rae481f5405114f5f" /><Relationship Type="http://schemas.openxmlformats.org/officeDocument/2006/relationships/hyperlink" Target="http://webapp.etsi.org/teldir/ListPersDetails.asp?PersId=14585" TargetMode="External" Id="R83c44f15f85e49d8" /><Relationship Type="http://schemas.openxmlformats.org/officeDocument/2006/relationships/hyperlink" Target="http://portal.3gpp.org/desktopmodules/Release/ReleaseDetails.aspx?releaseId=190" TargetMode="External" Id="R565e1241f4134d87" /><Relationship Type="http://schemas.openxmlformats.org/officeDocument/2006/relationships/hyperlink" Target="http://www.3gpp.org/ftp/tsg_sa/WG6_MissionCritical/TSGS6_024_Osaka/Docs/S6-180851.zip" TargetMode="External" Id="R950351f1957b44df" /><Relationship Type="http://schemas.openxmlformats.org/officeDocument/2006/relationships/hyperlink" Target="http://webapp.etsi.org/teldir/ListPersDetails.asp?PersId=14585" TargetMode="External" Id="Rfde03d946eb04357" /><Relationship Type="http://schemas.openxmlformats.org/officeDocument/2006/relationships/hyperlink" Target="http://www.3gpp.org/ftp/tsg_sa/WG6_MissionCritical/TSGS6_024_Osaka/Docs/S6-180852.zip" TargetMode="External" Id="Ra1f6711d9d584956" /><Relationship Type="http://schemas.openxmlformats.org/officeDocument/2006/relationships/hyperlink" Target="http://webapp.etsi.org/teldir/ListPersDetails.asp?PersId=14585" TargetMode="External" Id="Rba442ee245154868" /><Relationship Type="http://schemas.openxmlformats.org/officeDocument/2006/relationships/hyperlink" Target="http://portal.3gpp.org/desktopmodules/Release/ReleaseDetails.aspx?releaseId=191" TargetMode="External" Id="R514f6a7bc7664dfb" /><Relationship Type="http://schemas.openxmlformats.org/officeDocument/2006/relationships/hyperlink" Target="http://www.3gpp.org/ftp/tsg_sa/WG6_MissionCritical/TSGS6_024_Osaka/Docs/S6-180853.zip" TargetMode="External" Id="R305de40b16ae4f41" /><Relationship Type="http://schemas.openxmlformats.org/officeDocument/2006/relationships/hyperlink" Target="http://webapp.etsi.org/teldir/ListPersDetails.asp?PersId=14585" TargetMode="External" Id="R3c23425460e94a3f" /><Relationship Type="http://schemas.openxmlformats.org/officeDocument/2006/relationships/hyperlink" Target="http://www.3gpp.org/ftp/tsg_sa/WG6_MissionCritical/TSGS6_024_Osaka/Docs/S6-180854.zip" TargetMode="External" Id="Rf77eb096cfc54229" /><Relationship Type="http://schemas.openxmlformats.org/officeDocument/2006/relationships/hyperlink" Target="http://webapp.etsi.org/teldir/ListPersDetails.asp?PersId=14585" TargetMode="External" Id="Rb82fa58846bc4ea6" /><Relationship Type="http://schemas.openxmlformats.org/officeDocument/2006/relationships/hyperlink" Target="http://portal.3gpp.org/ngppapp/CreateTdoc.aspx?mode=view&amp;contributionId=900308" TargetMode="External" Id="R967e8c3ba3274e82" /><Relationship Type="http://schemas.openxmlformats.org/officeDocument/2006/relationships/hyperlink" Target="http://portal.3gpp.org/ngppapp/CreateTdoc.aspx?mode=view&amp;contributionId=904809" TargetMode="External" Id="R724f4871e5c4413b" /><Relationship Type="http://schemas.openxmlformats.org/officeDocument/2006/relationships/hyperlink" Target="http://portal.3gpp.org/desktopmodules/Release/ReleaseDetails.aspx?releaseId=190" TargetMode="External" Id="Rd6d12b56dc4b4082" /><Relationship Type="http://schemas.openxmlformats.org/officeDocument/2006/relationships/hyperlink" Target="http://portal.3gpp.org/desktopmodules/Specifications/SpecificationDetails.aspx?specificationId=3089" TargetMode="External" Id="R8fb914693aab421c" /><Relationship Type="http://schemas.openxmlformats.org/officeDocument/2006/relationships/hyperlink" Target="http://portal.3gpp.org/desktopmodules/WorkItem/WorkItemDetails.aspx?workitemId=750021" TargetMode="External" Id="Radd0c785c7ca455e" /><Relationship Type="http://schemas.openxmlformats.org/officeDocument/2006/relationships/hyperlink" Target="http://www.3gpp.org/ftp/tsg_sa/WG6_MissionCritical/TSGS6_024_Osaka/Docs/S6-180855.zip" TargetMode="External" Id="R2c5cfebc36ec4076" /><Relationship Type="http://schemas.openxmlformats.org/officeDocument/2006/relationships/hyperlink" Target="http://webapp.etsi.org/teldir/ListPersDetails.asp?PersId=14585" TargetMode="External" Id="Rcb4b7e7e87e64ec3" /><Relationship Type="http://schemas.openxmlformats.org/officeDocument/2006/relationships/hyperlink" Target="http://portal.3gpp.org/ngppapp/CreateTdoc.aspx?mode=view&amp;contributionId=900309" TargetMode="External" Id="R639c011eddf044f4" /><Relationship Type="http://schemas.openxmlformats.org/officeDocument/2006/relationships/hyperlink" Target="http://portal.3gpp.org/desktopmodules/Release/ReleaseDetails.aspx?releaseId=190" TargetMode="External" Id="R18139a90ed8d4c12" /><Relationship Type="http://schemas.openxmlformats.org/officeDocument/2006/relationships/hyperlink" Target="http://portal.3gpp.org/desktopmodules/Specifications/SpecificationDetails.aspx?specificationId=3086" TargetMode="External" Id="Rc0c5e964f6f54681" /><Relationship Type="http://schemas.openxmlformats.org/officeDocument/2006/relationships/hyperlink" Target="http://portal.3gpp.org/desktopmodules/WorkItem/WorkItemDetails.aspx?workitemId=750021" TargetMode="External" Id="R9fb41d7348b946d2" /><Relationship Type="http://schemas.openxmlformats.org/officeDocument/2006/relationships/hyperlink" Target="http://www.3gpp.org/ftp/tsg_sa/WG6_MissionCritical/TSGS6_024_Osaka/Docs/S6-180856.zip" TargetMode="External" Id="Re71c7cc9563843f8" /><Relationship Type="http://schemas.openxmlformats.org/officeDocument/2006/relationships/hyperlink" Target="http://webapp.etsi.org/teldir/ListPersDetails.asp?PersId=14585" TargetMode="External" Id="Ra15419c2d4b54e23" /><Relationship Type="http://schemas.openxmlformats.org/officeDocument/2006/relationships/hyperlink" Target="http://portal.3gpp.org/ngppapp/CreateTdoc.aspx?mode=view&amp;contributionId=904802" TargetMode="External" Id="Rd1b038abe51d4e3c" /><Relationship Type="http://schemas.openxmlformats.org/officeDocument/2006/relationships/hyperlink" Target="http://www.3gpp.org/ftp/tsg_sa/WG6_MissionCritical/TSGS6_024_Osaka/Docs/S6-180857.zip" TargetMode="External" Id="R7eb1b7d5d9074684" /><Relationship Type="http://schemas.openxmlformats.org/officeDocument/2006/relationships/hyperlink" Target="http://webapp.etsi.org/teldir/ListPersDetails.asp?PersId=14585" TargetMode="External" Id="R558ec3f4a4744c1b" /><Relationship Type="http://schemas.openxmlformats.org/officeDocument/2006/relationships/hyperlink" Target="http://portal.3gpp.org/ngppapp/CreateTdoc.aspx?mode=view&amp;contributionId=901965" TargetMode="External" Id="R91b018798016497d" /><Relationship Type="http://schemas.openxmlformats.org/officeDocument/2006/relationships/hyperlink" Target="http://portal.3gpp.org/desktopmodules/Release/ReleaseDetails.aspx?releaseId=190" TargetMode="External" Id="Rd645f78e93d24bf8" /><Relationship Type="http://schemas.openxmlformats.org/officeDocument/2006/relationships/hyperlink" Target="http://portal.3gpp.org/desktopmodules/Specifications/SpecificationDetails.aspx?specificationId=3089" TargetMode="External" Id="R2e148929b84a49d3" /><Relationship Type="http://schemas.openxmlformats.org/officeDocument/2006/relationships/hyperlink" Target="http://portal.3gpp.org/desktopmodules/WorkItem/WorkItemDetails.aspx?workitemId=750021" TargetMode="External" Id="R41a79b9f5f1c4223" /><Relationship Type="http://schemas.openxmlformats.org/officeDocument/2006/relationships/hyperlink" Target="http://www.3gpp.org/ftp/tsg_sa/WG6_MissionCritical/TSGS6_024_Osaka/Docs/S6-180858.zip" TargetMode="External" Id="R5e3e1b47c0c04793" /><Relationship Type="http://schemas.openxmlformats.org/officeDocument/2006/relationships/hyperlink" Target="http://webapp.etsi.org/teldir/ListPersDetails.asp?PersId=14585" TargetMode="External" Id="R5a931cb9bb6e4a13" /><Relationship Type="http://schemas.openxmlformats.org/officeDocument/2006/relationships/hyperlink" Target="http://portal.3gpp.org/ngppapp/CreateTdoc.aspx?mode=view&amp;contributionId=899720" TargetMode="External" Id="R846209cb5b124a1f" /><Relationship Type="http://schemas.openxmlformats.org/officeDocument/2006/relationships/hyperlink" Target="http://portal.3gpp.org/desktopmodules/Release/ReleaseDetails.aspx?releaseId=190" TargetMode="External" Id="R7794c97e798f4f0f" /><Relationship Type="http://schemas.openxmlformats.org/officeDocument/2006/relationships/hyperlink" Target="http://portal.3gpp.org/desktopmodules/Specifications/SpecificationDetails.aspx?specificationId=3086" TargetMode="External" Id="Rc64e09785fe04959" /><Relationship Type="http://schemas.openxmlformats.org/officeDocument/2006/relationships/hyperlink" Target="http://portal.3gpp.org/desktopmodules/WorkItem/WorkItemDetails.aspx?workitemId=760049" TargetMode="External" Id="Rd571619278564e28" /><Relationship Type="http://schemas.openxmlformats.org/officeDocument/2006/relationships/hyperlink" Target="http://www.3gpp.org/ftp/tsg_sa/WG6_MissionCritical/TSGS6_024_Osaka/Docs/S6-180859.zip" TargetMode="External" Id="Rc0f3232deb9142df" /><Relationship Type="http://schemas.openxmlformats.org/officeDocument/2006/relationships/hyperlink" Target="http://webapp.etsi.org/teldir/ListPersDetails.asp?PersId=14585" TargetMode="External" Id="R2b64b8b631f94af8" /><Relationship Type="http://schemas.openxmlformats.org/officeDocument/2006/relationships/hyperlink" Target="http://portal.3gpp.org/ngppapp/CreateTdoc.aspx?mode=view&amp;contributionId=902126" TargetMode="External" Id="R12ea6d91184f4237" /><Relationship Type="http://schemas.openxmlformats.org/officeDocument/2006/relationships/hyperlink" Target="http://portal.3gpp.org/desktopmodules/Release/ReleaseDetails.aspx?releaseId=190" TargetMode="External" Id="Rddeb738b8c2142d6" /><Relationship Type="http://schemas.openxmlformats.org/officeDocument/2006/relationships/hyperlink" Target="http://portal.3gpp.org/desktopmodules/Specifications/SpecificationDetails.aspx?specificationId=3242" TargetMode="External" Id="Rfd9bfc410bae4cf3" /><Relationship Type="http://schemas.openxmlformats.org/officeDocument/2006/relationships/hyperlink" Target="http://portal.3gpp.org/desktopmodules/WorkItem/WorkItemDetails.aspx?workitemId=760050" TargetMode="External" Id="R36b13c31ca3b4ae6" /><Relationship Type="http://schemas.openxmlformats.org/officeDocument/2006/relationships/hyperlink" Target="http://www.3gpp.org/ftp/tsg_sa/WG6_MissionCritical/TSGS6_024_Osaka/Docs/S6-180860.zip" TargetMode="External" Id="R5002a9666fdc40b4" /><Relationship Type="http://schemas.openxmlformats.org/officeDocument/2006/relationships/hyperlink" Target="http://webapp.etsi.org/teldir/ListPersDetails.asp?PersId=14585" TargetMode="External" Id="R07e15b40b45548de" /><Relationship Type="http://schemas.openxmlformats.org/officeDocument/2006/relationships/hyperlink" Target="http://portal.3gpp.org/ngppapp/CreateTdoc.aspx?mode=view&amp;contributionId=893982" TargetMode="External" Id="R1c8bcd48a382401f" /><Relationship Type="http://schemas.openxmlformats.org/officeDocument/2006/relationships/hyperlink" Target="http://portal.3gpp.org/ngppapp/CreateTdoc.aspx?mode=view&amp;contributionId=904846" TargetMode="External" Id="Ra473b89db0a74677" /><Relationship Type="http://schemas.openxmlformats.org/officeDocument/2006/relationships/hyperlink" Target="http://portal.3gpp.org/desktopmodules/Release/ReleaseDetails.aspx?releaseId=190" TargetMode="External" Id="R442ca58faeb94a98" /><Relationship Type="http://schemas.openxmlformats.org/officeDocument/2006/relationships/hyperlink" Target="http://portal.3gpp.org/desktopmodules/Specifications/SpecificationDetails.aspx?specificationId=3337" TargetMode="External" Id="Rc9db206c91024fb8" /><Relationship Type="http://schemas.openxmlformats.org/officeDocument/2006/relationships/hyperlink" Target="http://portal.3gpp.org/desktopmodules/WorkItem/WorkItemDetails.aspx?workitemId=770049" TargetMode="External" Id="R70bca4bc41d447de" /><Relationship Type="http://schemas.openxmlformats.org/officeDocument/2006/relationships/hyperlink" Target="http://www.3gpp.org/ftp/tsg_sa/WG6_MissionCritical/TSGS6_024_Osaka/Docs/S6-180861.zip" TargetMode="External" Id="Re07e3e9ac48a4fd1" /><Relationship Type="http://schemas.openxmlformats.org/officeDocument/2006/relationships/hyperlink" Target="http://webapp.etsi.org/teldir/ListPersDetails.asp?PersId=14585" TargetMode="External" Id="R80a870042f634a8a" /><Relationship Type="http://schemas.openxmlformats.org/officeDocument/2006/relationships/hyperlink" Target="http://portal.3gpp.org/ngppapp/CreateTdoc.aspx?mode=view&amp;contributionId=901842" TargetMode="External" Id="R5891807697c145d2" /><Relationship Type="http://schemas.openxmlformats.org/officeDocument/2006/relationships/hyperlink" Target="http://portal.3gpp.org/ngppapp/CreateTdoc.aspx?mode=view&amp;contributionId=904820" TargetMode="External" Id="Rd8170b9470d64d43" /><Relationship Type="http://schemas.openxmlformats.org/officeDocument/2006/relationships/hyperlink" Target="http://portal.3gpp.org/desktopmodules/Release/ReleaseDetails.aspx?releaseId=191" TargetMode="External" Id="R8f41c7cdb1c0418a" /><Relationship Type="http://schemas.openxmlformats.org/officeDocument/2006/relationships/hyperlink" Target="http://portal.3gpp.org/desktopmodules/Specifications/SpecificationDetails.aspx?specificationId=3337" TargetMode="External" Id="R991f1724aa824b75" /><Relationship Type="http://schemas.openxmlformats.org/officeDocument/2006/relationships/hyperlink" Target="http://portal.3gpp.org/desktopmodules/WorkItem/WorkItemDetails.aspx?workitemId=790022" TargetMode="External" Id="Rff4ece6b0f8c4491" /><Relationship Type="http://schemas.openxmlformats.org/officeDocument/2006/relationships/hyperlink" Target="http://www.3gpp.org/ftp/tsg_sa/WG6_MissionCritical/TSGS6_024_Osaka/Docs/S6-180862.zip" TargetMode="External" Id="R69ef6d6e634f44b3" /><Relationship Type="http://schemas.openxmlformats.org/officeDocument/2006/relationships/hyperlink" Target="http://webapp.etsi.org/teldir/ListPersDetails.asp?PersId=14585" TargetMode="External" Id="R4cbdce3015054c0f" /><Relationship Type="http://schemas.openxmlformats.org/officeDocument/2006/relationships/hyperlink" Target="http://portal.3gpp.org/ngppapp/CreateTdoc.aspx?mode=view&amp;contributionId=901716" TargetMode="External" Id="R4072e3bad5db4992" /><Relationship Type="http://schemas.openxmlformats.org/officeDocument/2006/relationships/hyperlink" Target="http://portal.3gpp.org/desktopmodules/Release/ReleaseDetails.aspx?releaseId=190" TargetMode="External" Id="Rf9f3fabc9e8e46c6" /><Relationship Type="http://schemas.openxmlformats.org/officeDocument/2006/relationships/hyperlink" Target="http://portal.3gpp.org/desktopmodules/Specifications/SpecificationDetails.aspx?specificationId=3253" TargetMode="External" Id="R2c967554292d4fce" /><Relationship Type="http://schemas.openxmlformats.org/officeDocument/2006/relationships/hyperlink" Target="http://portal.3gpp.org/desktopmodules/WorkItem/WorkItemDetails.aspx?workitemId=760051" TargetMode="External" Id="R2b831264c05b4f47" /><Relationship Type="http://schemas.openxmlformats.org/officeDocument/2006/relationships/hyperlink" Target="http://www.3gpp.org/ftp/tsg_sa/WG6_MissionCritical/TSGS6_024_Osaka/Docs/S6-180863.zip" TargetMode="External" Id="R79b647e181944aab" /><Relationship Type="http://schemas.openxmlformats.org/officeDocument/2006/relationships/hyperlink" Target="http://webapp.etsi.org/teldir/ListPersDetails.asp?PersId=14585" TargetMode="External" Id="R5b512d7095294409" /><Relationship Type="http://schemas.openxmlformats.org/officeDocument/2006/relationships/hyperlink" Target="http://portal.3gpp.org/ngppapp/CreateTdoc.aspx?mode=view&amp;contributionId=902026" TargetMode="External" Id="R465b702639f94e5e" /><Relationship Type="http://schemas.openxmlformats.org/officeDocument/2006/relationships/hyperlink" Target="http://portal.3gpp.org/ngppapp/CreateTdoc.aspx?mode=view&amp;contributionId=904810" TargetMode="External" Id="R92830763a6a14965" /><Relationship Type="http://schemas.openxmlformats.org/officeDocument/2006/relationships/hyperlink" Target="http://portal.3gpp.org/desktopmodules/Release/ReleaseDetails.aspx?releaseId=190" TargetMode="External" Id="Rff27323ca23148b7" /><Relationship Type="http://schemas.openxmlformats.org/officeDocument/2006/relationships/hyperlink" Target="http://portal.3gpp.org/desktopmodules/Specifications/SpecificationDetails.aspx?specificationId=3253" TargetMode="External" Id="R3db2ae98f84d4f58" /><Relationship Type="http://schemas.openxmlformats.org/officeDocument/2006/relationships/hyperlink" Target="http://portal.3gpp.org/desktopmodules/WorkItem/WorkItemDetails.aspx?workitemId=760051" TargetMode="External" Id="Ra0170ea93e9949fa" /><Relationship Type="http://schemas.openxmlformats.org/officeDocument/2006/relationships/hyperlink" Target="http://www.3gpp.org/ftp/tsg_sa/WG6_MissionCritical/TSGS6_024_Osaka/Docs/S6-180864.zip" TargetMode="External" Id="R888de9b5b03a4350" /><Relationship Type="http://schemas.openxmlformats.org/officeDocument/2006/relationships/hyperlink" Target="http://webapp.etsi.org/teldir/ListPersDetails.asp?PersId=14585" TargetMode="External" Id="R2e4f11bae56a4829" /><Relationship Type="http://schemas.openxmlformats.org/officeDocument/2006/relationships/hyperlink" Target="http://portal.3gpp.org/ngppapp/CreateTdoc.aspx?mode=view&amp;contributionId=901740" TargetMode="External" Id="R8ace6b010cde4f20" /><Relationship Type="http://schemas.openxmlformats.org/officeDocument/2006/relationships/hyperlink" Target="http://portal.3gpp.org/desktopmodules/Release/ReleaseDetails.aspx?releaseId=190" TargetMode="External" Id="Re736c1e9637d4157" /><Relationship Type="http://schemas.openxmlformats.org/officeDocument/2006/relationships/hyperlink" Target="http://portal.3gpp.org/desktopmodules/Specifications/SpecificationDetails.aspx?specificationId=3253" TargetMode="External" Id="R55ed7591cf91434a" /><Relationship Type="http://schemas.openxmlformats.org/officeDocument/2006/relationships/hyperlink" Target="http://portal.3gpp.org/desktopmodules/WorkItem/WorkItemDetails.aspx?workitemId=760051" TargetMode="External" Id="Rce3ba28986864df8" /><Relationship Type="http://schemas.openxmlformats.org/officeDocument/2006/relationships/hyperlink" Target="http://www.3gpp.org/ftp/tsg_sa/WG6_MissionCritical/TSGS6_024_Osaka/Docs/S6-180865.zip" TargetMode="External" Id="R37dc4d4f29c94713" /><Relationship Type="http://schemas.openxmlformats.org/officeDocument/2006/relationships/hyperlink" Target="http://webapp.etsi.org/teldir/ListPersDetails.asp?PersId=14585" TargetMode="External" Id="R9d25aacbf1e842f7" /><Relationship Type="http://schemas.openxmlformats.org/officeDocument/2006/relationships/hyperlink" Target="http://portal.3gpp.org/ngppapp/CreateTdoc.aspx?mode=view&amp;contributionId=901735" TargetMode="External" Id="Rf4cb14f26d4043b5" /><Relationship Type="http://schemas.openxmlformats.org/officeDocument/2006/relationships/hyperlink" Target="http://portal.3gpp.org/ngppapp/CreateTdoc.aspx?mode=view&amp;contributionId=904811" TargetMode="External" Id="R886a589cc36f4cf7" /><Relationship Type="http://schemas.openxmlformats.org/officeDocument/2006/relationships/hyperlink" Target="http://portal.3gpp.org/desktopmodules/Release/ReleaseDetails.aspx?releaseId=190" TargetMode="External" Id="R7873c9ff7e554ba4" /><Relationship Type="http://schemas.openxmlformats.org/officeDocument/2006/relationships/hyperlink" Target="http://portal.3gpp.org/desktopmodules/Specifications/SpecificationDetails.aspx?specificationId=3253" TargetMode="External" Id="R0a81aa9d89cc415d" /><Relationship Type="http://schemas.openxmlformats.org/officeDocument/2006/relationships/hyperlink" Target="http://portal.3gpp.org/desktopmodules/WorkItem/WorkItemDetails.aspx?workitemId=760051" TargetMode="External" Id="R6de323d9745a487a" /><Relationship Type="http://schemas.openxmlformats.org/officeDocument/2006/relationships/hyperlink" Target="http://www.3gpp.org/ftp/tsg_sa/WG6_MissionCritical/TSGS6_024_Osaka/Docs/S6-180866.zip" TargetMode="External" Id="Rf83497f6c6d14b6b" /><Relationship Type="http://schemas.openxmlformats.org/officeDocument/2006/relationships/hyperlink" Target="http://webapp.etsi.org/teldir/ListPersDetails.asp?PersId=14585" TargetMode="External" Id="R77611c5a62a8427e" /><Relationship Type="http://schemas.openxmlformats.org/officeDocument/2006/relationships/hyperlink" Target="http://portal.3gpp.org/ngppapp/CreateTdoc.aspx?mode=view&amp;contributionId=901737" TargetMode="External" Id="R8a9e928975ae4f28" /><Relationship Type="http://schemas.openxmlformats.org/officeDocument/2006/relationships/hyperlink" Target="http://portal.3gpp.org/ngppapp/CreateTdoc.aspx?mode=view&amp;contributionId=904821" TargetMode="External" Id="R20f87aad80f74dca" /><Relationship Type="http://schemas.openxmlformats.org/officeDocument/2006/relationships/hyperlink" Target="http://portal.3gpp.org/desktopmodules/Release/ReleaseDetails.aspx?releaseId=190" TargetMode="External" Id="R586e7f880db34250" /><Relationship Type="http://schemas.openxmlformats.org/officeDocument/2006/relationships/hyperlink" Target="http://portal.3gpp.org/desktopmodules/Specifications/SpecificationDetails.aspx?specificationId=3253" TargetMode="External" Id="R67a627a2d76e4f02" /><Relationship Type="http://schemas.openxmlformats.org/officeDocument/2006/relationships/hyperlink" Target="http://portal.3gpp.org/desktopmodules/WorkItem/WorkItemDetails.aspx?workitemId=760051" TargetMode="External" Id="R875fd8493a294fa8" /><Relationship Type="http://schemas.openxmlformats.org/officeDocument/2006/relationships/hyperlink" Target="http://www.3gpp.org/ftp/tsg_sa/WG6_MissionCritical/TSGS6_024_Osaka/Docs/S6-180867.zip" TargetMode="External" Id="Raae36b931c324f44" /><Relationship Type="http://schemas.openxmlformats.org/officeDocument/2006/relationships/hyperlink" Target="http://webapp.etsi.org/teldir/ListPersDetails.asp?PersId=14585" TargetMode="External" Id="R9fe88c6ba3524a6c" /><Relationship Type="http://schemas.openxmlformats.org/officeDocument/2006/relationships/hyperlink" Target="http://portal.3gpp.org/ngppapp/CreateTdoc.aspx?mode=view&amp;contributionId=902025" TargetMode="External" Id="R20786f9422914244" /><Relationship Type="http://schemas.openxmlformats.org/officeDocument/2006/relationships/hyperlink" Target="http://portal.3gpp.org/desktopmodules/Release/ReleaseDetails.aspx?releaseId=190" TargetMode="External" Id="R69ac5db1ebbd446e" /><Relationship Type="http://schemas.openxmlformats.org/officeDocument/2006/relationships/hyperlink" Target="http://portal.3gpp.org/desktopmodules/Specifications/SpecificationDetails.aspx?specificationId=3253" TargetMode="External" Id="R2c6a16b05a544596" /><Relationship Type="http://schemas.openxmlformats.org/officeDocument/2006/relationships/hyperlink" Target="http://portal.3gpp.org/desktopmodules/WorkItem/WorkItemDetails.aspx?workitemId=760051" TargetMode="External" Id="R657982c2d5c943a1" /><Relationship Type="http://schemas.openxmlformats.org/officeDocument/2006/relationships/hyperlink" Target="http://www.3gpp.org/ftp/tsg_sa/WG6_MissionCritical/TSGS6_024_Osaka/Docs/S6-180868.zip" TargetMode="External" Id="Rb0e043ed0530419b" /><Relationship Type="http://schemas.openxmlformats.org/officeDocument/2006/relationships/hyperlink" Target="http://webapp.etsi.org/teldir/ListPersDetails.asp?PersId=14585" TargetMode="External" Id="Ra20b93002ccc4193" /><Relationship Type="http://schemas.openxmlformats.org/officeDocument/2006/relationships/hyperlink" Target="http://portal.3gpp.org/ngppapp/CreateTdoc.aspx?mode=view&amp;contributionId=901788" TargetMode="External" Id="Rf58b44fa4d4a49c8" /><Relationship Type="http://schemas.openxmlformats.org/officeDocument/2006/relationships/hyperlink" Target="http://portal.3gpp.org/ngppapp/CreateTdoc.aspx?mode=view&amp;contributionId=904835" TargetMode="External" Id="Ra869b57adabc4835" /><Relationship Type="http://schemas.openxmlformats.org/officeDocument/2006/relationships/hyperlink" Target="http://portal.3gpp.org/desktopmodules/Release/ReleaseDetails.aspx?releaseId=190" TargetMode="External" Id="R1e2784a36a9c49db" /><Relationship Type="http://schemas.openxmlformats.org/officeDocument/2006/relationships/hyperlink" Target="http://portal.3gpp.org/desktopmodules/Specifications/SpecificationDetails.aspx?specificationId=3253" TargetMode="External" Id="R77f925e67a304e94" /><Relationship Type="http://schemas.openxmlformats.org/officeDocument/2006/relationships/hyperlink" Target="http://portal.3gpp.org/desktopmodules/WorkItem/WorkItemDetails.aspx?workitemId=760051" TargetMode="External" Id="R2ece20e1174d413d" /><Relationship Type="http://schemas.openxmlformats.org/officeDocument/2006/relationships/hyperlink" Target="http://www.3gpp.org/ftp/tsg_sa/WG6_MissionCritical/TSGS6_024_Osaka/Docs/S6-180869.zip" TargetMode="External" Id="Re46252e36872470a" /><Relationship Type="http://schemas.openxmlformats.org/officeDocument/2006/relationships/hyperlink" Target="http://webapp.etsi.org/teldir/ListPersDetails.asp?PersId=14585" TargetMode="External" Id="R87e82f4aee1c499a" /><Relationship Type="http://schemas.openxmlformats.org/officeDocument/2006/relationships/hyperlink" Target="http://portal.3gpp.org/ngppapp/CreateTdoc.aspx?mode=view&amp;contributionId=901091" TargetMode="External" Id="R69bc6da0be2b4b9b" /><Relationship Type="http://schemas.openxmlformats.org/officeDocument/2006/relationships/hyperlink" Target="http://portal.3gpp.org/ngppapp/CreateTdoc.aspx?mode=view&amp;contributionId=904812" TargetMode="External" Id="R95a1d04f7277420f" /><Relationship Type="http://schemas.openxmlformats.org/officeDocument/2006/relationships/hyperlink" Target="http://portal.3gpp.org/desktopmodules/Release/ReleaseDetails.aspx?releaseId=191" TargetMode="External" Id="R9a3bd1b1e00b408d" /><Relationship Type="http://schemas.openxmlformats.org/officeDocument/2006/relationships/hyperlink" Target="http://portal.3gpp.org/desktopmodules/Specifications/SpecificationDetails.aspx?specificationId=3466" TargetMode="External" Id="R2854f0a21f0a4d46" /><Relationship Type="http://schemas.openxmlformats.org/officeDocument/2006/relationships/hyperlink" Target="http://portal.3gpp.org/desktopmodules/WorkItem/WorkItemDetails.aspx?workitemId=760005" TargetMode="External" Id="R45143a6f8a0a490c" /><Relationship Type="http://schemas.openxmlformats.org/officeDocument/2006/relationships/hyperlink" Target="http://www.3gpp.org/ftp/tsg_sa/WG6_MissionCritical/TSGS6_024_Osaka/Docs/S6-180870.zip" TargetMode="External" Id="Rafcb5c1263344e78" /><Relationship Type="http://schemas.openxmlformats.org/officeDocument/2006/relationships/hyperlink" Target="http://webapp.etsi.org/teldir/ListPersDetails.asp?PersId=14585" TargetMode="External" Id="R8b8f497d7b0f4db3" /><Relationship Type="http://schemas.openxmlformats.org/officeDocument/2006/relationships/hyperlink" Target="http://portal.3gpp.org/ngppapp/CreateTdoc.aspx?mode=view&amp;contributionId=901134" TargetMode="External" Id="R87922fbfb102467a" /><Relationship Type="http://schemas.openxmlformats.org/officeDocument/2006/relationships/hyperlink" Target="http://portal.3gpp.org/ngppapp/CreateTdoc.aspx?mode=view&amp;contributionId=904814" TargetMode="External" Id="R2c5fd899b3b14e56" /><Relationship Type="http://schemas.openxmlformats.org/officeDocument/2006/relationships/hyperlink" Target="http://portal.3gpp.org/desktopmodules/Release/ReleaseDetails.aspx?releaseId=190" TargetMode="External" Id="R3241254b3a8349dd" /><Relationship Type="http://schemas.openxmlformats.org/officeDocument/2006/relationships/hyperlink" Target="http://portal.3gpp.org/desktopmodules/Specifications/SpecificationDetails.aspx?specificationId=3424" TargetMode="External" Id="R91c07966dfc745f5" /><Relationship Type="http://schemas.openxmlformats.org/officeDocument/2006/relationships/hyperlink" Target="http://portal.3gpp.org/desktopmodules/WorkItem/WorkItemDetails.aspx?workitemId=780025" TargetMode="External" Id="Re216e3839be04c8a" /><Relationship Type="http://schemas.openxmlformats.org/officeDocument/2006/relationships/hyperlink" Target="http://www.3gpp.org/ftp/tsg_sa/WG6_MissionCritical/TSGS6_024_Osaka/Docs/S6-180871.zip" TargetMode="External" Id="Rfb83119245724a23" /><Relationship Type="http://schemas.openxmlformats.org/officeDocument/2006/relationships/hyperlink" Target="http://webapp.etsi.org/teldir/ListPersDetails.asp?PersId=14585" TargetMode="External" Id="R54e00095c4f84898" /><Relationship Type="http://schemas.openxmlformats.org/officeDocument/2006/relationships/hyperlink" Target="http://portal.3gpp.org/ngppapp/CreateTdoc.aspx?mode=view&amp;contributionId=901135" TargetMode="External" Id="Rf3a92c59eb7c4f11" /><Relationship Type="http://schemas.openxmlformats.org/officeDocument/2006/relationships/hyperlink" Target="http://portal.3gpp.org/ngppapp/CreateTdoc.aspx?mode=view&amp;contributionId=904815" TargetMode="External" Id="R0a7d2f4ba04648f6" /><Relationship Type="http://schemas.openxmlformats.org/officeDocument/2006/relationships/hyperlink" Target="http://portal.3gpp.org/desktopmodules/Release/ReleaseDetails.aspx?releaseId=190" TargetMode="External" Id="Rff57b32d0d8f4533" /><Relationship Type="http://schemas.openxmlformats.org/officeDocument/2006/relationships/hyperlink" Target="http://portal.3gpp.org/desktopmodules/Specifications/SpecificationDetails.aspx?specificationId=3424" TargetMode="External" Id="Rc9139e9cbf454cba" /><Relationship Type="http://schemas.openxmlformats.org/officeDocument/2006/relationships/hyperlink" Target="http://portal.3gpp.org/desktopmodules/WorkItem/WorkItemDetails.aspx?workitemId=780025" TargetMode="External" Id="Ra239aeefe62846df" /><Relationship Type="http://schemas.openxmlformats.org/officeDocument/2006/relationships/hyperlink" Target="http://www.3gpp.org/ftp/tsg_sa/WG6_MissionCritical/TSGS6_024_Osaka/Docs/S6-180872.zip" TargetMode="External" Id="Rcb44c1ed37644563" /><Relationship Type="http://schemas.openxmlformats.org/officeDocument/2006/relationships/hyperlink" Target="http://webapp.etsi.org/teldir/ListPersDetails.asp?PersId=14585" TargetMode="External" Id="R9800de9352584b07" /><Relationship Type="http://schemas.openxmlformats.org/officeDocument/2006/relationships/hyperlink" Target="http://portal.3gpp.org/ngppapp/CreateTdoc.aspx?mode=view&amp;contributionId=901095" TargetMode="External" Id="Ra4a218dbb96e445f" /><Relationship Type="http://schemas.openxmlformats.org/officeDocument/2006/relationships/hyperlink" Target="http://portal.3gpp.org/ngppapp/CreateTdoc.aspx?mode=view&amp;contributionId=904816" TargetMode="External" Id="Ra2aa9eaf67fa42e2" /><Relationship Type="http://schemas.openxmlformats.org/officeDocument/2006/relationships/hyperlink" Target="http://portal.3gpp.org/desktopmodules/Release/ReleaseDetails.aspx?releaseId=190" TargetMode="External" Id="R06bc15280cb64efa" /><Relationship Type="http://schemas.openxmlformats.org/officeDocument/2006/relationships/hyperlink" Target="http://portal.3gpp.org/desktopmodules/Specifications/SpecificationDetails.aspx?specificationId=3424" TargetMode="External" Id="Rf2ad07d1321f4896" /><Relationship Type="http://schemas.openxmlformats.org/officeDocument/2006/relationships/hyperlink" Target="http://portal.3gpp.org/desktopmodules/WorkItem/WorkItemDetails.aspx?workitemId=780025" TargetMode="External" Id="Ra21d67b907304a26" /><Relationship Type="http://schemas.openxmlformats.org/officeDocument/2006/relationships/hyperlink" Target="http://www.3gpp.org/ftp/tsg_sa/WG6_MissionCritical/TSGS6_024_Osaka/Docs/S6-180873.zip" TargetMode="External" Id="R3fefa31f212d4930" /><Relationship Type="http://schemas.openxmlformats.org/officeDocument/2006/relationships/hyperlink" Target="http://webapp.etsi.org/teldir/ListPersDetails.asp?PersId=14585" TargetMode="External" Id="R72eea307144f4f44" /><Relationship Type="http://schemas.openxmlformats.org/officeDocument/2006/relationships/hyperlink" Target="http://portal.3gpp.org/ngppapp/CreateTdoc.aspx?mode=view&amp;contributionId=901090" TargetMode="External" Id="R7cb610d7921f4ffb" /><Relationship Type="http://schemas.openxmlformats.org/officeDocument/2006/relationships/hyperlink" Target="http://portal.3gpp.org/ngppapp/CreateTdoc.aspx?mode=view&amp;contributionId=904817" TargetMode="External" Id="Rec8afc3fb1c748b2" /><Relationship Type="http://schemas.openxmlformats.org/officeDocument/2006/relationships/hyperlink" Target="http://portal.3gpp.org/desktopmodules/Release/ReleaseDetails.aspx?releaseId=190" TargetMode="External" Id="R9532f642893d4722" /><Relationship Type="http://schemas.openxmlformats.org/officeDocument/2006/relationships/hyperlink" Target="http://portal.3gpp.org/desktopmodules/Specifications/SpecificationDetails.aspx?specificationId=3424" TargetMode="External" Id="R6d914b8ad88a49d9" /><Relationship Type="http://schemas.openxmlformats.org/officeDocument/2006/relationships/hyperlink" Target="http://portal.3gpp.org/desktopmodules/WorkItem/WorkItemDetails.aspx?workitemId=780025" TargetMode="External" Id="R7da2d1714ca041a3" /><Relationship Type="http://schemas.openxmlformats.org/officeDocument/2006/relationships/hyperlink" Target="http://www.3gpp.org/ftp/tsg_sa/WG6_MissionCritical/TSGS6_024_Osaka/Docs/S6-180874.zip" TargetMode="External" Id="Rdb2a9de6925e42cf" /><Relationship Type="http://schemas.openxmlformats.org/officeDocument/2006/relationships/hyperlink" Target="http://webapp.etsi.org/teldir/ListPersDetails.asp?PersId=14585" TargetMode="External" Id="R28d61ef63f264335" /><Relationship Type="http://schemas.openxmlformats.org/officeDocument/2006/relationships/hyperlink" Target="http://portal.3gpp.org/ngppapp/CreateTdoc.aspx?mode=view&amp;contributionId=901079" TargetMode="External" Id="R1c6fae75c9044a78" /><Relationship Type="http://schemas.openxmlformats.org/officeDocument/2006/relationships/hyperlink" Target="http://portal.3gpp.org/ngppapp/CreateTdoc.aspx?mode=view&amp;contributionId=904818" TargetMode="External" Id="R59d0ea2378014fa6" /><Relationship Type="http://schemas.openxmlformats.org/officeDocument/2006/relationships/hyperlink" Target="http://portal.3gpp.org/desktopmodules/Release/ReleaseDetails.aspx?releaseId=190" TargetMode="External" Id="Rd37c0674d3794db6" /><Relationship Type="http://schemas.openxmlformats.org/officeDocument/2006/relationships/hyperlink" Target="http://portal.3gpp.org/desktopmodules/Specifications/SpecificationDetails.aspx?specificationId=3424" TargetMode="External" Id="Rb0e27a1be0eb48c7" /><Relationship Type="http://schemas.openxmlformats.org/officeDocument/2006/relationships/hyperlink" Target="http://portal.3gpp.org/desktopmodules/WorkItem/WorkItemDetails.aspx?workitemId=780025" TargetMode="External" Id="Rf48e261f46bc4de4" /><Relationship Type="http://schemas.openxmlformats.org/officeDocument/2006/relationships/hyperlink" Target="http://www.3gpp.org/ftp/tsg_sa/WG6_MissionCritical/TSGS6_024_Osaka/Docs/S6-180875.zip" TargetMode="External" Id="Rcfbed578cc324d37" /><Relationship Type="http://schemas.openxmlformats.org/officeDocument/2006/relationships/hyperlink" Target="http://webapp.etsi.org/teldir/ListPersDetails.asp?PersId=14585" TargetMode="External" Id="R23db4e55364f42ad" /><Relationship Type="http://schemas.openxmlformats.org/officeDocument/2006/relationships/hyperlink" Target="http://portal.3gpp.org/ngppapp/CreateTdoc.aspx?mode=view&amp;contributionId=901852" TargetMode="External" Id="R9d126b1ff06048b6" /><Relationship Type="http://schemas.openxmlformats.org/officeDocument/2006/relationships/hyperlink" Target="http://portal.3gpp.org/ngppapp/CreateTdoc.aspx?mode=view&amp;contributionId=904848" TargetMode="External" Id="R47f0927396fd41c8" /><Relationship Type="http://schemas.openxmlformats.org/officeDocument/2006/relationships/hyperlink" Target="http://portal.3gpp.org/desktopmodules/Release/ReleaseDetails.aspx?releaseId=190" TargetMode="External" Id="R0e9a4a09f24b4f45" /><Relationship Type="http://schemas.openxmlformats.org/officeDocument/2006/relationships/hyperlink" Target="http://portal.3gpp.org/desktopmodules/Specifications/SpecificationDetails.aspx?specificationId=3424" TargetMode="External" Id="R10954af416d94e49" /><Relationship Type="http://schemas.openxmlformats.org/officeDocument/2006/relationships/hyperlink" Target="http://portal.3gpp.org/desktopmodules/WorkItem/WorkItemDetails.aspx?workitemId=780025" TargetMode="External" Id="Rd0416a6c00a04784" /><Relationship Type="http://schemas.openxmlformats.org/officeDocument/2006/relationships/hyperlink" Target="http://www.3gpp.org/ftp/tsg_sa/WG6_MissionCritical/TSGS6_024_Osaka/Docs/S6-180876.zip" TargetMode="External" Id="R59d9d74052d14515" /><Relationship Type="http://schemas.openxmlformats.org/officeDocument/2006/relationships/hyperlink" Target="http://webapp.etsi.org/teldir/ListPersDetails.asp?PersId=14585" TargetMode="External" Id="Rcba86626d0174e6c" /><Relationship Type="http://schemas.openxmlformats.org/officeDocument/2006/relationships/hyperlink" Target="http://portal.3gpp.org/ngppapp/CreateTdoc.aspx?mode=view&amp;contributionId=902220" TargetMode="External" Id="R0ca0faebd064442a" /><Relationship Type="http://schemas.openxmlformats.org/officeDocument/2006/relationships/hyperlink" Target="http://portal.3gpp.org/ngppapp/CreateTdoc.aspx?mode=view&amp;contributionId=904822" TargetMode="External" Id="R032c35ec4eaa4490" /><Relationship Type="http://schemas.openxmlformats.org/officeDocument/2006/relationships/hyperlink" Target="http://portal.3gpp.org/desktopmodules/Release/ReleaseDetails.aspx?releaseId=190" TargetMode="External" Id="R1f44471e4f654770" /><Relationship Type="http://schemas.openxmlformats.org/officeDocument/2006/relationships/hyperlink" Target="http://portal.3gpp.org/desktopmodules/Specifications/SpecificationDetails.aspx?specificationId=3424" TargetMode="External" Id="R7b6e71a024464dcf" /><Relationship Type="http://schemas.openxmlformats.org/officeDocument/2006/relationships/hyperlink" Target="http://portal.3gpp.org/desktopmodules/WorkItem/WorkItemDetails.aspx?workitemId=780025" TargetMode="External" Id="Rf925d4a2d5cc400a" /><Relationship Type="http://schemas.openxmlformats.org/officeDocument/2006/relationships/hyperlink" Target="http://www.3gpp.org/ftp/tsg_sa/WG6_MissionCritical/TSGS6_024_Osaka/Docs/S6-180877.zip" TargetMode="External" Id="R97fb99bf96594262" /><Relationship Type="http://schemas.openxmlformats.org/officeDocument/2006/relationships/hyperlink" Target="http://webapp.etsi.org/teldir/ListPersDetails.asp?PersId=14585" TargetMode="External" Id="R54ea77b48fd048ad" /><Relationship Type="http://schemas.openxmlformats.org/officeDocument/2006/relationships/hyperlink" Target="http://portal.3gpp.org/ngppapp/CreateTdoc.aspx?mode=view&amp;contributionId=902221" TargetMode="External" Id="R4c82c8a9189f4037" /><Relationship Type="http://schemas.openxmlformats.org/officeDocument/2006/relationships/hyperlink" Target="http://portal.3gpp.org/ngppapp/CreateTdoc.aspx?mode=view&amp;contributionId=904823" TargetMode="External" Id="R735fd5d323ea4f98" /><Relationship Type="http://schemas.openxmlformats.org/officeDocument/2006/relationships/hyperlink" Target="http://portal.3gpp.org/desktopmodules/Release/ReleaseDetails.aspx?releaseId=190" TargetMode="External" Id="Ra25fce7404004f51" /><Relationship Type="http://schemas.openxmlformats.org/officeDocument/2006/relationships/hyperlink" Target="http://portal.3gpp.org/desktopmodules/Specifications/SpecificationDetails.aspx?specificationId=3424" TargetMode="External" Id="R0d9ff8ab4ac94d72" /><Relationship Type="http://schemas.openxmlformats.org/officeDocument/2006/relationships/hyperlink" Target="http://portal.3gpp.org/desktopmodules/WorkItem/WorkItemDetails.aspx?workitemId=780025" TargetMode="External" Id="Ra9cedc634a594ee8" /><Relationship Type="http://schemas.openxmlformats.org/officeDocument/2006/relationships/hyperlink" Target="http://www.3gpp.org/ftp/tsg_sa/WG6_MissionCritical/TSGS6_024_Osaka/Docs/S6-180878.zip" TargetMode="External" Id="Rab54fdd93c94445e" /><Relationship Type="http://schemas.openxmlformats.org/officeDocument/2006/relationships/hyperlink" Target="http://webapp.etsi.org/teldir/ListPersDetails.asp?PersId=14585" TargetMode="External" Id="R04ba351a91384ad8" /><Relationship Type="http://schemas.openxmlformats.org/officeDocument/2006/relationships/hyperlink" Target="http://portal.3gpp.org/ngppapp/CreateTdoc.aspx?mode=view&amp;contributionId=904824" TargetMode="External" Id="R9dfd576f8ab140a2" /><Relationship Type="http://schemas.openxmlformats.org/officeDocument/2006/relationships/hyperlink" Target="http://portal.3gpp.org/desktopmodules/Release/ReleaseDetails.aspx?releaseId=190" TargetMode="External" Id="R01a90f3d21be4132" /><Relationship Type="http://schemas.openxmlformats.org/officeDocument/2006/relationships/hyperlink" Target="http://portal.3gpp.org/desktopmodules/Specifications/SpecificationDetails.aspx?specificationId=3424" TargetMode="External" Id="Red29733cf8634c85" /><Relationship Type="http://schemas.openxmlformats.org/officeDocument/2006/relationships/hyperlink" Target="http://portal.3gpp.org/desktopmodules/WorkItem/WorkItemDetails.aspx?workitemId=780025" TargetMode="External" Id="R3c7aa52ed10f4eb1" /><Relationship Type="http://schemas.openxmlformats.org/officeDocument/2006/relationships/hyperlink" Target="http://webapp.etsi.org/teldir/ListPersDetails.asp?PersId=14585" TargetMode="External" Id="Rad2d11fef53d4c47" /><Relationship Type="http://schemas.openxmlformats.org/officeDocument/2006/relationships/hyperlink" Target="http://portal.3gpp.org/ngppapp/CreateTdoc.aspx?mode=view&amp;contributionId=902207" TargetMode="External" Id="R6b5049d20b334b33" /><Relationship Type="http://schemas.openxmlformats.org/officeDocument/2006/relationships/hyperlink" Target="http://portal.3gpp.org/desktopmodules/Release/ReleaseDetails.aspx?releaseId=190" TargetMode="External" Id="R48adbe569fa44427" /><Relationship Type="http://schemas.openxmlformats.org/officeDocument/2006/relationships/hyperlink" Target="http://portal.3gpp.org/desktopmodules/Specifications/SpecificationDetails.aspx?specificationId=3424" TargetMode="External" Id="R1c2945becf4d4674" /><Relationship Type="http://schemas.openxmlformats.org/officeDocument/2006/relationships/hyperlink" Target="http://portal.3gpp.org/desktopmodules/WorkItem/WorkItemDetails.aspx?workitemId=780025" TargetMode="External" Id="R52ecd472d05b4868" /><Relationship Type="http://schemas.openxmlformats.org/officeDocument/2006/relationships/hyperlink" Target="http://webapp.etsi.org/teldir/ListPersDetails.asp?PersId=14585" TargetMode="External" Id="Rfb222ac1807647bc" /><Relationship Type="http://schemas.openxmlformats.org/officeDocument/2006/relationships/hyperlink" Target="http://portal.3gpp.org/ngppapp/CreateTdoc.aspx?mode=view&amp;contributionId=901140" TargetMode="External" Id="R84fc0ac8bc3d4085" /><Relationship Type="http://schemas.openxmlformats.org/officeDocument/2006/relationships/hyperlink" Target="http://portal.3gpp.org/desktopmodules/Release/ReleaseDetails.aspx?releaseId=190" TargetMode="External" Id="Rc196a5bb5db04d21" /><Relationship Type="http://schemas.openxmlformats.org/officeDocument/2006/relationships/hyperlink" Target="http://portal.3gpp.org/desktopmodules/Specifications/SpecificationDetails.aspx?specificationId=3424" TargetMode="External" Id="R0895d7b1b3a4438e" /><Relationship Type="http://schemas.openxmlformats.org/officeDocument/2006/relationships/hyperlink" Target="http://portal.3gpp.org/desktopmodules/WorkItem/WorkItemDetails.aspx?workitemId=780025" TargetMode="External" Id="Ra94ba415641b401d" /><Relationship Type="http://schemas.openxmlformats.org/officeDocument/2006/relationships/hyperlink" Target="http://www.3gpp.org/ftp/tsg_sa/WG6_MissionCritical/TSGS6_024_Osaka/Docs/S6-180881.zip" TargetMode="External" Id="Rfaa3b9942bfb404a" /><Relationship Type="http://schemas.openxmlformats.org/officeDocument/2006/relationships/hyperlink" Target="http://webapp.etsi.org/teldir/ListPersDetails.asp?PersId=14585" TargetMode="External" Id="Rc02cd128d6864b51" /><Relationship Type="http://schemas.openxmlformats.org/officeDocument/2006/relationships/hyperlink" Target="http://portal.3gpp.org/ngppapp/CreateTdoc.aspx?mode=view&amp;contributionId=902222" TargetMode="External" Id="Rdbe616b20b6a457a" /><Relationship Type="http://schemas.openxmlformats.org/officeDocument/2006/relationships/hyperlink" Target="http://portal.3gpp.org/ngppapp/CreateTdoc.aspx?mode=view&amp;contributionId=904825" TargetMode="External" Id="R53b3fd46cb3d4215" /><Relationship Type="http://schemas.openxmlformats.org/officeDocument/2006/relationships/hyperlink" Target="http://portal.3gpp.org/desktopmodules/Release/ReleaseDetails.aspx?releaseId=190" TargetMode="External" Id="Re837d7eb2de741df" /><Relationship Type="http://schemas.openxmlformats.org/officeDocument/2006/relationships/hyperlink" Target="http://portal.3gpp.org/desktopmodules/Specifications/SpecificationDetails.aspx?specificationId=3424" TargetMode="External" Id="R1cc60c15f94549a2" /><Relationship Type="http://schemas.openxmlformats.org/officeDocument/2006/relationships/hyperlink" Target="http://portal.3gpp.org/desktopmodules/WorkItem/WorkItemDetails.aspx?workitemId=780025" TargetMode="External" Id="R22d676c5cfd841b9" /><Relationship Type="http://schemas.openxmlformats.org/officeDocument/2006/relationships/hyperlink" Target="http://www.3gpp.org/ftp/tsg_sa/WG6_MissionCritical/TSGS6_024_Osaka/Docs/S6-180882.zip" TargetMode="External" Id="R93137bbb031a4cd6" /><Relationship Type="http://schemas.openxmlformats.org/officeDocument/2006/relationships/hyperlink" Target="http://webapp.etsi.org/teldir/ListPersDetails.asp?PersId=14585" TargetMode="External" Id="R75d141ca460f40fd" /><Relationship Type="http://schemas.openxmlformats.org/officeDocument/2006/relationships/hyperlink" Target="http://portal.3gpp.org/ngppapp/CreateTdoc.aspx?mode=view&amp;contributionId=901855" TargetMode="External" Id="R998dc75f3c5948cc" /><Relationship Type="http://schemas.openxmlformats.org/officeDocument/2006/relationships/hyperlink" Target="http://portal.3gpp.org/ngppapp/CreateTdoc.aspx?mode=view&amp;contributionId=904826" TargetMode="External" Id="R8fec2fe0fc5348d5" /><Relationship Type="http://schemas.openxmlformats.org/officeDocument/2006/relationships/hyperlink" Target="http://portal.3gpp.org/desktopmodules/Release/ReleaseDetails.aspx?releaseId=190" TargetMode="External" Id="Rbe9ad62bc83c43d0" /><Relationship Type="http://schemas.openxmlformats.org/officeDocument/2006/relationships/hyperlink" Target="http://portal.3gpp.org/desktopmodules/Specifications/SpecificationDetails.aspx?specificationId=3424" TargetMode="External" Id="Red1007113d2547b4" /><Relationship Type="http://schemas.openxmlformats.org/officeDocument/2006/relationships/hyperlink" Target="http://portal.3gpp.org/desktopmodules/WorkItem/WorkItemDetails.aspx?workitemId=780025" TargetMode="External" Id="Rad4937277c1c4350" /><Relationship Type="http://schemas.openxmlformats.org/officeDocument/2006/relationships/hyperlink" Target="http://www.3gpp.org/ftp/tsg_sa/WG6_MissionCritical/TSGS6_024_Osaka/Docs/S6-180883.zip" TargetMode="External" Id="R0760b5a120e84171" /><Relationship Type="http://schemas.openxmlformats.org/officeDocument/2006/relationships/hyperlink" Target="http://webapp.etsi.org/teldir/ListPersDetails.asp?PersId=14585" TargetMode="External" Id="Rcc171b9bd67a4369" /><Relationship Type="http://schemas.openxmlformats.org/officeDocument/2006/relationships/hyperlink" Target="http://portal.3gpp.org/ngppapp/CreateTdoc.aspx?mode=view&amp;contributionId=902219" TargetMode="External" Id="R09d9a1f786ca44b1" /><Relationship Type="http://schemas.openxmlformats.org/officeDocument/2006/relationships/hyperlink" Target="http://portal.3gpp.org/ngppapp/CreateTdoc.aspx?mode=view&amp;contributionId=904827" TargetMode="External" Id="Rf5eb47f2de0a4908" /><Relationship Type="http://schemas.openxmlformats.org/officeDocument/2006/relationships/hyperlink" Target="http://portal.3gpp.org/desktopmodules/Release/ReleaseDetails.aspx?releaseId=190" TargetMode="External" Id="Rba14444b3c5546b5" /><Relationship Type="http://schemas.openxmlformats.org/officeDocument/2006/relationships/hyperlink" Target="http://portal.3gpp.org/desktopmodules/Specifications/SpecificationDetails.aspx?specificationId=3424" TargetMode="External" Id="R7a78aa4653d144fd" /><Relationship Type="http://schemas.openxmlformats.org/officeDocument/2006/relationships/hyperlink" Target="http://portal.3gpp.org/desktopmodules/WorkItem/WorkItemDetails.aspx?workitemId=780025" TargetMode="External" Id="R9d427fc30e134ed9" /><Relationship Type="http://schemas.openxmlformats.org/officeDocument/2006/relationships/hyperlink" Target="http://www.3gpp.org/ftp/tsg_sa/WG6_MissionCritical/TSGS6_024_Osaka/Docs/S6-180884.zip" TargetMode="External" Id="R2aa64f2eff3147d6" /><Relationship Type="http://schemas.openxmlformats.org/officeDocument/2006/relationships/hyperlink" Target="http://webapp.etsi.org/teldir/ListPersDetails.asp?PersId=14585" TargetMode="External" Id="R96392ca76ce34ab7" /><Relationship Type="http://schemas.openxmlformats.org/officeDocument/2006/relationships/hyperlink" Target="http://portal.3gpp.org/ngppapp/CreateTdoc.aspx?mode=view&amp;contributionId=901678" TargetMode="External" Id="Rdbccc6da916941d7" /><Relationship Type="http://schemas.openxmlformats.org/officeDocument/2006/relationships/hyperlink" Target="http://portal.3gpp.org/desktopmodules/Release/ReleaseDetails.aspx?releaseId=190" TargetMode="External" Id="R681dc85121934113" /><Relationship Type="http://schemas.openxmlformats.org/officeDocument/2006/relationships/hyperlink" Target="http://portal.3gpp.org/desktopmodules/Specifications/SpecificationDetails.aspx?specificationId=3424" TargetMode="External" Id="R2fcfdd2319864e94" /><Relationship Type="http://schemas.openxmlformats.org/officeDocument/2006/relationships/hyperlink" Target="http://portal.3gpp.org/desktopmodules/WorkItem/WorkItemDetails.aspx?workitemId=780025" TargetMode="External" Id="R67a0e6f11a244187" /><Relationship Type="http://schemas.openxmlformats.org/officeDocument/2006/relationships/hyperlink" Target="http://www.3gpp.org/ftp/tsg_sa/WG6_MissionCritical/TSGS6_024_Osaka/Docs/S6-180885.zip" TargetMode="External" Id="Rdf8e62d85ad844d0" /><Relationship Type="http://schemas.openxmlformats.org/officeDocument/2006/relationships/hyperlink" Target="http://webapp.etsi.org/teldir/ListPersDetails.asp?PersId=14585" TargetMode="External" Id="R29e650e8e07042e8" /><Relationship Type="http://schemas.openxmlformats.org/officeDocument/2006/relationships/hyperlink" Target="http://portal.3gpp.org/ngppapp/CreateTdoc.aspx?mode=view&amp;contributionId=901677" TargetMode="External" Id="R3890c653d02a4632" /><Relationship Type="http://schemas.openxmlformats.org/officeDocument/2006/relationships/hyperlink" Target="http://portal.3gpp.org/ngppapp/CreateTdoc.aspx?mode=view&amp;contributionId=904851" TargetMode="External" Id="Radb7c8497b4a4d36" /><Relationship Type="http://schemas.openxmlformats.org/officeDocument/2006/relationships/hyperlink" Target="http://portal.3gpp.org/desktopmodules/Release/ReleaseDetails.aspx?releaseId=190" TargetMode="External" Id="R36030d92a0924092" /><Relationship Type="http://schemas.openxmlformats.org/officeDocument/2006/relationships/hyperlink" Target="http://portal.3gpp.org/desktopmodules/Specifications/SpecificationDetails.aspx?specificationId=3424" TargetMode="External" Id="R4adee918b4954fde" /><Relationship Type="http://schemas.openxmlformats.org/officeDocument/2006/relationships/hyperlink" Target="http://portal.3gpp.org/desktopmodules/WorkItem/WorkItemDetails.aspx?workitemId=780025" TargetMode="External" Id="R72d5d027b3ea411d" /><Relationship Type="http://schemas.openxmlformats.org/officeDocument/2006/relationships/hyperlink" Target="http://www.3gpp.org/ftp/tsg_sa/WG6_MissionCritical/TSGS6_024_Osaka/Docs/S6-180886.zip" TargetMode="External" Id="R5f6488b454fa4697" /><Relationship Type="http://schemas.openxmlformats.org/officeDocument/2006/relationships/hyperlink" Target="http://webapp.etsi.org/teldir/ListPersDetails.asp?PersId=14585" TargetMode="External" Id="R2100cd37f2e64543" /><Relationship Type="http://schemas.openxmlformats.org/officeDocument/2006/relationships/hyperlink" Target="http://portal.3gpp.org/ngppapp/CreateTdoc.aspx?mode=view&amp;contributionId=901856" TargetMode="External" Id="Re76c0eb2b6494be9" /><Relationship Type="http://schemas.openxmlformats.org/officeDocument/2006/relationships/hyperlink" Target="http://portal.3gpp.org/ngppapp/CreateTdoc.aspx?mode=view&amp;contributionId=904828" TargetMode="External" Id="Rae88fb80e45e432d" /><Relationship Type="http://schemas.openxmlformats.org/officeDocument/2006/relationships/hyperlink" Target="http://portal.3gpp.org/desktopmodules/Release/ReleaseDetails.aspx?releaseId=190" TargetMode="External" Id="R356aab25b4144028" /><Relationship Type="http://schemas.openxmlformats.org/officeDocument/2006/relationships/hyperlink" Target="http://portal.3gpp.org/desktopmodules/Specifications/SpecificationDetails.aspx?specificationId=3424" TargetMode="External" Id="Rfffe7a5ec1324da8" /><Relationship Type="http://schemas.openxmlformats.org/officeDocument/2006/relationships/hyperlink" Target="http://portal.3gpp.org/desktopmodules/WorkItem/WorkItemDetails.aspx?workitemId=780025" TargetMode="External" Id="Rfa9109216f474ad7" /><Relationship Type="http://schemas.openxmlformats.org/officeDocument/2006/relationships/hyperlink" Target="http://www.3gpp.org/ftp/tsg_sa/WG6_MissionCritical/TSGS6_024_Osaka/Docs/S6-180887.zip" TargetMode="External" Id="R8cd3e122c95b406b" /><Relationship Type="http://schemas.openxmlformats.org/officeDocument/2006/relationships/hyperlink" Target="http://webapp.etsi.org/teldir/ListPersDetails.asp?PersId=14585" TargetMode="External" Id="Ra1707fbe4c934ef0" /><Relationship Type="http://schemas.openxmlformats.org/officeDocument/2006/relationships/hyperlink" Target="http://portal.3gpp.org/ngppapp/CreateTdoc.aspx?mode=view&amp;contributionId=901149" TargetMode="External" Id="Reb2fe08242a74466" /><Relationship Type="http://schemas.openxmlformats.org/officeDocument/2006/relationships/hyperlink" Target="http://portal.3gpp.org/ngppapp/CreateTdoc.aspx?mode=view&amp;contributionId=904819" TargetMode="External" Id="Rda30960d41e04282" /><Relationship Type="http://schemas.openxmlformats.org/officeDocument/2006/relationships/hyperlink" Target="http://portal.3gpp.org/desktopmodules/Release/ReleaseDetails.aspx?releaseId=190" TargetMode="External" Id="R5e4127d6409e432a" /><Relationship Type="http://schemas.openxmlformats.org/officeDocument/2006/relationships/hyperlink" Target="http://portal.3gpp.org/desktopmodules/Specifications/SpecificationDetails.aspx?specificationId=3424" TargetMode="External" Id="Rb2507ebc16a4468c" /><Relationship Type="http://schemas.openxmlformats.org/officeDocument/2006/relationships/hyperlink" Target="http://portal.3gpp.org/desktopmodules/WorkItem/WorkItemDetails.aspx?workitemId=780025" TargetMode="External" Id="Ra5986615b80c4eb7" /><Relationship Type="http://schemas.openxmlformats.org/officeDocument/2006/relationships/hyperlink" Target="http://www.3gpp.org/ftp/tsg_sa/WG6_MissionCritical/TSGS6_024_Osaka/Docs/S6-180888.zip" TargetMode="External" Id="R9541996e5f1a48b9" /><Relationship Type="http://schemas.openxmlformats.org/officeDocument/2006/relationships/hyperlink" Target="http://webapp.etsi.org/teldir/ListPersDetails.asp?PersId=14585" TargetMode="External" Id="R00c8e253bd5b45ee" /><Relationship Type="http://schemas.openxmlformats.org/officeDocument/2006/relationships/hyperlink" Target="http://portal.3gpp.org/ngppapp/CreateTdoc.aspx?mode=view&amp;contributionId=902212" TargetMode="External" Id="Re716a18b518e43d3" /><Relationship Type="http://schemas.openxmlformats.org/officeDocument/2006/relationships/hyperlink" Target="http://portal.3gpp.org/ngppapp/CreateTdoc.aspx?mode=view&amp;contributionId=904837" TargetMode="External" Id="R017dba00c05742a4" /><Relationship Type="http://schemas.openxmlformats.org/officeDocument/2006/relationships/hyperlink" Target="http://portal.3gpp.org/desktopmodules/Release/ReleaseDetails.aspx?releaseId=190" TargetMode="External" Id="R8cfdb70fff894227" /><Relationship Type="http://schemas.openxmlformats.org/officeDocument/2006/relationships/hyperlink" Target="http://portal.3gpp.org/desktopmodules/Specifications/SpecificationDetails.aspx?specificationId=3424" TargetMode="External" Id="Rc13e5d78db654d19" /><Relationship Type="http://schemas.openxmlformats.org/officeDocument/2006/relationships/hyperlink" Target="http://portal.3gpp.org/desktopmodules/WorkItem/WorkItemDetails.aspx?workitemId=780025" TargetMode="External" Id="R71631d2462cb4fc7" /><Relationship Type="http://schemas.openxmlformats.org/officeDocument/2006/relationships/hyperlink" Target="http://www.3gpp.org/ftp/tsg_sa/WG6_MissionCritical/TSGS6_024_Osaka/Docs/S6-180889.zip" TargetMode="External" Id="Rb97614fbe8844c64" /><Relationship Type="http://schemas.openxmlformats.org/officeDocument/2006/relationships/hyperlink" Target="http://webapp.etsi.org/teldir/ListPersDetails.asp?PersId=14585" TargetMode="External" Id="R3275eb7630ee42e2" /><Relationship Type="http://schemas.openxmlformats.org/officeDocument/2006/relationships/hyperlink" Target="http://portal.3gpp.org/ngppapp/CreateTdoc.aspx?mode=view&amp;contributionId=902213" TargetMode="External" Id="R6d0f8ef5f7b445d6" /><Relationship Type="http://schemas.openxmlformats.org/officeDocument/2006/relationships/hyperlink" Target="http://portal.3gpp.org/ngppapp/CreateTdoc.aspx?mode=view&amp;contributionId=904838" TargetMode="External" Id="R7367f6f395174236" /><Relationship Type="http://schemas.openxmlformats.org/officeDocument/2006/relationships/hyperlink" Target="http://portal.3gpp.org/desktopmodules/Release/ReleaseDetails.aspx?releaseId=190" TargetMode="External" Id="R559b59885f4f4412" /><Relationship Type="http://schemas.openxmlformats.org/officeDocument/2006/relationships/hyperlink" Target="http://portal.3gpp.org/desktopmodules/Specifications/SpecificationDetails.aspx?specificationId=3424" TargetMode="External" Id="R12435fd1ead2496f" /><Relationship Type="http://schemas.openxmlformats.org/officeDocument/2006/relationships/hyperlink" Target="http://portal.3gpp.org/desktopmodules/WorkItem/WorkItemDetails.aspx?workitemId=780025" TargetMode="External" Id="R835394332eba483e" /><Relationship Type="http://schemas.openxmlformats.org/officeDocument/2006/relationships/hyperlink" Target="http://www.3gpp.org/ftp/tsg_sa/WG6_MissionCritical/TSGS6_024_Osaka/Docs/S6-180890.zip" TargetMode="External" Id="Re21771a6847c4dc1" /><Relationship Type="http://schemas.openxmlformats.org/officeDocument/2006/relationships/hyperlink" Target="http://webapp.etsi.org/teldir/ListPersDetails.asp?PersId=14585" TargetMode="External" Id="Rcf7365b5cc06486d" /><Relationship Type="http://schemas.openxmlformats.org/officeDocument/2006/relationships/hyperlink" Target="http://portal.3gpp.org/ngppapp/CreateTdoc.aspx?mode=view&amp;contributionId=902214" TargetMode="External" Id="R1b260402244a4c07" /><Relationship Type="http://schemas.openxmlformats.org/officeDocument/2006/relationships/hyperlink" Target="http://portal.3gpp.org/ngppapp/CreateTdoc.aspx?mode=view&amp;contributionId=904839" TargetMode="External" Id="R030ce6c2c81541a0" /><Relationship Type="http://schemas.openxmlformats.org/officeDocument/2006/relationships/hyperlink" Target="http://portal.3gpp.org/desktopmodules/Release/ReleaseDetails.aspx?releaseId=190" TargetMode="External" Id="Rc8a3cb1d978243d3" /><Relationship Type="http://schemas.openxmlformats.org/officeDocument/2006/relationships/hyperlink" Target="http://portal.3gpp.org/desktopmodules/Specifications/SpecificationDetails.aspx?specificationId=3424" TargetMode="External" Id="Re3bf4b355df042d7" /><Relationship Type="http://schemas.openxmlformats.org/officeDocument/2006/relationships/hyperlink" Target="http://portal.3gpp.org/desktopmodules/WorkItem/WorkItemDetails.aspx?workitemId=780025" TargetMode="External" Id="Rff66f009bd5d4eed" /><Relationship Type="http://schemas.openxmlformats.org/officeDocument/2006/relationships/hyperlink" Target="http://www.3gpp.org/ftp/tsg_sa/WG6_MissionCritical/TSGS6_024_Osaka/Docs/S6-180891.zip" TargetMode="External" Id="R553152724ee44c6b" /><Relationship Type="http://schemas.openxmlformats.org/officeDocument/2006/relationships/hyperlink" Target="http://webapp.etsi.org/teldir/ListPersDetails.asp?PersId=14585" TargetMode="External" Id="Ref28d11bd2ad4730" /><Relationship Type="http://schemas.openxmlformats.org/officeDocument/2006/relationships/hyperlink" Target="http://portal.3gpp.org/ngppapp/CreateTdoc.aspx?mode=view&amp;contributionId=902215" TargetMode="External" Id="R4d2cfb0404624cce" /><Relationship Type="http://schemas.openxmlformats.org/officeDocument/2006/relationships/hyperlink" Target="http://portal.3gpp.org/desktopmodules/Release/ReleaseDetails.aspx?releaseId=190" TargetMode="External" Id="R10a81b5cb23d476c" /><Relationship Type="http://schemas.openxmlformats.org/officeDocument/2006/relationships/hyperlink" Target="http://portal.3gpp.org/desktopmodules/Specifications/SpecificationDetails.aspx?specificationId=3424" TargetMode="External" Id="Re9fecc489bae4a64" /><Relationship Type="http://schemas.openxmlformats.org/officeDocument/2006/relationships/hyperlink" Target="http://portal.3gpp.org/desktopmodules/WorkItem/WorkItemDetails.aspx?workitemId=780025" TargetMode="External" Id="R809e640ebb9640b7" /><Relationship Type="http://schemas.openxmlformats.org/officeDocument/2006/relationships/hyperlink" Target="http://www.3gpp.org/ftp/tsg_sa/WG6_MissionCritical/TSGS6_024_Osaka/Docs/S6-180892.zip" TargetMode="External" Id="R21479fb8d7e946f4" /><Relationship Type="http://schemas.openxmlformats.org/officeDocument/2006/relationships/hyperlink" Target="http://webapp.etsi.org/teldir/ListPersDetails.asp?PersId=14585" TargetMode="External" Id="Rd189424d8653479a" /><Relationship Type="http://schemas.openxmlformats.org/officeDocument/2006/relationships/hyperlink" Target="http://portal.3gpp.org/ngppapp/CreateTdoc.aspx?mode=view&amp;contributionId=902216" TargetMode="External" Id="R81e68be0fb894ca3" /><Relationship Type="http://schemas.openxmlformats.org/officeDocument/2006/relationships/hyperlink" Target="http://portal.3gpp.org/ngppapp/CreateTdoc.aspx?mode=view&amp;contributionId=904840" TargetMode="External" Id="R3662b2f5cb69478d" /><Relationship Type="http://schemas.openxmlformats.org/officeDocument/2006/relationships/hyperlink" Target="http://portal.3gpp.org/desktopmodules/Release/ReleaseDetails.aspx?releaseId=190" TargetMode="External" Id="R7210e7dafe184156" /><Relationship Type="http://schemas.openxmlformats.org/officeDocument/2006/relationships/hyperlink" Target="http://portal.3gpp.org/desktopmodules/Specifications/SpecificationDetails.aspx?specificationId=3424" TargetMode="External" Id="Rd30278240fb44d06" /><Relationship Type="http://schemas.openxmlformats.org/officeDocument/2006/relationships/hyperlink" Target="http://portal.3gpp.org/desktopmodules/WorkItem/WorkItemDetails.aspx?workitemId=780025" TargetMode="External" Id="R8a23faa0e27b43f5" /><Relationship Type="http://schemas.openxmlformats.org/officeDocument/2006/relationships/hyperlink" Target="http://www.3gpp.org/ftp/tsg_sa/WG6_MissionCritical/TSGS6_024_Osaka/Docs/S6-180893.zip" TargetMode="External" Id="R213f755401d74a82" /><Relationship Type="http://schemas.openxmlformats.org/officeDocument/2006/relationships/hyperlink" Target="http://webapp.etsi.org/teldir/ListPersDetails.asp?PersId=14585" TargetMode="External" Id="Rca2aa98194b64333" /><Relationship Type="http://schemas.openxmlformats.org/officeDocument/2006/relationships/hyperlink" Target="http://portal.3gpp.org/ngppapp/CreateTdoc.aspx?mode=view&amp;contributionId=902217" TargetMode="External" Id="Rc3538618fcad43da" /><Relationship Type="http://schemas.openxmlformats.org/officeDocument/2006/relationships/hyperlink" Target="http://portal.3gpp.org/desktopmodules/Release/ReleaseDetails.aspx?releaseId=190" TargetMode="External" Id="R2e0049f695dc4e3e" /><Relationship Type="http://schemas.openxmlformats.org/officeDocument/2006/relationships/hyperlink" Target="http://portal.3gpp.org/desktopmodules/Specifications/SpecificationDetails.aspx?specificationId=3424" TargetMode="External" Id="R72d6167a48274fc5" /><Relationship Type="http://schemas.openxmlformats.org/officeDocument/2006/relationships/hyperlink" Target="http://portal.3gpp.org/desktopmodules/WorkItem/WorkItemDetails.aspx?workitemId=780025" TargetMode="External" Id="R85a2099b1ad941ac" /><Relationship Type="http://schemas.openxmlformats.org/officeDocument/2006/relationships/hyperlink" Target="http://www.3gpp.org/ftp/tsg_sa/WG6_MissionCritical/TSGS6_024_Osaka/Docs/S6-180894.zip" TargetMode="External" Id="R11aa68c951014113" /><Relationship Type="http://schemas.openxmlformats.org/officeDocument/2006/relationships/hyperlink" Target="http://webapp.etsi.org/teldir/ListPersDetails.asp?PersId=14585" TargetMode="External" Id="Rfae92734458440d1" /><Relationship Type="http://schemas.openxmlformats.org/officeDocument/2006/relationships/hyperlink" Target="http://portal.3gpp.org/ngppapp/CreateTdoc.aspx?mode=view&amp;contributionId=902218" TargetMode="External" Id="R6cd04ca042ab4318" /><Relationship Type="http://schemas.openxmlformats.org/officeDocument/2006/relationships/hyperlink" Target="http://portal.3gpp.org/ngppapp/CreateTdoc.aspx?mode=view&amp;contributionId=904841" TargetMode="External" Id="Rada0034ba20d4a2b" /><Relationship Type="http://schemas.openxmlformats.org/officeDocument/2006/relationships/hyperlink" Target="http://portal.3gpp.org/desktopmodules/Release/ReleaseDetails.aspx?releaseId=190" TargetMode="External" Id="R53e8986077fa4fff" /><Relationship Type="http://schemas.openxmlformats.org/officeDocument/2006/relationships/hyperlink" Target="http://portal.3gpp.org/desktopmodules/Specifications/SpecificationDetails.aspx?specificationId=3424" TargetMode="External" Id="R22faf5ec27d943e7" /><Relationship Type="http://schemas.openxmlformats.org/officeDocument/2006/relationships/hyperlink" Target="http://portal.3gpp.org/desktopmodules/WorkItem/WorkItemDetails.aspx?workitemId=780025" TargetMode="External" Id="R06065fc1e2aa44da" /><Relationship Type="http://schemas.openxmlformats.org/officeDocument/2006/relationships/hyperlink" Target="http://www.3gpp.org/ftp/tsg_sa/WG6_MissionCritical/TSGS6_024_Osaka/Docs/S6-180895.zip" TargetMode="External" Id="R24b520811f474f78" /><Relationship Type="http://schemas.openxmlformats.org/officeDocument/2006/relationships/hyperlink" Target="http://webapp.etsi.org/teldir/ListPersDetails.asp?PersId=14585" TargetMode="External" Id="Ra3237c8be8a94715" /><Relationship Type="http://schemas.openxmlformats.org/officeDocument/2006/relationships/hyperlink" Target="http://portal.3gpp.org/ngppapp/CreateTdoc.aspx?mode=view&amp;contributionId=902210" TargetMode="External" Id="R14ec1a1b05014b22" /><Relationship Type="http://schemas.openxmlformats.org/officeDocument/2006/relationships/hyperlink" Target="http://portal.3gpp.org/desktopmodules/Release/ReleaseDetails.aspx?releaseId=190" TargetMode="External" Id="Rc6ce070ac6be4cb7" /><Relationship Type="http://schemas.openxmlformats.org/officeDocument/2006/relationships/hyperlink" Target="http://portal.3gpp.org/desktopmodules/Specifications/SpecificationDetails.aspx?specificationId=3424" TargetMode="External" Id="Rb2e4d667a6d44320" /><Relationship Type="http://schemas.openxmlformats.org/officeDocument/2006/relationships/hyperlink" Target="http://portal.3gpp.org/desktopmodules/WorkItem/WorkItemDetails.aspx?workitemId=780025" TargetMode="External" Id="R6309720f27ee4c7a" /><Relationship Type="http://schemas.openxmlformats.org/officeDocument/2006/relationships/hyperlink" Target="http://www.3gpp.org/ftp/tsg_sa/WG6_MissionCritical/TSGS6_024_Osaka/Docs/S6-180896.zip" TargetMode="External" Id="Ra8a892f6625a4ad3" /><Relationship Type="http://schemas.openxmlformats.org/officeDocument/2006/relationships/hyperlink" Target="http://webapp.etsi.org/teldir/ListPersDetails.asp?PersId=14585" TargetMode="External" Id="Rf1dd2d6f60a54050" /><Relationship Type="http://schemas.openxmlformats.org/officeDocument/2006/relationships/hyperlink" Target="http://portal.3gpp.org/ngppapp/CreateTdoc.aspx?mode=view&amp;contributionId=901679" TargetMode="External" Id="Rdc7ed1bfa8a44e06" /><Relationship Type="http://schemas.openxmlformats.org/officeDocument/2006/relationships/hyperlink" Target="http://portal.3gpp.org/desktopmodules/Release/ReleaseDetails.aspx?releaseId=191" TargetMode="External" Id="R18de1d53ddeb4909" /><Relationship Type="http://schemas.openxmlformats.org/officeDocument/2006/relationships/hyperlink" Target="http://portal.3gpp.org/desktopmodules/Specifications/SpecificationDetails.aspx?specificationId=3466" TargetMode="External" Id="R402380aaea254367" /><Relationship Type="http://schemas.openxmlformats.org/officeDocument/2006/relationships/hyperlink" Target="http://portal.3gpp.org/desktopmodules/WorkItem/WorkItemDetails.aspx?workitemId=760005" TargetMode="External" Id="R82f7c3a0f91e4ee4" /><Relationship Type="http://schemas.openxmlformats.org/officeDocument/2006/relationships/hyperlink" Target="http://www.3gpp.org/ftp/tsg_sa/WG6_MissionCritical/TSGS6_024_Osaka/Docs/S6-180897.zip" TargetMode="External" Id="Rb1e6073ca8d14ed6" /><Relationship Type="http://schemas.openxmlformats.org/officeDocument/2006/relationships/hyperlink" Target="http://webapp.etsi.org/teldir/ListPersDetails.asp?PersId=14585" TargetMode="External" Id="Rfb73f9eccb674b28" /><Relationship Type="http://schemas.openxmlformats.org/officeDocument/2006/relationships/hyperlink" Target="http://portal.3gpp.org/ngppapp/CreateTdoc.aspx?mode=view&amp;contributionId=901180" TargetMode="External" Id="Rd3eaf317d2804d5b" /><Relationship Type="http://schemas.openxmlformats.org/officeDocument/2006/relationships/hyperlink" Target="http://portal.3gpp.org/desktopmodules/Release/ReleaseDetails.aspx?releaseId=191" TargetMode="External" Id="R29917b20b9cd469d" /><Relationship Type="http://schemas.openxmlformats.org/officeDocument/2006/relationships/hyperlink" Target="http://portal.3gpp.org/desktopmodules/Specifications/SpecificationDetails.aspx?specificationId=3466" TargetMode="External" Id="R7ffe7a9eb6274836" /><Relationship Type="http://schemas.openxmlformats.org/officeDocument/2006/relationships/hyperlink" Target="http://portal.3gpp.org/desktopmodules/WorkItem/WorkItemDetails.aspx?workitemId=760005" TargetMode="External" Id="Rda5c3e74d0004035" /><Relationship Type="http://schemas.openxmlformats.org/officeDocument/2006/relationships/hyperlink" Target="http://www.3gpp.org/ftp/tsg_sa/WG6_MissionCritical/TSGS6_024_Osaka/Docs/S6-180898.zip" TargetMode="External" Id="R1eb72b0928dc4afe" /><Relationship Type="http://schemas.openxmlformats.org/officeDocument/2006/relationships/hyperlink" Target="http://webapp.etsi.org/teldir/ListPersDetails.asp?PersId=14585" TargetMode="External" Id="R7638bf016aca430b" /><Relationship Type="http://schemas.openxmlformats.org/officeDocument/2006/relationships/hyperlink" Target="http://portal.3gpp.org/ngppapp/CreateTdoc.aspx?mode=view&amp;contributionId=901185" TargetMode="External" Id="R855cf1dfc6c040f6" /><Relationship Type="http://schemas.openxmlformats.org/officeDocument/2006/relationships/hyperlink" Target="http://portal.3gpp.org/ngppapp/CreateTdoc.aspx?mode=view&amp;contributionId=904813" TargetMode="External" Id="R782ae8ca6a764480" /><Relationship Type="http://schemas.openxmlformats.org/officeDocument/2006/relationships/hyperlink" Target="http://portal.3gpp.org/desktopmodules/Release/ReleaseDetails.aspx?releaseId=191" TargetMode="External" Id="R28d42c8a4c0840e1" /><Relationship Type="http://schemas.openxmlformats.org/officeDocument/2006/relationships/hyperlink" Target="http://portal.3gpp.org/desktopmodules/Specifications/SpecificationDetails.aspx?specificationId=3466" TargetMode="External" Id="R0a059759f63f4f8c" /><Relationship Type="http://schemas.openxmlformats.org/officeDocument/2006/relationships/hyperlink" Target="http://portal.3gpp.org/desktopmodules/WorkItem/WorkItemDetails.aspx?workitemId=760005" TargetMode="External" Id="R71fc5357194e4de1" /><Relationship Type="http://schemas.openxmlformats.org/officeDocument/2006/relationships/hyperlink" Target="http://www.3gpp.org/ftp/tsg_sa/WG6_MissionCritical/TSGS6_024_Osaka/Docs/S6-180899.zip" TargetMode="External" Id="Rebcec4b7699e46e7" /><Relationship Type="http://schemas.openxmlformats.org/officeDocument/2006/relationships/hyperlink" Target="http://webapp.etsi.org/teldir/ListPersDetails.asp?PersId=14585" TargetMode="External" Id="R2958b12e32034e7b" /><Relationship Type="http://schemas.openxmlformats.org/officeDocument/2006/relationships/hyperlink" Target="http://portal.3gpp.org/ngppapp/CreateTdoc.aspx?mode=view&amp;contributionId=901210" TargetMode="External" Id="Rae6a1878695a4d46" /><Relationship Type="http://schemas.openxmlformats.org/officeDocument/2006/relationships/hyperlink" Target="http://portal.3gpp.org/desktopmodules/Release/ReleaseDetails.aspx?releaseId=191" TargetMode="External" Id="Rdbcb186fadeb4b06" /><Relationship Type="http://schemas.openxmlformats.org/officeDocument/2006/relationships/hyperlink" Target="http://portal.3gpp.org/desktopmodules/Specifications/SpecificationDetails.aspx?specificationId=3466" TargetMode="External" Id="R763b12c5b50e4c35" /><Relationship Type="http://schemas.openxmlformats.org/officeDocument/2006/relationships/hyperlink" Target="http://portal.3gpp.org/desktopmodules/WorkItem/WorkItemDetails.aspx?workitemId=760005" TargetMode="External" Id="Rec0f49b607414d2f" /><Relationship Type="http://schemas.openxmlformats.org/officeDocument/2006/relationships/hyperlink" Target="http://www.3gpp.org/ftp/tsg_sa/WG6_MissionCritical/TSGS6_024_Osaka/Docs/S6-180900.zip" TargetMode="External" Id="Rf63fdecf6bb94fef" /><Relationship Type="http://schemas.openxmlformats.org/officeDocument/2006/relationships/hyperlink" Target="http://webapp.etsi.org/teldir/ListPersDetails.asp?PersId=14585" TargetMode="External" Id="Rf8648ba3e24c43f9" /><Relationship Type="http://schemas.openxmlformats.org/officeDocument/2006/relationships/hyperlink" Target="http://portal.3gpp.org/ngppapp/CreateTdoc.aspx?mode=view&amp;contributionId=904845" TargetMode="External" Id="Rfd2414ecea2647ea" /><Relationship Type="http://schemas.openxmlformats.org/officeDocument/2006/relationships/hyperlink" Target="http://www.3gpp.org/ftp/tsg_sa/WG6_MissionCritical/TSGS6_024_Osaka/Docs/S6-180901.zip" TargetMode="External" Id="R754c61337ce2485e" /><Relationship Type="http://schemas.openxmlformats.org/officeDocument/2006/relationships/hyperlink" Target="http://webapp.etsi.org/teldir/ListPersDetails.asp?PersId=14585" TargetMode="External" Id="R92daebdb6be24e63" /><Relationship Type="http://schemas.openxmlformats.org/officeDocument/2006/relationships/hyperlink" Target="http://portal.3gpp.org/ngppapp/CreateTdoc.aspx?mode=view&amp;contributionId=900312" TargetMode="External" Id="Rcaedc245dcd0434c" /><Relationship Type="http://schemas.openxmlformats.org/officeDocument/2006/relationships/hyperlink" Target="http://portal.3gpp.org/desktopmodules/Release/ReleaseDetails.aspx?releaseId=191" TargetMode="External" Id="Rff6becfd8269422c" /><Relationship Type="http://schemas.openxmlformats.org/officeDocument/2006/relationships/hyperlink" Target="http://portal.3gpp.org/desktopmodules/Specifications/SpecificationDetails.aspx?specificationId=3465" TargetMode="External" Id="Rfc4c353c0aa346c7" /><Relationship Type="http://schemas.openxmlformats.org/officeDocument/2006/relationships/hyperlink" Target="http://portal.3gpp.org/desktopmodules/WorkItem/WorkItemDetails.aspx?workitemId=790024" TargetMode="External" Id="R3bb869940b334be8" /><Relationship Type="http://schemas.openxmlformats.org/officeDocument/2006/relationships/hyperlink" Target="http://www.3gpp.org/ftp/tsg_sa/WG6_MissionCritical/TSGS6_024_Osaka/Docs/S6-180902.zip" TargetMode="External" Id="R831e18a1fbc64479" /><Relationship Type="http://schemas.openxmlformats.org/officeDocument/2006/relationships/hyperlink" Target="http://webapp.etsi.org/teldir/ListPersDetails.asp?PersId=14585" TargetMode="External" Id="R10563c77e3ae4be7" /><Relationship Type="http://schemas.openxmlformats.org/officeDocument/2006/relationships/hyperlink" Target="http://portal.3gpp.org/ngppapp/CreateTdoc.aspx?mode=view&amp;contributionId=900314" TargetMode="External" Id="Rfa1c3c2f9c964dfe" /><Relationship Type="http://schemas.openxmlformats.org/officeDocument/2006/relationships/hyperlink" Target="http://portal.3gpp.org/desktopmodules/Release/ReleaseDetails.aspx?releaseId=191" TargetMode="External" Id="Ra7a2ae52a0234535" /><Relationship Type="http://schemas.openxmlformats.org/officeDocument/2006/relationships/hyperlink" Target="http://portal.3gpp.org/desktopmodules/Specifications/SpecificationDetails.aspx?specificationId=3465" TargetMode="External" Id="R78f971266c954809" /><Relationship Type="http://schemas.openxmlformats.org/officeDocument/2006/relationships/hyperlink" Target="http://portal.3gpp.org/desktopmodules/WorkItem/WorkItemDetails.aspx?workitemId=790024" TargetMode="External" Id="Rb71bf4c6ec014960" /><Relationship Type="http://schemas.openxmlformats.org/officeDocument/2006/relationships/hyperlink" Target="http://www.3gpp.org/ftp/tsg_sa/WG6_MissionCritical/TSGS6_024_Osaka/Docs/S6-180903.zip" TargetMode="External" Id="R229e403ff9294165" /><Relationship Type="http://schemas.openxmlformats.org/officeDocument/2006/relationships/hyperlink" Target="http://webapp.etsi.org/teldir/ListPersDetails.asp?PersId=14585" TargetMode="External" Id="R5a28157eebbe4557" /><Relationship Type="http://schemas.openxmlformats.org/officeDocument/2006/relationships/hyperlink" Target="http://portal.3gpp.org/ngppapp/CreateTdoc.aspx?mode=view&amp;contributionId=900313" TargetMode="External" Id="Rb8b13d6b05f04eb0" /><Relationship Type="http://schemas.openxmlformats.org/officeDocument/2006/relationships/hyperlink" Target="http://portal.3gpp.org/ngppapp/CreateTdoc.aspx?mode=view&amp;contributionId=904829" TargetMode="External" Id="R3ddc921562ea4b28" /><Relationship Type="http://schemas.openxmlformats.org/officeDocument/2006/relationships/hyperlink" Target="http://portal.3gpp.org/desktopmodules/Release/ReleaseDetails.aspx?releaseId=191" TargetMode="External" Id="Rdc0dda9eae174a49" /><Relationship Type="http://schemas.openxmlformats.org/officeDocument/2006/relationships/hyperlink" Target="http://portal.3gpp.org/desktopmodules/Specifications/SpecificationDetails.aspx?specificationId=3465" TargetMode="External" Id="R6f073575834f44f1" /><Relationship Type="http://schemas.openxmlformats.org/officeDocument/2006/relationships/hyperlink" Target="http://portal.3gpp.org/desktopmodules/WorkItem/WorkItemDetails.aspx?workitemId=790024" TargetMode="External" Id="R7c0f313fa2ad4143" /><Relationship Type="http://schemas.openxmlformats.org/officeDocument/2006/relationships/hyperlink" Target="http://www.3gpp.org/ftp/tsg_sa/WG6_MissionCritical/TSGS6_024_Osaka/Docs/S6-180904.zip" TargetMode="External" Id="R46da60090a80468d" /><Relationship Type="http://schemas.openxmlformats.org/officeDocument/2006/relationships/hyperlink" Target="http://webapp.etsi.org/teldir/ListPersDetails.asp?PersId=14585" TargetMode="External" Id="Rec72a9cf9c5e4938" /><Relationship Type="http://schemas.openxmlformats.org/officeDocument/2006/relationships/hyperlink" Target="http://portal.3gpp.org/ngppapp/CreateTdoc.aspx?mode=view&amp;contributionId=900311" TargetMode="External" Id="Reafeaa51c1494a0f" /><Relationship Type="http://schemas.openxmlformats.org/officeDocument/2006/relationships/hyperlink" Target="http://portal.3gpp.org/ngppapp/CreateTdoc.aspx?mode=view&amp;contributionId=904830" TargetMode="External" Id="R1b7e498891b64e32" /><Relationship Type="http://schemas.openxmlformats.org/officeDocument/2006/relationships/hyperlink" Target="http://portal.3gpp.org/desktopmodules/Release/ReleaseDetails.aspx?releaseId=191" TargetMode="External" Id="Rca2151d414ca4ff8" /><Relationship Type="http://schemas.openxmlformats.org/officeDocument/2006/relationships/hyperlink" Target="http://portal.3gpp.org/desktopmodules/Specifications/SpecificationDetails.aspx?specificationId=3465" TargetMode="External" Id="R9156a881c6074424" /><Relationship Type="http://schemas.openxmlformats.org/officeDocument/2006/relationships/hyperlink" Target="http://portal.3gpp.org/desktopmodules/WorkItem/WorkItemDetails.aspx?workitemId=790024" TargetMode="External" Id="R93c1c9eb09064673" /><Relationship Type="http://schemas.openxmlformats.org/officeDocument/2006/relationships/hyperlink" Target="http://www.3gpp.org/ftp/tsg_sa/WG6_MissionCritical/TSGS6_024_Osaka/Docs/S6-180905.zip" TargetMode="External" Id="R6826b06d28984a89" /><Relationship Type="http://schemas.openxmlformats.org/officeDocument/2006/relationships/hyperlink" Target="http://webapp.etsi.org/teldir/ListPersDetails.asp?PersId=14585" TargetMode="External" Id="Re834ce5230764df8" /><Relationship Type="http://schemas.openxmlformats.org/officeDocument/2006/relationships/hyperlink" Target="http://portal.3gpp.org/ngppapp/CreateTdoc.aspx?mode=view&amp;contributionId=899722" TargetMode="External" Id="R24a955d8d2e84251" /><Relationship Type="http://schemas.openxmlformats.org/officeDocument/2006/relationships/hyperlink" Target="http://portal.3gpp.org/desktopmodules/Release/ReleaseDetails.aspx?releaseId=191" TargetMode="External" Id="Rce3946d203d843e1" /><Relationship Type="http://schemas.openxmlformats.org/officeDocument/2006/relationships/hyperlink" Target="http://www.3gpp.org/ftp/tsg_sa/WG6_MissionCritical/TSGS6_024_Osaka/Docs/S6-180906.zip" TargetMode="External" Id="R42c10da7d6264b5f" /><Relationship Type="http://schemas.openxmlformats.org/officeDocument/2006/relationships/hyperlink" Target="http://webapp.etsi.org/teldir/ListPersDetails.asp?PersId=14585" TargetMode="External" Id="R758f8d4674a84554" /><Relationship Type="http://schemas.openxmlformats.org/officeDocument/2006/relationships/hyperlink" Target="http://portal.3gpp.org/ngppapp/CreateTdoc.aspx?mode=view&amp;contributionId=901792" TargetMode="External" Id="R13d149c385ca440d" /><Relationship Type="http://schemas.openxmlformats.org/officeDocument/2006/relationships/hyperlink" Target="http://portal.3gpp.org/ngppapp/CreateTdoc.aspx?mode=view&amp;contributionId=904843" TargetMode="External" Id="R93f1aa2f58c14952" /><Relationship Type="http://schemas.openxmlformats.org/officeDocument/2006/relationships/hyperlink" Target="http://portal.3gpp.org/desktopmodules/Release/ReleaseDetails.aspx?releaseId=191" TargetMode="External" Id="Rb7ba9026ec9443de" /><Relationship Type="http://schemas.openxmlformats.org/officeDocument/2006/relationships/hyperlink" Target="http://www.3gpp.org/ftp/tsg_sa/WG6_MissionCritical/TSGS6_024_Osaka/Docs/S6-180907.zip" TargetMode="External" Id="R34c9e55829004f22" /><Relationship Type="http://schemas.openxmlformats.org/officeDocument/2006/relationships/hyperlink" Target="http://webapp.etsi.org/teldir/ListPersDetails.asp?PersId=14585" TargetMode="External" Id="R6522b35ecc4c4694" /><Relationship Type="http://schemas.openxmlformats.org/officeDocument/2006/relationships/hyperlink" Target="http://portal.3gpp.org/ngppapp/CreateTdoc.aspx?mode=view&amp;contributionId=900051" TargetMode="External" Id="R6e12435f80194889" /><Relationship Type="http://schemas.openxmlformats.org/officeDocument/2006/relationships/hyperlink" Target="http://portal.3gpp.org/ngppapp/CreateTdoc.aspx?mode=view&amp;contributionId=904831" TargetMode="External" Id="R0c92223b25924dd9" /><Relationship Type="http://schemas.openxmlformats.org/officeDocument/2006/relationships/hyperlink" Target="http://portal.3gpp.org/desktopmodules/Release/ReleaseDetails.aspx?releaseId=191" TargetMode="External" Id="R28fd86ea590a47d6" /><Relationship Type="http://schemas.openxmlformats.org/officeDocument/2006/relationships/hyperlink" Target="http://www.3gpp.org/ftp/tsg_sa/WG6_MissionCritical/TSGS6_024_Osaka/Docs/S6-180908.zip" TargetMode="External" Id="R4be12729a8b544e8" /><Relationship Type="http://schemas.openxmlformats.org/officeDocument/2006/relationships/hyperlink" Target="http://webapp.etsi.org/teldir/ListPersDetails.asp?PersId=14585" TargetMode="External" Id="R7236fc1b6a4941d6" /><Relationship Type="http://schemas.openxmlformats.org/officeDocument/2006/relationships/hyperlink" Target="http://www.3gpp.org/ftp/tsg_sa/WG6_MissionCritical/TSGS6_024_Osaka/Docs/S6-180909.zip" TargetMode="External" Id="R453e61e000ac447b" /><Relationship Type="http://schemas.openxmlformats.org/officeDocument/2006/relationships/hyperlink" Target="http://webapp.etsi.org/teldir/ListPersDetails.asp?PersId=14585" TargetMode="External" Id="Rc9117067d4bb4fda" /><Relationship Type="http://schemas.openxmlformats.org/officeDocument/2006/relationships/hyperlink" Target="http://portal.3gpp.org/ngppapp/CreateTdoc.aspx?mode=view&amp;contributionId=900310" TargetMode="External" Id="Rf90d7f04d1d340b5" /><Relationship Type="http://schemas.openxmlformats.org/officeDocument/2006/relationships/hyperlink" Target="http://portal.3gpp.org/desktopmodules/Release/ReleaseDetails.aspx?releaseId=191" TargetMode="External" Id="R0b991c095cdc4f07" /><Relationship Type="http://schemas.openxmlformats.org/officeDocument/2006/relationships/hyperlink" Target="http://portal.3gpp.org/desktopmodules/WorkItem/WorkItemDetails.aspx?workitemId=790024" TargetMode="External" Id="R2a2698bee237442c" /><Relationship Type="http://schemas.openxmlformats.org/officeDocument/2006/relationships/hyperlink" Target="http://www.3gpp.org/ftp/tsg_sa/WG6_MissionCritical/TSGS6_024_Osaka/Docs/S6-180910.zip" TargetMode="External" Id="Ra323e44d9fe940c5" /><Relationship Type="http://schemas.openxmlformats.org/officeDocument/2006/relationships/hyperlink" Target="http://webapp.etsi.org/teldir/ListPersDetails.asp?PersId=14585" TargetMode="External" Id="R0362bd2290674eb3" /><Relationship Type="http://schemas.openxmlformats.org/officeDocument/2006/relationships/hyperlink" Target="http://portal.3gpp.org/ngppapp/CreateTdoc.aspx?mode=view&amp;contributionId=904748" TargetMode="External" Id="Ra5bc2ef35e494815" /><Relationship Type="http://schemas.openxmlformats.org/officeDocument/2006/relationships/hyperlink" Target="http://portal.3gpp.org/ngppapp/CreateTdoc.aspx?mode=view&amp;contributionId=904842" TargetMode="External" Id="R519162360f704c9d" /><Relationship Type="http://schemas.openxmlformats.org/officeDocument/2006/relationships/hyperlink" Target="http://www.3gpp.org/ftp/tsg_sa/WG6_MissionCritical/TSGS6_024_Osaka/Docs/S6-180911.zip" TargetMode="External" Id="R5260258299754109" /><Relationship Type="http://schemas.openxmlformats.org/officeDocument/2006/relationships/hyperlink" Target="http://webapp.etsi.org/teldir/ListPersDetails.asp?PersId=14585" TargetMode="External" Id="Rfacf7fd169b54364" /><Relationship Type="http://schemas.openxmlformats.org/officeDocument/2006/relationships/hyperlink" Target="http://portal.3gpp.org/ngppapp/CreateTdoc.aspx?mode=view&amp;contributionId=893991" TargetMode="External" Id="Ra30a7c2ab0994977" /><Relationship Type="http://schemas.openxmlformats.org/officeDocument/2006/relationships/hyperlink" Target="http://portal.3gpp.org/ngppapp/CreateTdoc.aspx?mode=view&amp;contributionId=904832" TargetMode="External" Id="Rd6d2926cb7df44fa" /><Relationship Type="http://schemas.openxmlformats.org/officeDocument/2006/relationships/hyperlink" Target="http://portal.3gpp.org/desktopmodules/Release/ReleaseDetails.aspx?releaseId=191" TargetMode="External" Id="Ra64a958349b44deb" /><Relationship Type="http://schemas.openxmlformats.org/officeDocument/2006/relationships/hyperlink" Target="http://www.3gpp.org/ftp/tsg_sa/WG6_MissionCritical/TSGS6_024_Osaka/Docs/S6-180912.zip" TargetMode="External" Id="R6a93a14531434c29" /><Relationship Type="http://schemas.openxmlformats.org/officeDocument/2006/relationships/hyperlink" Target="http://webapp.etsi.org/teldir/ListPersDetails.asp?PersId=14585" TargetMode="External" Id="Rcb8ac6127e2e40c0" /><Relationship Type="http://schemas.openxmlformats.org/officeDocument/2006/relationships/hyperlink" Target="http://www.3gpp.org/ftp/tsg_sa/WG6_MissionCritical/TSGS6_024_Osaka/Docs/S6-180913.zip" TargetMode="External" Id="R6929c14e5da24a4e" /><Relationship Type="http://schemas.openxmlformats.org/officeDocument/2006/relationships/hyperlink" Target="http://webapp.etsi.org/teldir/ListPersDetails.asp?PersId=14585" TargetMode="External" Id="R29ecdb989bb74b7f" /><Relationship Type="http://schemas.openxmlformats.org/officeDocument/2006/relationships/hyperlink" Target="http://portal.3gpp.org/ngppapp/CreateTdoc.aspx?mode=view&amp;contributionId=899724" TargetMode="External" Id="R5839cef97b564c04" /><Relationship Type="http://schemas.openxmlformats.org/officeDocument/2006/relationships/hyperlink" Target="http://portal.3gpp.org/desktopmodules/Release/ReleaseDetails.aspx?releaseId=191" TargetMode="External" Id="Rc1321812b68a40ce" /><Relationship Type="http://schemas.openxmlformats.org/officeDocument/2006/relationships/hyperlink" Target="http://www.3gpp.org/ftp/tsg_sa/WG6_MissionCritical/TSGS6_024_Osaka/Docs/S6-180914.zip" TargetMode="External" Id="R7b01f48ad56f4e6e" /><Relationship Type="http://schemas.openxmlformats.org/officeDocument/2006/relationships/hyperlink" Target="http://webapp.etsi.org/teldir/ListPersDetails.asp?PersId=14585" TargetMode="External" Id="R48d195bf3bf44929" /><Relationship Type="http://schemas.openxmlformats.org/officeDocument/2006/relationships/hyperlink" Target="http://portal.3gpp.org/ngppapp/CreateTdoc.aspx?mode=view&amp;contributionId=902027" TargetMode="External" Id="Rfbb2e340723f4349" /><Relationship Type="http://schemas.openxmlformats.org/officeDocument/2006/relationships/hyperlink" Target="http://portal.3gpp.org/desktopmodules/Release/ReleaseDetails.aspx?releaseId=189" TargetMode="External" Id="R56300c706ede4a5d" /><Relationship Type="http://schemas.openxmlformats.org/officeDocument/2006/relationships/hyperlink" Target="http://portal.3gpp.org/desktopmodules/Specifications/SpecificationDetails.aspx?specificationId=3089" TargetMode="External" Id="R7e64a07713664a71" /><Relationship Type="http://schemas.openxmlformats.org/officeDocument/2006/relationships/hyperlink" Target="http://portal.3gpp.org/desktopmodules/WorkItem/WorkItemDetails.aspx?workitemId=740022" TargetMode="External" Id="R055d028a12be4bcf" /><Relationship Type="http://schemas.openxmlformats.org/officeDocument/2006/relationships/hyperlink" Target="http://www.3gpp.org/ftp/tsg_sa/WG6_MissionCritical/TSGS6_024_Osaka/Docs/S6-180915.zip" TargetMode="External" Id="R3f8d61f199e941e0" /><Relationship Type="http://schemas.openxmlformats.org/officeDocument/2006/relationships/hyperlink" Target="http://webapp.etsi.org/teldir/ListPersDetails.asp?PersId=14585" TargetMode="External" Id="Rf66455d4b6d24ed7" /><Relationship Type="http://schemas.openxmlformats.org/officeDocument/2006/relationships/hyperlink" Target="http://portal.3gpp.org/ngppapp/CreateTdoc.aspx?mode=view&amp;contributionId=902074" TargetMode="External" Id="Rc0751e647f444f2e" /><Relationship Type="http://schemas.openxmlformats.org/officeDocument/2006/relationships/hyperlink" Target="http://portal.3gpp.org/desktopmodules/Release/ReleaseDetails.aspx?releaseId=190" TargetMode="External" Id="R82e22ea4416449ef" /><Relationship Type="http://schemas.openxmlformats.org/officeDocument/2006/relationships/hyperlink" Target="http://portal.3gpp.org/desktopmodules/Specifications/SpecificationDetails.aspx?specificationId=3089" TargetMode="External" Id="R83a100c8d22e44e3" /><Relationship Type="http://schemas.openxmlformats.org/officeDocument/2006/relationships/hyperlink" Target="http://portal.3gpp.org/desktopmodules/WorkItem/WorkItemDetails.aspx?workitemId=740022" TargetMode="External" Id="R7db7d6d7220b4e84" /><Relationship Type="http://schemas.openxmlformats.org/officeDocument/2006/relationships/hyperlink" Target="http://www.3gpp.org/ftp/tsg_sa/WG6_MissionCritical/TSGS6_024_Osaka/Docs/S6-180916.zip" TargetMode="External" Id="R6403c557d6bc45e3" /><Relationship Type="http://schemas.openxmlformats.org/officeDocument/2006/relationships/hyperlink" Target="http://webapp.etsi.org/teldir/ListPersDetails.asp?PersId=14585" TargetMode="External" Id="Rfd6216e025684ade" /><Relationship Type="http://schemas.openxmlformats.org/officeDocument/2006/relationships/hyperlink" Target="http://portal.3gpp.org/ngppapp/CreateTdoc.aspx?mode=view&amp;contributionId=901901" TargetMode="External" Id="R81e359fe44fb4790" /><Relationship Type="http://schemas.openxmlformats.org/officeDocument/2006/relationships/hyperlink" Target="http://portal.3gpp.org/ngppapp/CreateTdoc.aspx?mode=view&amp;contributionId=904836" TargetMode="External" Id="Reef68b0538da43ec" /><Relationship Type="http://schemas.openxmlformats.org/officeDocument/2006/relationships/hyperlink" Target="http://portal.3gpp.org/desktopmodules/Release/ReleaseDetails.aspx?releaseId=191" TargetMode="External" Id="R9f1ce704d4dc4ac7" /><Relationship Type="http://schemas.openxmlformats.org/officeDocument/2006/relationships/hyperlink" Target="http://portal.3gpp.org/desktopmodules/WorkItem/WorkItemDetails.aspx?workitemId=770049" TargetMode="External" Id="R90c70cc56a6c4938" /><Relationship Type="http://schemas.openxmlformats.org/officeDocument/2006/relationships/hyperlink" Target="http://www.3gpp.org/ftp/tsg_sa/WG6_MissionCritical/TSGS6_024_Osaka/Docs/S6-180917.zip" TargetMode="External" Id="R22e5c484f2464dd9" /><Relationship Type="http://schemas.openxmlformats.org/officeDocument/2006/relationships/hyperlink" Target="http://webapp.etsi.org/teldir/ListPersDetails.asp?PersId=14585" TargetMode="External" Id="Rb96297e0128b4eb0" /><Relationship Type="http://schemas.openxmlformats.org/officeDocument/2006/relationships/hyperlink" Target="http://portal.3gpp.org/ngppapp/CreateTdoc.aspx?mode=view&amp;contributionId=904746" TargetMode="External" Id="R75f488605ef2456c" /><Relationship Type="http://schemas.openxmlformats.org/officeDocument/2006/relationships/hyperlink" Target="http://portal.3gpp.org/desktopmodules/Release/ReleaseDetails.aspx?releaseId=190" TargetMode="External" Id="R3a0ded34a6154cd4" /><Relationship Type="http://schemas.openxmlformats.org/officeDocument/2006/relationships/hyperlink" Target="http://portal.3gpp.org/desktopmodules/Specifications/SpecificationDetails.aspx?specificationId=3089" TargetMode="External" Id="R90df1de5e5a54b41" /><Relationship Type="http://schemas.openxmlformats.org/officeDocument/2006/relationships/hyperlink" Target="http://portal.3gpp.org/desktopmodules/WorkItem/WorkItemDetails.aspx?workitemId=750021" TargetMode="External" Id="Rddef071d60274fd9" /><Relationship Type="http://schemas.openxmlformats.org/officeDocument/2006/relationships/hyperlink" Target="http://www.3gpp.org/ftp/tsg_sa/WG6_MissionCritical/TSGS6_024_Osaka/Docs/S6-180918.zip" TargetMode="External" Id="Re6bc49698a6e49a3" /><Relationship Type="http://schemas.openxmlformats.org/officeDocument/2006/relationships/hyperlink" Target="http://webapp.etsi.org/teldir/ListPersDetails.asp?PersId=14585" TargetMode="External" Id="R5411e3997b134038" /><Relationship Type="http://schemas.openxmlformats.org/officeDocument/2006/relationships/hyperlink" Target="http://portal.3gpp.org/ngppapp/CreateTdoc.aspx?mode=view&amp;contributionId=904755" TargetMode="External" Id="Rf7494053d4f640bd" /><Relationship Type="http://schemas.openxmlformats.org/officeDocument/2006/relationships/hyperlink" Target="http://portal.3gpp.org/desktopmodules/Release/ReleaseDetails.aspx?releaseId=190" TargetMode="External" Id="Rbe43bc28564544c4" /><Relationship Type="http://schemas.openxmlformats.org/officeDocument/2006/relationships/hyperlink" Target="http://portal.3gpp.org/desktopmodules/Specifications/SpecificationDetails.aspx?specificationId=3253" TargetMode="External" Id="Rebdd84685cf84fd4" /><Relationship Type="http://schemas.openxmlformats.org/officeDocument/2006/relationships/hyperlink" Target="http://portal.3gpp.org/desktopmodules/WorkItem/WorkItemDetails.aspx?workitemId=760051" TargetMode="External" Id="Rda9853fbd92c4f5d" /><Relationship Type="http://schemas.openxmlformats.org/officeDocument/2006/relationships/hyperlink" Target="http://www.3gpp.org/ftp/tsg_sa/WG6_MissionCritical/TSGS6_024_Osaka/Docs/S6-180919.zip" TargetMode="External" Id="Rb7bf4bb0d21d4d21" /><Relationship Type="http://schemas.openxmlformats.org/officeDocument/2006/relationships/hyperlink" Target="http://webapp.etsi.org/teldir/ListPersDetails.asp?PersId=14585" TargetMode="External" Id="R4fb32483cb9345bf" /><Relationship Type="http://schemas.openxmlformats.org/officeDocument/2006/relationships/hyperlink" Target="http://portal.3gpp.org/ngppapp/CreateTdoc.aspx?mode=view&amp;contributionId=904757" TargetMode="External" Id="Rc3e92cef7ad64f5a" /><Relationship Type="http://schemas.openxmlformats.org/officeDocument/2006/relationships/hyperlink" Target="http://portal.3gpp.org/ngppapp/CreateTdoc.aspx?mode=view&amp;contributionId=904834" TargetMode="External" Id="Rd67bc306d8434476" /><Relationship Type="http://schemas.openxmlformats.org/officeDocument/2006/relationships/hyperlink" Target="http://portal.3gpp.org/desktopmodules/Release/ReleaseDetails.aspx?releaseId=190" TargetMode="External" Id="R48fa7334151743e6" /><Relationship Type="http://schemas.openxmlformats.org/officeDocument/2006/relationships/hyperlink" Target="http://portal.3gpp.org/desktopmodules/Specifications/SpecificationDetails.aspx?specificationId=3253" TargetMode="External" Id="R85770dde34e1451a" /><Relationship Type="http://schemas.openxmlformats.org/officeDocument/2006/relationships/hyperlink" Target="http://portal.3gpp.org/desktopmodules/WorkItem/WorkItemDetails.aspx?workitemId=760051" TargetMode="External" Id="Rd4205486a11f4f7d" /><Relationship Type="http://schemas.openxmlformats.org/officeDocument/2006/relationships/hyperlink" Target="http://www.3gpp.org/ftp/tsg_sa/WG6_MissionCritical/TSGS6_024_Osaka/Docs/S6-180920.zip" TargetMode="External" Id="R7d562edb8e5d49c7" /><Relationship Type="http://schemas.openxmlformats.org/officeDocument/2006/relationships/hyperlink" Target="http://webapp.etsi.org/teldir/ListPersDetails.asp?PersId=14585" TargetMode="External" Id="R9469cade7fc841b7" /><Relationship Type="http://schemas.openxmlformats.org/officeDocument/2006/relationships/hyperlink" Target="http://portal.3gpp.org/ngppapp/CreateTdoc.aspx?mode=view&amp;contributionId=904761" TargetMode="External" Id="Radf7d6b4b88f4fb9" /><Relationship Type="http://schemas.openxmlformats.org/officeDocument/2006/relationships/hyperlink" Target="http://portal.3gpp.org/desktopmodules/Release/ReleaseDetails.aspx?releaseId=191" TargetMode="External" Id="Rddd5939472db4193" /><Relationship Type="http://schemas.openxmlformats.org/officeDocument/2006/relationships/hyperlink" Target="http://portal.3gpp.org/desktopmodules/Specifications/SpecificationDetails.aspx?specificationId=3466" TargetMode="External" Id="R8fd0365eac8a4582" /><Relationship Type="http://schemas.openxmlformats.org/officeDocument/2006/relationships/hyperlink" Target="http://portal.3gpp.org/desktopmodules/WorkItem/WorkItemDetails.aspx?workitemId=760005" TargetMode="External" Id="Rbe4499010a384530" /><Relationship Type="http://schemas.openxmlformats.org/officeDocument/2006/relationships/hyperlink" Target="http://www.3gpp.org/ftp/tsg_sa/WG6_MissionCritical/TSGS6_024_Osaka/Docs/S6-180921.zip" TargetMode="External" Id="Rf553e31426864a5a" /><Relationship Type="http://schemas.openxmlformats.org/officeDocument/2006/relationships/hyperlink" Target="http://webapp.etsi.org/teldir/ListPersDetails.asp?PersId=14585" TargetMode="External" Id="Rd202908e294547ff" /><Relationship Type="http://schemas.openxmlformats.org/officeDocument/2006/relationships/hyperlink" Target="http://portal.3gpp.org/ngppapp/CreateTdoc.aspx?mode=view&amp;contributionId=904790" TargetMode="External" Id="Rea6f522be398408f" /><Relationship Type="http://schemas.openxmlformats.org/officeDocument/2006/relationships/hyperlink" Target="http://portal.3gpp.org/ngppapp/CreateTdoc.aspx?mode=view&amp;contributionId=904833" TargetMode="External" Id="Rb9a11ad035574680" /><Relationship Type="http://schemas.openxmlformats.org/officeDocument/2006/relationships/hyperlink" Target="http://portal.3gpp.org/desktopmodules/Release/ReleaseDetails.aspx?releaseId=191" TargetMode="External" Id="R70f96cd579354610" /><Relationship Type="http://schemas.openxmlformats.org/officeDocument/2006/relationships/hyperlink" Target="http://portal.3gpp.org/desktopmodules/Specifications/SpecificationDetails.aspx?specificationId=3466" TargetMode="External" Id="R1c674f8b00984d30" /><Relationship Type="http://schemas.openxmlformats.org/officeDocument/2006/relationships/hyperlink" Target="http://portal.3gpp.org/desktopmodules/WorkItem/WorkItemDetails.aspx?workitemId=760005" TargetMode="External" Id="Rde2c3b68bcd044f4" /><Relationship Type="http://schemas.openxmlformats.org/officeDocument/2006/relationships/hyperlink" Target="http://www.3gpp.org/ftp/tsg_sa/WG6_MissionCritical/TSGS6_024_Osaka/Docs/S6-180922.zip" TargetMode="External" Id="R323d33f4eb864097" /><Relationship Type="http://schemas.openxmlformats.org/officeDocument/2006/relationships/hyperlink" Target="http://webapp.etsi.org/teldir/ListPersDetails.asp?PersId=14585" TargetMode="External" Id="Rc081aa03e64d49d0" /><Relationship Type="http://schemas.openxmlformats.org/officeDocument/2006/relationships/hyperlink" Target="http://portal.3gpp.org/ngppapp/CreateTdoc.aspx?mode=view&amp;contributionId=904762" TargetMode="External" Id="R0d7fea2b46274888" /><Relationship Type="http://schemas.openxmlformats.org/officeDocument/2006/relationships/hyperlink" Target="http://portal.3gpp.org/desktopmodules/Release/ReleaseDetails.aspx?releaseId=190" TargetMode="External" Id="R4d143e17b66b4bca" /><Relationship Type="http://schemas.openxmlformats.org/officeDocument/2006/relationships/hyperlink" Target="http://portal.3gpp.org/desktopmodules/Specifications/SpecificationDetails.aspx?specificationId=3424" TargetMode="External" Id="R32dde7fde49a4bd0" /><Relationship Type="http://schemas.openxmlformats.org/officeDocument/2006/relationships/hyperlink" Target="http://portal.3gpp.org/desktopmodules/WorkItem/WorkItemDetails.aspx?workitemId=780025" TargetMode="External" Id="Rf3303dc7ac9c485d" /><Relationship Type="http://schemas.openxmlformats.org/officeDocument/2006/relationships/hyperlink" Target="http://www.3gpp.org/ftp/tsg_sa/WG6_MissionCritical/TSGS6_024_Osaka/Docs/S6-180923.zip" TargetMode="External" Id="Refb720a029d944c3" /><Relationship Type="http://schemas.openxmlformats.org/officeDocument/2006/relationships/hyperlink" Target="http://webapp.etsi.org/teldir/ListPersDetails.asp?PersId=14585" TargetMode="External" Id="Rc710e812d17d4066" /><Relationship Type="http://schemas.openxmlformats.org/officeDocument/2006/relationships/hyperlink" Target="http://portal.3gpp.org/ngppapp/CreateTdoc.aspx?mode=view&amp;contributionId=904763" TargetMode="External" Id="R6410e41101ce435f" /><Relationship Type="http://schemas.openxmlformats.org/officeDocument/2006/relationships/hyperlink" Target="http://portal.3gpp.org/ngppapp/CreateTdoc.aspx?mode=view&amp;contributionId=904847" TargetMode="External" Id="R8b0b2207c5214de0" /><Relationship Type="http://schemas.openxmlformats.org/officeDocument/2006/relationships/hyperlink" Target="http://portal.3gpp.org/desktopmodules/Release/ReleaseDetails.aspx?releaseId=190" TargetMode="External" Id="Racd047c4c1c24790" /><Relationship Type="http://schemas.openxmlformats.org/officeDocument/2006/relationships/hyperlink" Target="http://portal.3gpp.org/desktopmodules/Specifications/SpecificationDetails.aspx?specificationId=3424" TargetMode="External" Id="R2aa63508775e44db" /><Relationship Type="http://schemas.openxmlformats.org/officeDocument/2006/relationships/hyperlink" Target="http://portal.3gpp.org/desktopmodules/WorkItem/WorkItemDetails.aspx?workitemId=780025" TargetMode="External" Id="Rdd10200c37914bce" /><Relationship Type="http://schemas.openxmlformats.org/officeDocument/2006/relationships/hyperlink" Target="http://www.3gpp.org/ftp/tsg_sa/WG6_MissionCritical/TSGS6_024_Osaka/Docs/S6-180924.zip" TargetMode="External" Id="R941691ee310f4f98" /><Relationship Type="http://schemas.openxmlformats.org/officeDocument/2006/relationships/hyperlink" Target="http://webapp.etsi.org/teldir/ListPersDetails.asp?PersId=14585" TargetMode="External" Id="Rd9a33cebf82f4150" /><Relationship Type="http://schemas.openxmlformats.org/officeDocument/2006/relationships/hyperlink" Target="http://portal.3gpp.org/ngppapp/CreateTdoc.aspx?mode=view&amp;contributionId=904764" TargetMode="External" Id="Rd4aee963567743f5" /><Relationship Type="http://schemas.openxmlformats.org/officeDocument/2006/relationships/hyperlink" Target="http://portal.3gpp.org/desktopmodules/Release/ReleaseDetails.aspx?releaseId=190" TargetMode="External" Id="R0ec32b38102a47c9" /><Relationship Type="http://schemas.openxmlformats.org/officeDocument/2006/relationships/hyperlink" Target="http://portal.3gpp.org/desktopmodules/Specifications/SpecificationDetails.aspx?specificationId=3424" TargetMode="External" Id="R99994125cc734ae9" /><Relationship Type="http://schemas.openxmlformats.org/officeDocument/2006/relationships/hyperlink" Target="http://portal.3gpp.org/desktopmodules/WorkItem/WorkItemDetails.aspx?workitemId=780025" TargetMode="External" Id="Rdb43e53d99d34999" /><Relationship Type="http://schemas.openxmlformats.org/officeDocument/2006/relationships/hyperlink" Target="http://www.3gpp.org/ftp/tsg_sa/WG6_MissionCritical/TSGS6_024_Osaka/Docs/S6-180925.zip" TargetMode="External" Id="Rc0afc9e343724b27" /><Relationship Type="http://schemas.openxmlformats.org/officeDocument/2006/relationships/hyperlink" Target="http://webapp.etsi.org/teldir/ListPersDetails.asp?PersId=14585" TargetMode="External" Id="R17b5692d11a84487" /><Relationship Type="http://schemas.openxmlformats.org/officeDocument/2006/relationships/hyperlink" Target="http://portal.3gpp.org/ngppapp/CreateTdoc.aspx?mode=view&amp;contributionId=904765" TargetMode="External" Id="Rc07a9c09ede64562" /><Relationship Type="http://schemas.openxmlformats.org/officeDocument/2006/relationships/hyperlink" Target="http://portal.3gpp.org/desktopmodules/Release/ReleaseDetails.aspx?releaseId=190" TargetMode="External" Id="Re59d8245d31c4e95" /><Relationship Type="http://schemas.openxmlformats.org/officeDocument/2006/relationships/hyperlink" Target="http://portal.3gpp.org/desktopmodules/Specifications/SpecificationDetails.aspx?specificationId=3424" TargetMode="External" Id="R17991594990d4bcf" /><Relationship Type="http://schemas.openxmlformats.org/officeDocument/2006/relationships/hyperlink" Target="http://portal.3gpp.org/desktopmodules/WorkItem/WorkItemDetails.aspx?workitemId=780025" TargetMode="External" Id="R16c47569099c4791" /><Relationship Type="http://schemas.openxmlformats.org/officeDocument/2006/relationships/hyperlink" Target="http://www.3gpp.org/ftp/tsg_sa/WG6_MissionCritical/TSGS6_024_Osaka/Docs/S6-180926.zip" TargetMode="External" Id="R79a11e1b27ea4439" /><Relationship Type="http://schemas.openxmlformats.org/officeDocument/2006/relationships/hyperlink" Target="http://webapp.etsi.org/teldir/ListPersDetails.asp?PersId=14585" TargetMode="External" Id="R9167861b266748d7" /><Relationship Type="http://schemas.openxmlformats.org/officeDocument/2006/relationships/hyperlink" Target="http://portal.3gpp.org/ngppapp/CreateTdoc.aspx?mode=view&amp;contributionId=904766" TargetMode="External" Id="R8670e445044c4cc2" /><Relationship Type="http://schemas.openxmlformats.org/officeDocument/2006/relationships/hyperlink" Target="http://portal.3gpp.org/desktopmodules/Release/ReleaseDetails.aspx?releaseId=190" TargetMode="External" Id="Rcc3bc23d37164fd4" /><Relationship Type="http://schemas.openxmlformats.org/officeDocument/2006/relationships/hyperlink" Target="http://portal.3gpp.org/desktopmodules/Specifications/SpecificationDetails.aspx?specificationId=3424" TargetMode="External" Id="R4770093c88cd4677" /><Relationship Type="http://schemas.openxmlformats.org/officeDocument/2006/relationships/hyperlink" Target="http://portal.3gpp.org/desktopmodules/WorkItem/WorkItemDetails.aspx?workitemId=780025" TargetMode="External" Id="R39fe7daafae7476f" /><Relationship Type="http://schemas.openxmlformats.org/officeDocument/2006/relationships/hyperlink" Target="http://www.3gpp.org/ftp/tsg_sa/WG6_MissionCritical/TSGS6_024_Osaka/Docs/S6-180927.zip" TargetMode="External" Id="Rd4d1419287e14c4e" /><Relationship Type="http://schemas.openxmlformats.org/officeDocument/2006/relationships/hyperlink" Target="http://webapp.etsi.org/teldir/ListPersDetails.asp?PersId=14585" TargetMode="External" Id="Rcab005a7d3234a04" /><Relationship Type="http://schemas.openxmlformats.org/officeDocument/2006/relationships/hyperlink" Target="http://portal.3gpp.org/ngppapp/CreateTdoc.aspx?mode=view&amp;contributionId=904779" TargetMode="External" Id="R40731f56ed574f89" /><Relationship Type="http://schemas.openxmlformats.org/officeDocument/2006/relationships/hyperlink" Target="http://portal.3gpp.org/ngppapp/CreateTdoc.aspx?mode=view&amp;contributionId=904852" TargetMode="External" Id="Rbb17f85c78774440" /><Relationship Type="http://schemas.openxmlformats.org/officeDocument/2006/relationships/hyperlink" Target="http://portal.3gpp.org/desktopmodules/Release/ReleaseDetails.aspx?releaseId=190" TargetMode="External" Id="Rf94d0fa537264846" /><Relationship Type="http://schemas.openxmlformats.org/officeDocument/2006/relationships/hyperlink" Target="http://portal.3gpp.org/desktopmodules/Specifications/SpecificationDetails.aspx?specificationId=3424" TargetMode="External" Id="R913785162c4549c9" /><Relationship Type="http://schemas.openxmlformats.org/officeDocument/2006/relationships/hyperlink" Target="http://portal.3gpp.org/desktopmodules/WorkItem/WorkItemDetails.aspx?workitemId=780025" TargetMode="External" Id="Rabb3034b82424edc" /><Relationship Type="http://schemas.openxmlformats.org/officeDocument/2006/relationships/hyperlink" Target="http://www.3gpp.org/ftp/tsg_sa/WG6_MissionCritical/TSGS6_024_Osaka/Docs/S6-180928.zip" TargetMode="External" Id="R41cf6b2d6b7b447f" /><Relationship Type="http://schemas.openxmlformats.org/officeDocument/2006/relationships/hyperlink" Target="http://webapp.etsi.org/teldir/ListPersDetails.asp?PersId=14585" TargetMode="External" Id="Rd8205a5e82f3472b" /><Relationship Type="http://schemas.openxmlformats.org/officeDocument/2006/relationships/hyperlink" Target="http://portal.3gpp.org/ngppapp/CreateTdoc.aspx?mode=view&amp;contributionId=904753" TargetMode="External" Id="R1cfeadb6bb0a42dd" /><Relationship Type="http://schemas.openxmlformats.org/officeDocument/2006/relationships/hyperlink" Target="http://portal.3gpp.org/desktopmodules/Release/ReleaseDetails.aspx?releaseId=191" TargetMode="External" Id="Re847f3932a56458c" /><Relationship Type="http://schemas.openxmlformats.org/officeDocument/2006/relationships/hyperlink" Target="http://portal.3gpp.org/desktopmodules/Specifications/SpecificationDetails.aspx?specificationId=3337" TargetMode="External" Id="Rf82ac365b7214080" /><Relationship Type="http://schemas.openxmlformats.org/officeDocument/2006/relationships/hyperlink" Target="http://portal.3gpp.org/desktopmodules/WorkItem/WorkItemDetails.aspx?workitemId=790022" TargetMode="External" Id="R268230d9b69741b0" /><Relationship Type="http://schemas.openxmlformats.org/officeDocument/2006/relationships/hyperlink" Target="http://www.3gpp.org/ftp/tsg_sa/WG6_MissionCritical/TSGS6_024_Osaka/Docs/S6-180929.zip" TargetMode="External" Id="Rc91b23e079bf4eb3" /><Relationship Type="http://schemas.openxmlformats.org/officeDocument/2006/relationships/hyperlink" Target="http://webapp.etsi.org/teldir/ListPersDetails.asp?PersId=14585" TargetMode="External" Id="R89582ffd9b484779" /><Relationship Type="http://schemas.openxmlformats.org/officeDocument/2006/relationships/hyperlink" Target="http://portal.3gpp.org/ngppapp/CreateTdoc.aspx?mode=view&amp;contributionId=904758" TargetMode="External" Id="R5a9055086a984689" /><Relationship Type="http://schemas.openxmlformats.org/officeDocument/2006/relationships/hyperlink" Target="http://portal.3gpp.org/desktopmodules/Release/ReleaseDetails.aspx?releaseId=190" TargetMode="External" Id="R2509841dc0394809" /><Relationship Type="http://schemas.openxmlformats.org/officeDocument/2006/relationships/hyperlink" Target="http://portal.3gpp.org/desktopmodules/Specifications/SpecificationDetails.aspx?specificationId=3253" TargetMode="External" Id="R4c867c2317e84ebf" /><Relationship Type="http://schemas.openxmlformats.org/officeDocument/2006/relationships/hyperlink" Target="http://portal.3gpp.org/desktopmodules/WorkItem/WorkItemDetails.aspx?workitemId=760051" TargetMode="External" Id="Rf977b0abc026428f" /><Relationship Type="http://schemas.openxmlformats.org/officeDocument/2006/relationships/hyperlink" Target="http://www.3gpp.org/ftp/tsg_sa/WG6_MissionCritical/TSGS6_024_Osaka/Docs/S6-180930.zip" TargetMode="External" Id="R2e478c19bfd74a4a" /><Relationship Type="http://schemas.openxmlformats.org/officeDocument/2006/relationships/hyperlink" Target="http://webapp.etsi.org/teldir/ListPersDetails.asp?PersId=14585" TargetMode="External" Id="Rd5fc4eed9d8e4dac" /><Relationship Type="http://schemas.openxmlformats.org/officeDocument/2006/relationships/hyperlink" Target="http://portal.3gpp.org/ngppapp/CreateTdoc.aspx?mode=view&amp;contributionId=904768" TargetMode="External" Id="R44f912064068460f" /><Relationship Type="http://schemas.openxmlformats.org/officeDocument/2006/relationships/hyperlink" Target="http://portal.3gpp.org/ngppapp/CreateTdoc.aspx?mode=view&amp;contributionId=904844" TargetMode="External" Id="Rab76ac9ea1a84d42" /><Relationship Type="http://schemas.openxmlformats.org/officeDocument/2006/relationships/hyperlink" Target="http://portal.3gpp.org/desktopmodules/Release/ReleaseDetails.aspx?releaseId=190" TargetMode="External" Id="R7ad1ab0068d44d10" /><Relationship Type="http://schemas.openxmlformats.org/officeDocument/2006/relationships/hyperlink" Target="http://portal.3gpp.org/desktopmodules/Specifications/SpecificationDetails.aspx?specificationId=3424" TargetMode="External" Id="Re0a0653ad33f434a" /><Relationship Type="http://schemas.openxmlformats.org/officeDocument/2006/relationships/hyperlink" Target="http://portal.3gpp.org/desktopmodules/WorkItem/WorkItemDetails.aspx?workitemId=780025" TargetMode="External" Id="R610f26174e7341fd" /><Relationship Type="http://schemas.openxmlformats.org/officeDocument/2006/relationships/hyperlink" Target="http://www.3gpp.org/ftp/tsg_sa/WG6_MissionCritical/TSGS6_024_Osaka/Docs/S6-180931.zip" TargetMode="External" Id="R3869d3f8f60440b6" /><Relationship Type="http://schemas.openxmlformats.org/officeDocument/2006/relationships/hyperlink" Target="http://webapp.etsi.org/teldir/ListPersDetails.asp?PersId=14585" TargetMode="External" Id="Re3855a48115a4cff" /><Relationship Type="http://schemas.openxmlformats.org/officeDocument/2006/relationships/hyperlink" Target="http://portal.3gpp.org/ngppapp/CreateTdoc.aspx?mode=view&amp;contributionId=904769" TargetMode="External" Id="R6e9b0dd62bc44877" /><Relationship Type="http://schemas.openxmlformats.org/officeDocument/2006/relationships/hyperlink" Target="http://portal.3gpp.org/desktopmodules/Release/ReleaseDetails.aspx?releaseId=190" TargetMode="External" Id="Rb1d9894888194545" /><Relationship Type="http://schemas.openxmlformats.org/officeDocument/2006/relationships/hyperlink" Target="http://portal.3gpp.org/desktopmodules/Specifications/SpecificationDetails.aspx?specificationId=3424" TargetMode="External" Id="Re4a3b813dbf74d7f" /><Relationship Type="http://schemas.openxmlformats.org/officeDocument/2006/relationships/hyperlink" Target="http://portal.3gpp.org/desktopmodules/WorkItem/WorkItemDetails.aspx?workitemId=780025" TargetMode="External" Id="Rb30d6f3986dd4383" /><Relationship Type="http://schemas.openxmlformats.org/officeDocument/2006/relationships/hyperlink" Target="http://www.3gpp.org/ftp/tsg_sa/WG6_MissionCritical/TSGS6_024_Osaka/Docs/S6-180932.zip" TargetMode="External" Id="R029c9b8231fe42d8" /><Relationship Type="http://schemas.openxmlformats.org/officeDocument/2006/relationships/hyperlink" Target="http://webapp.etsi.org/teldir/ListPersDetails.asp?PersId=14585" TargetMode="External" Id="R9dd6cf239d514eee" /><Relationship Type="http://schemas.openxmlformats.org/officeDocument/2006/relationships/hyperlink" Target="http://portal.3gpp.org/ngppapp/CreateTdoc.aspx?mode=view&amp;contributionId=904770" TargetMode="External" Id="Rf6b306b7ef99488e" /><Relationship Type="http://schemas.openxmlformats.org/officeDocument/2006/relationships/hyperlink" Target="http://portal.3gpp.org/desktopmodules/Release/ReleaseDetails.aspx?releaseId=190" TargetMode="External" Id="R4e447e865c6f4d43" /><Relationship Type="http://schemas.openxmlformats.org/officeDocument/2006/relationships/hyperlink" Target="http://portal.3gpp.org/desktopmodules/Specifications/SpecificationDetails.aspx?specificationId=3424" TargetMode="External" Id="Ra45f7b82b98c4f01" /><Relationship Type="http://schemas.openxmlformats.org/officeDocument/2006/relationships/hyperlink" Target="http://portal.3gpp.org/desktopmodules/WorkItem/WorkItemDetails.aspx?workitemId=780025" TargetMode="External" Id="R32efc29ae1af4ab5" /><Relationship Type="http://schemas.openxmlformats.org/officeDocument/2006/relationships/hyperlink" Target="http://www.3gpp.org/ftp/tsg_sa/WG6_MissionCritical/TSGS6_024_Osaka/Docs/S6-180933.zip" TargetMode="External" Id="Rb13155cfc04f4dbf" /><Relationship Type="http://schemas.openxmlformats.org/officeDocument/2006/relationships/hyperlink" Target="http://webapp.etsi.org/teldir/ListPersDetails.asp?PersId=14585" TargetMode="External" Id="R44d60adfb001475a" /><Relationship Type="http://schemas.openxmlformats.org/officeDocument/2006/relationships/hyperlink" Target="http://portal.3gpp.org/ngppapp/CreateTdoc.aspx?mode=view&amp;contributionId=904773" TargetMode="External" Id="R3e7901a2073a4d51" /><Relationship Type="http://schemas.openxmlformats.org/officeDocument/2006/relationships/hyperlink" Target="http://portal.3gpp.org/ngppapp/CreateTdoc.aspx?mode=view&amp;contributionId=904849" TargetMode="External" Id="R91b04e612e2e43b5" /><Relationship Type="http://schemas.openxmlformats.org/officeDocument/2006/relationships/hyperlink" Target="http://portal.3gpp.org/desktopmodules/Release/ReleaseDetails.aspx?releaseId=190" TargetMode="External" Id="R628ece9d6bfd4805" /><Relationship Type="http://schemas.openxmlformats.org/officeDocument/2006/relationships/hyperlink" Target="http://portal.3gpp.org/desktopmodules/Specifications/SpecificationDetails.aspx?specificationId=3424" TargetMode="External" Id="R6a93149111ad4517" /><Relationship Type="http://schemas.openxmlformats.org/officeDocument/2006/relationships/hyperlink" Target="http://portal.3gpp.org/desktopmodules/WorkItem/WorkItemDetails.aspx?workitemId=780025" TargetMode="External" Id="Ra027ee22230444aa" /><Relationship Type="http://schemas.openxmlformats.org/officeDocument/2006/relationships/hyperlink" Target="http://www.3gpp.org/ftp/tsg_sa/WG6_MissionCritical/TSGS6_024_Osaka/Docs/S6-180934.zip" TargetMode="External" Id="Rc958eaa5cece4f34" /><Relationship Type="http://schemas.openxmlformats.org/officeDocument/2006/relationships/hyperlink" Target="http://webapp.etsi.org/teldir/ListPersDetails.asp?PersId=14585" TargetMode="External" Id="R1685ec8e49554b1b" /><Relationship Type="http://schemas.openxmlformats.org/officeDocument/2006/relationships/hyperlink" Target="http://portal.3gpp.org/ngppapp/CreateTdoc.aspx?mode=view&amp;contributionId=904774" TargetMode="External" Id="R029bfa1272f64595" /><Relationship Type="http://schemas.openxmlformats.org/officeDocument/2006/relationships/hyperlink" Target="http://portal.3gpp.org/desktopmodules/Release/ReleaseDetails.aspx?releaseId=190" TargetMode="External" Id="R8841fd6670834ae4" /><Relationship Type="http://schemas.openxmlformats.org/officeDocument/2006/relationships/hyperlink" Target="http://portal.3gpp.org/desktopmodules/Specifications/SpecificationDetails.aspx?specificationId=3424" TargetMode="External" Id="R380417f595224b23" /><Relationship Type="http://schemas.openxmlformats.org/officeDocument/2006/relationships/hyperlink" Target="http://portal.3gpp.org/desktopmodules/WorkItem/WorkItemDetails.aspx?workitemId=780025" TargetMode="External" Id="Rac4d71ed9f634955" /><Relationship Type="http://schemas.openxmlformats.org/officeDocument/2006/relationships/hyperlink" Target="http://www.3gpp.org/ftp/tsg_sa/WG6_MissionCritical/TSGS6_024_Osaka/Docs/S6-180935.zip" TargetMode="External" Id="R84d94e3124214314" /><Relationship Type="http://schemas.openxmlformats.org/officeDocument/2006/relationships/hyperlink" Target="http://webapp.etsi.org/teldir/ListPersDetails.asp?PersId=14585" TargetMode="External" Id="R81625934ca0d47e5" /><Relationship Type="http://schemas.openxmlformats.org/officeDocument/2006/relationships/hyperlink" Target="http://portal.3gpp.org/ngppapp/CreateTdoc.aspx?mode=view&amp;contributionId=904775" TargetMode="External" Id="Rb9862a38e9984487" /><Relationship Type="http://schemas.openxmlformats.org/officeDocument/2006/relationships/hyperlink" Target="http://portal.3gpp.org/ngppapp/CreateTdoc.aspx?mode=view&amp;contributionId=904850" TargetMode="External" Id="Rcce4cecddb58466c" /><Relationship Type="http://schemas.openxmlformats.org/officeDocument/2006/relationships/hyperlink" Target="http://portal.3gpp.org/desktopmodules/Release/ReleaseDetails.aspx?releaseId=190" TargetMode="External" Id="R6839bcb4b82646f6" /><Relationship Type="http://schemas.openxmlformats.org/officeDocument/2006/relationships/hyperlink" Target="http://portal.3gpp.org/desktopmodules/Specifications/SpecificationDetails.aspx?specificationId=3424" TargetMode="External" Id="R476e165f4f19421e" /><Relationship Type="http://schemas.openxmlformats.org/officeDocument/2006/relationships/hyperlink" Target="http://portal.3gpp.org/desktopmodules/WorkItem/WorkItemDetails.aspx?workitemId=780025" TargetMode="External" Id="R90855ad9d4cb4835" /><Relationship Type="http://schemas.openxmlformats.org/officeDocument/2006/relationships/hyperlink" Target="http://www.3gpp.org/ftp/tsg_sa/WG6_MissionCritical/TSGS6_024_Osaka/Docs/S6-180936.zip" TargetMode="External" Id="Rc9817ba7b0324401" /><Relationship Type="http://schemas.openxmlformats.org/officeDocument/2006/relationships/hyperlink" Target="http://webapp.etsi.org/teldir/ListPersDetails.asp?PersId=14585" TargetMode="External" Id="Rc9e13bd371f14adb" /><Relationship Type="http://schemas.openxmlformats.org/officeDocument/2006/relationships/hyperlink" Target="http://portal.3gpp.org/ngppapp/CreateTdoc.aspx?mode=view&amp;contributionId=904778" TargetMode="External" Id="Rea56776b9cb1447f" /><Relationship Type="http://schemas.openxmlformats.org/officeDocument/2006/relationships/hyperlink" Target="http://portal.3gpp.org/desktopmodules/Release/ReleaseDetails.aspx?releaseId=190" TargetMode="External" Id="R65129c6b959a4250" /><Relationship Type="http://schemas.openxmlformats.org/officeDocument/2006/relationships/hyperlink" Target="http://portal.3gpp.org/desktopmodules/Specifications/SpecificationDetails.aspx?specificationId=3424" TargetMode="External" Id="Rd1f9ac071a144dc9" /><Relationship Type="http://schemas.openxmlformats.org/officeDocument/2006/relationships/hyperlink" Target="http://portal.3gpp.org/desktopmodules/WorkItem/WorkItemDetails.aspx?workitemId=780025" TargetMode="External" Id="Raa3b9c6e9baf4e26" /><Relationship Type="http://schemas.openxmlformats.org/officeDocument/2006/relationships/hyperlink" Target="http://www.3gpp.org/ftp/tsg_sa/WG6_MissionCritical/TSGS6_024_Osaka/Docs/S6-180937.zip" TargetMode="External" Id="R74a8bb3fd02742ed" /><Relationship Type="http://schemas.openxmlformats.org/officeDocument/2006/relationships/hyperlink" Target="http://webapp.etsi.org/teldir/ListPersDetails.asp?PersId=14585" TargetMode="External" Id="Re4fe5c77438f4afe" /><Relationship Type="http://schemas.openxmlformats.org/officeDocument/2006/relationships/hyperlink" Target="http://portal.3gpp.org/ngppapp/CreateTdoc.aspx?mode=view&amp;contributionId=904795" TargetMode="External" Id="R9b3774704af34590" /><Relationship Type="http://schemas.openxmlformats.org/officeDocument/2006/relationships/hyperlink" Target="http://portal.3gpp.org/ngppapp/CreateTdoc.aspx?mode=view&amp;contributionId=904854" TargetMode="External" Id="Rb1c5e500b4924800" /><Relationship Type="http://schemas.openxmlformats.org/officeDocument/2006/relationships/hyperlink" Target="http://portal.3gpp.org/desktopmodules/Release/ReleaseDetails.aspx?releaseId=191" TargetMode="External" Id="R6abb323db481414e" /><Relationship Type="http://schemas.openxmlformats.org/officeDocument/2006/relationships/hyperlink" Target="http://portal.3gpp.org/desktopmodules/Specifications/SpecificationDetails.aspx?specificationId=3465" TargetMode="External" Id="R6adf092415674cb4" /><Relationship Type="http://schemas.openxmlformats.org/officeDocument/2006/relationships/hyperlink" Target="http://portal.3gpp.org/desktopmodules/WorkItem/WorkItemDetails.aspx?workitemId=790024" TargetMode="External" Id="R8ac4a5b8907a4b63" /><Relationship Type="http://schemas.openxmlformats.org/officeDocument/2006/relationships/hyperlink" Target="http://www.3gpp.org/ftp/tsg_sa/WG6_MissionCritical/TSGS6_024_Osaka/Docs/S6-180938.zip" TargetMode="External" Id="Rdec01695200e4aa3" /><Relationship Type="http://schemas.openxmlformats.org/officeDocument/2006/relationships/hyperlink" Target="http://webapp.etsi.org/teldir/ListPersDetails.asp?PersId=14585" TargetMode="External" Id="Rb560d87bfab44503" /><Relationship Type="http://schemas.openxmlformats.org/officeDocument/2006/relationships/hyperlink" Target="http://portal.3gpp.org/ngppapp/CreateTdoc.aspx?mode=view&amp;contributionId=904796" TargetMode="External" Id="Rdb0bf2ed9c534c33" /><Relationship Type="http://schemas.openxmlformats.org/officeDocument/2006/relationships/hyperlink" Target="http://portal.3gpp.org/ngppapp/CreateTdoc.aspx?mode=view&amp;contributionId=904855" TargetMode="External" Id="R2ffc4152d5e8480c" /><Relationship Type="http://schemas.openxmlformats.org/officeDocument/2006/relationships/hyperlink" Target="http://portal.3gpp.org/desktopmodules/Release/ReleaseDetails.aspx?releaseId=191" TargetMode="External" Id="R44c3b95172bf4d7d" /><Relationship Type="http://schemas.openxmlformats.org/officeDocument/2006/relationships/hyperlink" Target="http://portal.3gpp.org/desktopmodules/Specifications/SpecificationDetails.aspx?specificationId=3465" TargetMode="External" Id="Rd0f88b262796431b" /><Relationship Type="http://schemas.openxmlformats.org/officeDocument/2006/relationships/hyperlink" Target="http://portal.3gpp.org/desktopmodules/WorkItem/WorkItemDetails.aspx?workitemId=790024" TargetMode="External" Id="Ra9519885a19d4c8f" /><Relationship Type="http://schemas.openxmlformats.org/officeDocument/2006/relationships/hyperlink" Target="http://www.3gpp.org/ftp/tsg_sa/WG6_MissionCritical/TSGS6_024_Osaka/Docs/S6-180939.zip" TargetMode="External" Id="R1a93962b32f34bea" /><Relationship Type="http://schemas.openxmlformats.org/officeDocument/2006/relationships/hyperlink" Target="http://webapp.etsi.org/teldir/ListPersDetails.asp?PersId=14585" TargetMode="External" Id="Ra96ed436e0ab4e70" /><Relationship Type="http://schemas.openxmlformats.org/officeDocument/2006/relationships/hyperlink" Target="http://portal.3gpp.org/ngppapp/CreateTdoc.aspx?mode=view&amp;contributionId=904799" TargetMode="External" Id="R09a6a9946887401a" /><Relationship Type="http://schemas.openxmlformats.org/officeDocument/2006/relationships/hyperlink" Target="http://portal.3gpp.org/desktopmodules/Release/ReleaseDetails.aspx?releaseId=191" TargetMode="External" Id="R661008bdc0be4f44" /><Relationship Type="http://schemas.openxmlformats.org/officeDocument/2006/relationships/hyperlink" Target="http://webapp.etsi.org/teldir/ListPersDetails.asp?PersId=14585" TargetMode="External" Id="R3234d0372f354a39" /><Relationship Type="http://schemas.openxmlformats.org/officeDocument/2006/relationships/hyperlink" Target="http://portal.3gpp.org/ngppapp/CreateTdoc.aspx?mode=view&amp;contributionId=904803" TargetMode="External" Id="R5decfc8d50064246" /><Relationship Type="http://schemas.openxmlformats.org/officeDocument/2006/relationships/hyperlink" Target="http://portal.3gpp.org/desktopmodules/Release/ReleaseDetails.aspx?releaseId=191" TargetMode="External" Id="Rbbbb30493b204e4d" /><Relationship Type="http://schemas.openxmlformats.org/officeDocument/2006/relationships/hyperlink" Target="http://www.3gpp.org/ftp/tsg_sa/WG6_MissionCritical/TSGS6_024_Osaka/Docs/S6-180941.zip" TargetMode="External" Id="Re4eb0f5109c84e32" /><Relationship Type="http://schemas.openxmlformats.org/officeDocument/2006/relationships/hyperlink" Target="http://webapp.etsi.org/teldir/ListPersDetails.asp?PersId=14585" TargetMode="External" Id="R9964f9baef044fdf" /><Relationship Type="http://schemas.openxmlformats.org/officeDocument/2006/relationships/hyperlink" Target="http://portal.3gpp.org/ngppapp/CreateTdoc.aspx?mode=view&amp;contributionId=904813" TargetMode="External" Id="Rb529117e8b1243cb" /><Relationship Type="http://schemas.openxmlformats.org/officeDocument/2006/relationships/hyperlink" Target="http://portal.3gpp.org/desktopmodules/Release/ReleaseDetails.aspx?releaseId=191" TargetMode="External" Id="Rf713d70eae12494d" /><Relationship Type="http://schemas.openxmlformats.org/officeDocument/2006/relationships/hyperlink" Target="http://portal.3gpp.org/desktopmodules/Specifications/SpecificationDetails.aspx?specificationId=3466" TargetMode="External" Id="Ra3e68eb3243049a1" /><Relationship Type="http://schemas.openxmlformats.org/officeDocument/2006/relationships/hyperlink" Target="http://portal.3gpp.org/desktopmodules/WorkItem/WorkItemDetails.aspx?workitemId=760005" TargetMode="External" Id="Rc00b0c74a06a4ed2" /><Relationship Type="http://schemas.openxmlformats.org/officeDocument/2006/relationships/hyperlink" Target="http://www.3gpp.org/ftp/tsg_sa/WG6_MissionCritical/TSGS6_024_Osaka/Docs/S6-180942.zip" TargetMode="External" Id="Rb7c94b473c1444d2" /><Relationship Type="http://schemas.openxmlformats.org/officeDocument/2006/relationships/hyperlink" Target="http://webapp.etsi.org/teldir/ListPersDetails.asp?PersId=14585" TargetMode="External" Id="R9d9642c0c58b43e6" /><Relationship Type="http://schemas.openxmlformats.org/officeDocument/2006/relationships/hyperlink" Target="http://portal.3gpp.org/ngppapp/CreateTdoc.aspx?mode=view&amp;contributionId=904811" TargetMode="External" Id="Re172f5c443f346ab" /><Relationship Type="http://schemas.openxmlformats.org/officeDocument/2006/relationships/hyperlink" Target="http://portal.3gpp.org/desktopmodules/Release/ReleaseDetails.aspx?releaseId=190" TargetMode="External" Id="R96dba37b66bf48f5" /><Relationship Type="http://schemas.openxmlformats.org/officeDocument/2006/relationships/hyperlink" Target="http://portal.3gpp.org/desktopmodules/Specifications/SpecificationDetails.aspx?specificationId=3253" TargetMode="External" Id="Rbc4f1ebba5bc4fa8" /><Relationship Type="http://schemas.openxmlformats.org/officeDocument/2006/relationships/hyperlink" Target="http://portal.3gpp.org/desktopmodules/WorkItem/WorkItemDetails.aspx?workitemId=760051" TargetMode="External" Id="Rbf83e2fe652747ca" /><Relationship Type="http://schemas.openxmlformats.org/officeDocument/2006/relationships/hyperlink" Target="http://www.3gpp.org/ftp/tsg_sa/WG6_MissionCritical/TSGS6_024_Osaka/Docs/S6-180943.zip" TargetMode="External" Id="R88eba5b1a91641e1" /><Relationship Type="http://schemas.openxmlformats.org/officeDocument/2006/relationships/hyperlink" Target="http://webapp.etsi.org/teldir/ListPersDetails.asp?PersId=14585" TargetMode="External" Id="R72446e61431b4d5f" /><Relationship Type="http://schemas.openxmlformats.org/officeDocument/2006/relationships/hyperlink" Target="http://portal.3gpp.org/ngppapp/CreateTdoc.aspx?mode=view&amp;contributionId=904760" TargetMode="External" Id="Rb653200ca9e745b0" /><Relationship Type="http://schemas.openxmlformats.org/officeDocument/2006/relationships/hyperlink" Target="http://portal.3gpp.org/desktopmodules/Release/ReleaseDetails.aspx?releaseId=190" TargetMode="External" Id="R4eb75ac58bac4209" /><Relationship Type="http://schemas.openxmlformats.org/officeDocument/2006/relationships/hyperlink" Target="http://portal.3gpp.org/desktopmodules/Specifications/SpecificationDetails.aspx?specificationId=3253" TargetMode="External" Id="Rfa110ca3cdbd4497" /><Relationship Type="http://schemas.openxmlformats.org/officeDocument/2006/relationships/hyperlink" Target="http://portal.3gpp.org/desktopmodules/WorkItem/WorkItemDetails.aspx?workitemId=760051" TargetMode="External" Id="R707f32b08a924df7" /><Relationship Type="http://schemas.openxmlformats.org/officeDocument/2006/relationships/hyperlink" Target="http://www.3gpp.org/ftp/tsg_sa/WG6_MissionCritical/TSGS6_024_Osaka/Docs/S6-180944.zip" TargetMode="External" Id="R6e14c6d28d444f05" /><Relationship Type="http://schemas.openxmlformats.org/officeDocument/2006/relationships/hyperlink" Target="http://webapp.etsi.org/teldir/ListPersDetails.asp?PersId=14585" TargetMode="External" Id="Re12e99992c904e4b" /><Relationship Type="http://schemas.openxmlformats.org/officeDocument/2006/relationships/hyperlink" Target="http://portal.3gpp.org/ngppapp/CreateTdoc.aspx?mode=view&amp;contributionId=904808" TargetMode="External" Id="Rb96e1681a55b4a9b" /><Relationship Type="http://schemas.openxmlformats.org/officeDocument/2006/relationships/hyperlink" Target="http://portal.3gpp.org/desktopmodules/Release/ReleaseDetails.aspx?releaseId=191" TargetMode="External" Id="R5f03949d00db4859" /><Relationship Type="http://schemas.openxmlformats.org/officeDocument/2006/relationships/hyperlink" Target="http://portal.3gpp.org/desktopmodules/WorkItem/WorkItemDetails.aspx?workitemId=770049" TargetMode="External" Id="Rcfe45a3f48b24896" /><Relationship Type="http://schemas.openxmlformats.org/officeDocument/2006/relationships/hyperlink" Target="http://www.3gpp.org/ftp/tsg_sa/WG6_MissionCritical/TSGS6_024_Osaka/Docs/S6-180945.zip" TargetMode="External" Id="Rb6c22f5494884690" /><Relationship Type="http://schemas.openxmlformats.org/officeDocument/2006/relationships/hyperlink" Target="http://webapp.etsi.org/teldir/ListPersDetails.asp?PersId=14585" TargetMode="External" Id="R0358d402c30c498d" /><Relationship Type="http://schemas.openxmlformats.org/officeDocument/2006/relationships/hyperlink" Target="http://portal.3gpp.org/ngppapp/CreateTdoc.aspx?mode=view&amp;contributionId=904780" TargetMode="External" Id="R531ab4c1cab641a5" /><Relationship Type="http://schemas.openxmlformats.org/officeDocument/2006/relationships/hyperlink" Target="http://portal.3gpp.org/desktopmodules/Release/ReleaseDetails.aspx?releaseId=190" TargetMode="External" Id="R974b45a99f2645a4" /><Relationship Type="http://schemas.openxmlformats.org/officeDocument/2006/relationships/hyperlink" Target="http://portal.3gpp.org/desktopmodules/Specifications/SpecificationDetails.aspx?specificationId=3424" TargetMode="External" Id="R158ff696c4634f2a" /><Relationship Type="http://schemas.openxmlformats.org/officeDocument/2006/relationships/hyperlink" Target="http://portal.3gpp.org/desktopmodules/WorkItem/WorkItemDetails.aspx?workitemId=780025" TargetMode="External" Id="R5c0478693c5b41ee" /><Relationship Type="http://schemas.openxmlformats.org/officeDocument/2006/relationships/hyperlink" Target="http://www.3gpp.org/ftp/tsg_sa/WG6_MissionCritical/TSGS6_024_Osaka/Docs/S6-180946.zip" TargetMode="External" Id="R801678839e9c4c2b" /><Relationship Type="http://schemas.openxmlformats.org/officeDocument/2006/relationships/hyperlink" Target="http://webapp.etsi.org/teldir/ListPersDetails.asp?PersId=14585" TargetMode="External" Id="Rc66a7e79a95f4dba" /><Relationship Type="http://schemas.openxmlformats.org/officeDocument/2006/relationships/hyperlink" Target="http://portal.3gpp.org/ngppapp/CreateTdoc.aspx?mode=view&amp;contributionId=904781" TargetMode="External" Id="Rf71922bfdd4244ae" /><Relationship Type="http://schemas.openxmlformats.org/officeDocument/2006/relationships/hyperlink" Target="http://portal.3gpp.org/desktopmodules/Release/ReleaseDetails.aspx?releaseId=190" TargetMode="External" Id="R3511f638ddd443d9" /><Relationship Type="http://schemas.openxmlformats.org/officeDocument/2006/relationships/hyperlink" Target="http://portal.3gpp.org/desktopmodules/Specifications/SpecificationDetails.aspx?specificationId=3424" TargetMode="External" Id="Rb31c848839f6414e" /><Relationship Type="http://schemas.openxmlformats.org/officeDocument/2006/relationships/hyperlink" Target="http://portal.3gpp.org/desktopmodules/WorkItem/WorkItemDetails.aspx?workitemId=780025" TargetMode="External" Id="Rc4cf06a20bcc4f6b" /><Relationship Type="http://schemas.openxmlformats.org/officeDocument/2006/relationships/hyperlink" Target="http://www.3gpp.org/ftp/tsg_sa/WG6_MissionCritical/TSGS6_024_Osaka/Docs/S6-180947.zip" TargetMode="External" Id="R99a3b6a7d6f5416b" /><Relationship Type="http://schemas.openxmlformats.org/officeDocument/2006/relationships/hyperlink" Target="http://webapp.etsi.org/teldir/ListPersDetails.asp?PersId=14585" TargetMode="External" Id="Rec663b889e614f02" /><Relationship Type="http://schemas.openxmlformats.org/officeDocument/2006/relationships/hyperlink" Target="http://portal.3gpp.org/ngppapp/CreateTdoc.aspx?mode=view&amp;contributionId=904782" TargetMode="External" Id="Rb9a6985264b74075" /><Relationship Type="http://schemas.openxmlformats.org/officeDocument/2006/relationships/hyperlink" Target="http://portal.3gpp.org/desktopmodules/Release/ReleaseDetails.aspx?releaseId=190" TargetMode="External" Id="R364f40b5a2cb4b15" /><Relationship Type="http://schemas.openxmlformats.org/officeDocument/2006/relationships/hyperlink" Target="http://portal.3gpp.org/desktopmodules/Specifications/SpecificationDetails.aspx?specificationId=3424" TargetMode="External" Id="Rf4f51e9c790d40c2" /><Relationship Type="http://schemas.openxmlformats.org/officeDocument/2006/relationships/hyperlink" Target="http://portal.3gpp.org/desktopmodules/WorkItem/WorkItemDetails.aspx?workitemId=780025" TargetMode="External" Id="R5eb334e197be4801" /><Relationship Type="http://schemas.openxmlformats.org/officeDocument/2006/relationships/hyperlink" Target="http://www.3gpp.org/ftp/tsg_sa/WG6_MissionCritical/TSGS6_024_Osaka/Docs/S6-180948.zip" TargetMode="External" Id="R198634de704c4091" /><Relationship Type="http://schemas.openxmlformats.org/officeDocument/2006/relationships/hyperlink" Target="http://webapp.etsi.org/teldir/ListPersDetails.asp?PersId=14585" TargetMode="External" Id="Rbcf959254af44334" /><Relationship Type="http://schemas.openxmlformats.org/officeDocument/2006/relationships/hyperlink" Target="http://portal.3gpp.org/ngppapp/CreateTdoc.aspx?mode=view&amp;contributionId=904784" TargetMode="External" Id="R9468d1f5d94c47e2" /><Relationship Type="http://schemas.openxmlformats.org/officeDocument/2006/relationships/hyperlink" Target="http://portal.3gpp.org/ngppapp/CreateTdoc.aspx?mode=view&amp;contributionId=904853" TargetMode="External" Id="R5dbb712d31b9459b" /><Relationship Type="http://schemas.openxmlformats.org/officeDocument/2006/relationships/hyperlink" Target="http://portal.3gpp.org/desktopmodules/Release/ReleaseDetails.aspx?releaseId=190" TargetMode="External" Id="R51d09fa4284845d5" /><Relationship Type="http://schemas.openxmlformats.org/officeDocument/2006/relationships/hyperlink" Target="http://portal.3gpp.org/desktopmodules/Specifications/SpecificationDetails.aspx?specificationId=3424" TargetMode="External" Id="R84b8af637beb46cc" /><Relationship Type="http://schemas.openxmlformats.org/officeDocument/2006/relationships/hyperlink" Target="http://portal.3gpp.org/desktopmodules/WorkItem/WorkItemDetails.aspx?workitemId=780025" TargetMode="External" Id="R011940a80ff44bfd" /><Relationship Type="http://schemas.openxmlformats.org/officeDocument/2006/relationships/hyperlink" Target="http://www.3gpp.org/ftp/tsg_sa/WG6_MissionCritical/TSGS6_024_Osaka/Docs/S6-180949.zip" TargetMode="External" Id="Rd2f37916e2b14b67" /><Relationship Type="http://schemas.openxmlformats.org/officeDocument/2006/relationships/hyperlink" Target="http://webapp.etsi.org/teldir/ListPersDetails.asp?PersId=14585" TargetMode="External" Id="R461bde3b41ab4155" /><Relationship Type="http://schemas.openxmlformats.org/officeDocument/2006/relationships/hyperlink" Target="http://portal.3gpp.org/ngppapp/CreateTdoc.aspx?mode=view&amp;contributionId=904786" TargetMode="External" Id="Rccaf364adf4947e5" /><Relationship Type="http://schemas.openxmlformats.org/officeDocument/2006/relationships/hyperlink" Target="http://portal.3gpp.org/desktopmodules/Release/ReleaseDetails.aspx?releaseId=190" TargetMode="External" Id="R211b89f8191d415a" /><Relationship Type="http://schemas.openxmlformats.org/officeDocument/2006/relationships/hyperlink" Target="http://portal.3gpp.org/desktopmodules/Specifications/SpecificationDetails.aspx?specificationId=3424" TargetMode="External" Id="Rca21f60af30e42ae" /><Relationship Type="http://schemas.openxmlformats.org/officeDocument/2006/relationships/hyperlink" Target="http://portal.3gpp.org/desktopmodules/WorkItem/WorkItemDetails.aspx?workitemId=780025" TargetMode="External" Id="R2ad5faff85634ffd" /><Relationship Type="http://schemas.openxmlformats.org/officeDocument/2006/relationships/hyperlink" Target="http://www.3gpp.org/ftp/tsg_sa/WG6_MissionCritical/TSGS6_024_Osaka/Docs/S6-180950.zip" TargetMode="External" Id="R88e48f0076264686" /><Relationship Type="http://schemas.openxmlformats.org/officeDocument/2006/relationships/hyperlink" Target="http://webapp.etsi.org/teldir/ListPersDetails.asp?PersId=14585" TargetMode="External" Id="Rf825fe0a5b4f4201" /><Relationship Type="http://schemas.openxmlformats.org/officeDocument/2006/relationships/hyperlink" Target="http://portal.3gpp.org/ngppapp/CreateTdoc.aspx?mode=view&amp;contributionId=904802" TargetMode="External" Id="Rb1f971e841f84ef0" /><Relationship Type="http://schemas.openxmlformats.org/officeDocument/2006/relationships/hyperlink" Target="http://www.3gpp.org/ftp/tsg_sa/WG6_MissionCritical/TSGS6_024_Osaka/Docs/S6-180951.zip" TargetMode="External" Id="Rf04b1b43c85e46e5" /><Relationship Type="http://schemas.openxmlformats.org/officeDocument/2006/relationships/hyperlink" Target="http://webapp.etsi.org/teldir/ListPersDetails.asp?PersId=14585" TargetMode="External" Id="R7b7c943ee40a4815" /><Relationship Type="http://schemas.openxmlformats.org/officeDocument/2006/relationships/hyperlink" Target="http://portal.3gpp.org/ngppapp/CreateTdoc.aspx?mode=view&amp;contributionId=904798" TargetMode="External" Id="R7e2aef672c804923" /><Relationship Type="http://schemas.openxmlformats.org/officeDocument/2006/relationships/hyperlink" Target="http://portal.3gpp.org/desktopmodules/Release/ReleaseDetails.aspx?releaseId=191" TargetMode="External" Id="R4083fc7509a14230" /><Relationship Type="http://schemas.openxmlformats.org/officeDocument/2006/relationships/hyperlink" Target="http://www.3gpp.org/ftp/tsg_sa/WG6_MissionCritical/TSGS6_024_Osaka/Docs/S6-180952.zip" TargetMode="External" Id="R79b9f4a7599f45fa" /><Relationship Type="http://schemas.openxmlformats.org/officeDocument/2006/relationships/hyperlink" Target="http://webapp.etsi.org/teldir/ListPersDetails.asp?PersId=14585" TargetMode="External" Id="Rcec7f40e7594499b" /><Relationship Type="http://schemas.openxmlformats.org/officeDocument/2006/relationships/hyperlink" Target="http://portal.3gpp.org/ngppapp/CreateTdoc.aspx?mode=view&amp;contributionId=904822" TargetMode="External" Id="R9fea58a9537e42ec" /><Relationship Type="http://schemas.openxmlformats.org/officeDocument/2006/relationships/hyperlink" Target="http://portal.3gpp.org/desktopmodules/Release/ReleaseDetails.aspx?releaseId=190" TargetMode="External" Id="R6239a84d42884002" /><Relationship Type="http://schemas.openxmlformats.org/officeDocument/2006/relationships/hyperlink" Target="http://portal.3gpp.org/desktopmodules/Specifications/SpecificationDetails.aspx?specificationId=3424" TargetMode="External" Id="Rebdcb1845be648d4" /><Relationship Type="http://schemas.openxmlformats.org/officeDocument/2006/relationships/hyperlink" Target="http://portal.3gpp.org/desktopmodules/WorkItem/WorkItemDetails.aspx?workitemId=780025" TargetMode="External" Id="R0dfb6745958e4bd4" /><Relationship Type="http://schemas.openxmlformats.org/officeDocument/2006/relationships/hyperlink" Target="http://www.3gpp.org/ftp/tsg_sa/WG6_MissionCritical/TSGS6_024_Osaka/Docs/S6-180953.zip" TargetMode="External" Id="R72ac27f861e149b8" /><Relationship Type="http://schemas.openxmlformats.org/officeDocument/2006/relationships/hyperlink" Target="http://webapp.etsi.org/teldir/ListPersDetails.asp?PersId=14585" TargetMode="External" Id="Ree9e277ed58e480f" /><Relationship Type="http://schemas.openxmlformats.org/officeDocument/2006/relationships/hyperlink" Target="http://portal.3gpp.org/ngppapp/CreateTdoc.aspx?mode=view&amp;contributionId=904792" TargetMode="External" Id="R3e2b0b185dc3430f" /><Relationship Type="http://schemas.openxmlformats.org/officeDocument/2006/relationships/hyperlink" Target="http://portal.3gpp.org/ngppapp/CreateTdoc.aspx?mode=view&amp;contributionId=904858" TargetMode="External" Id="R23afe22d60734ba5" /><Relationship Type="http://schemas.openxmlformats.org/officeDocument/2006/relationships/hyperlink" Target="http://www.3gpp.org/ftp/tsg_sa/WG6_MissionCritical/TSGS6_024_Osaka/Docs/S6-180954.zip" TargetMode="External" Id="R07ba6562c7154de5" /><Relationship Type="http://schemas.openxmlformats.org/officeDocument/2006/relationships/hyperlink" Target="http://webapp.etsi.org/teldir/ListPersDetails.asp?PersId=14585" TargetMode="External" Id="Rf9748e178a364564" /><Relationship Type="http://schemas.openxmlformats.org/officeDocument/2006/relationships/hyperlink" Target="http://portal.3gpp.org/ngppapp/CreateTdoc.aspx?mode=view&amp;contributionId=904752" TargetMode="External" Id="Rea79c918cfec4695" /><Relationship Type="http://schemas.openxmlformats.org/officeDocument/2006/relationships/hyperlink" Target="http://portal.3gpp.org/desktopmodules/Release/ReleaseDetails.aspx?releaseId=190" TargetMode="External" Id="Rdd84e16d370942d3" /><Relationship Type="http://schemas.openxmlformats.org/officeDocument/2006/relationships/hyperlink" Target="http://portal.3gpp.org/desktopmodules/Specifications/SpecificationDetails.aspx?specificationId=3337" TargetMode="External" Id="R3d3a30bcb7154135" /><Relationship Type="http://schemas.openxmlformats.org/officeDocument/2006/relationships/hyperlink" Target="http://portal.3gpp.org/desktopmodules/WorkItem/WorkItemDetails.aspx?workitemId=770049" TargetMode="External" Id="Reec8e079045f4a00" /><Relationship Type="http://schemas.openxmlformats.org/officeDocument/2006/relationships/hyperlink" Target="http://www.3gpp.org/ftp/tsg_sa/WG6_MissionCritical/TSGS6_024_Osaka/Docs/S6-180955.zip" TargetMode="External" Id="R49b721402e64495c" /><Relationship Type="http://schemas.openxmlformats.org/officeDocument/2006/relationships/hyperlink" Target="http://webapp.etsi.org/teldir/ListPersDetails.asp?PersId=14585" TargetMode="External" Id="R2f7203f8b3254fa7" /><Relationship Type="http://schemas.openxmlformats.org/officeDocument/2006/relationships/hyperlink" Target="http://portal.3gpp.org/ngppapp/CreateTdoc.aspx?mode=view&amp;contributionId=904815" TargetMode="External" Id="Re7f19072c62e477e" /><Relationship Type="http://schemas.openxmlformats.org/officeDocument/2006/relationships/hyperlink" Target="http://portal.3gpp.org/desktopmodules/Release/ReleaseDetails.aspx?releaseId=190" TargetMode="External" Id="Raa254aff32194af4" /><Relationship Type="http://schemas.openxmlformats.org/officeDocument/2006/relationships/hyperlink" Target="http://portal.3gpp.org/desktopmodules/Specifications/SpecificationDetails.aspx?specificationId=3424" TargetMode="External" Id="Rbf56a4969768473c" /><Relationship Type="http://schemas.openxmlformats.org/officeDocument/2006/relationships/hyperlink" Target="http://portal.3gpp.org/desktopmodules/WorkItem/WorkItemDetails.aspx?workitemId=780025" TargetMode="External" Id="Rf17578e379df4eb1" /><Relationship Type="http://schemas.openxmlformats.org/officeDocument/2006/relationships/hyperlink" Target="http://www.3gpp.org/ftp/tsg_sa/WG6_MissionCritical/TSGS6_024_Osaka/Docs/S6-180956.zip" TargetMode="External" Id="R29ed8593ae8941ea" /><Relationship Type="http://schemas.openxmlformats.org/officeDocument/2006/relationships/hyperlink" Target="http://webapp.etsi.org/teldir/ListPersDetails.asp?PersId=14585" TargetMode="External" Id="R1026e1d3b72745cb" /><Relationship Type="http://schemas.openxmlformats.org/officeDocument/2006/relationships/hyperlink" Target="http://portal.3gpp.org/ngppapp/CreateTdoc.aspx?mode=view&amp;contributionId=904767" TargetMode="External" Id="R918550f1e23e4c9a" /><Relationship Type="http://schemas.openxmlformats.org/officeDocument/2006/relationships/hyperlink" Target="http://portal.3gpp.org/desktopmodules/Release/ReleaseDetails.aspx?releaseId=190" TargetMode="External" Id="R871cf2a25ece4fa8" /><Relationship Type="http://schemas.openxmlformats.org/officeDocument/2006/relationships/hyperlink" Target="http://portal.3gpp.org/desktopmodules/Specifications/SpecificationDetails.aspx?specificationId=3424" TargetMode="External" Id="R71038fda80ae48fa" /><Relationship Type="http://schemas.openxmlformats.org/officeDocument/2006/relationships/hyperlink" Target="http://portal.3gpp.org/desktopmodules/WorkItem/WorkItemDetails.aspx?workitemId=780025" TargetMode="External" Id="Racf0f64cce644a78" /><Relationship Type="http://schemas.openxmlformats.org/officeDocument/2006/relationships/hyperlink" Target="http://www.3gpp.org/ftp/tsg_sa/WG6_MissionCritical/TSGS6_024_Osaka/Docs/S6-180957.zip" TargetMode="External" Id="Redcde4aa75454478" /><Relationship Type="http://schemas.openxmlformats.org/officeDocument/2006/relationships/hyperlink" Target="http://webapp.etsi.org/teldir/ListPersDetails.asp?PersId=14585" TargetMode="External" Id="R4cd3bdd611a24bd2" /><Relationship Type="http://schemas.openxmlformats.org/officeDocument/2006/relationships/hyperlink" Target="http://portal.3gpp.org/ngppapp/CreateTdoc.aspx?mode=view&amp;contributionId=904825" TargetMode="External" Id="R2ddc27715d9446c0" /><Relationship Type="http://schemas.openxmlformats.org/officeDocument/2006/relationships/hyperlink" Target="http://portal.3gpp.org/desktopmodules/Release/ReleaseDetails.aspx?releaseId=190" TargetMode="External" Id="R9d1b871cdc4b4479" /><Relationship Type="http://schemas.openxmlformats.org/officeDocument/2006/relationships/hyperlink" Target="http://portal.3gpp.org/desktopmodules/Specifications/SpecificationDetails.aspx?specificationId=3424" TargetMode="External" Id="R626ad8fb86fd4cb1" /><Relationship Type="http://schemas.openxmlformats.org/officeDocument/2006/relationships/hyperlink" Target="http://portal.3gpp.org/desktopmodules/WorkItem/WorkItemDetails.aspx?workitemId=780025" TargetMode="External" Id="Rb1c03e9636ca4776" /><Relationship Type="http://schemas.openxmlformats.org/officeDocument/2006/relationships/hyperlink" Target="http://www.3gpp.org/ftp/tsg_sa/WG6_MissionCritical/TSGS6_024_Osaka/Docs/S6-180958.zip" TargetMode="External" Id="Rf26ec9965e214489" /><Relationship Type="http://schemas.openxmlformats.org/officeDocument/2006/relationships/hyperlink" Target="http://webapp.etsi.org/teldir/ListPersDetails.asp?PersId=14585" TargetMode="External" Id="R3dcd895fe5444cea" /><Relationship Type="http://schemas.openxmlformats.org/officeDocument/2006/relationships/hyperlink" Target="http://portal.3gpp.org/ngppapp/CreateTdoc.aspx?mode=view&amp;contributionId=904827" TargetMode="External" Id="R5a2b332886e74ef6" /><Relationship Type="http://schemas.openxmlformats.org/officeDocument/2006/relationships/hyperlink" Target="http://portal.3gpp.org/desktopmodules/Release/ReleaseDetails.aspx?releaseId=190" TargetMode="External" Id="Rc897c3f411364073" /><Relationship Type="http://schemas.openxmlformats.org/officeDocument/2006/relationships/hyperlink" Target="http://portal.3gpp.org/desktopmodules/Specifications/SpecificationDetails.aspx?specificationId=3424" TargetMode="External" Id="R9995d8e1e3e54b6b" /><Relationship Type="http://schemas.openxmlformats.org/officeDocument/2006/relationships/hyperlink" Target="http://portal.3gpp.org/desktopmodules/WorkItem/WorkItemDetails.aspx?workitemId=780025" TargetMode="External" Id="R15c2f56acabb434f" /><Relationship Type="http://schemas.openxmlformats.org/officeDocument/2006/relationships/hyperlink" Target="http://www.3gpp.org/ftp/tsg_sa/WG6_MissionCritical/TSGS6_024_Osaka/Docs/S6-180959.zip" TargetMode="External" Id="Rc085338499404db1" /><Relationship Type="http://schemas.openxmlformats.org/officeDocument/2006/relationships/hyperlink" Target="http://webapp.etsi.org/teldir/ListPersDetails.asp?PersId=14585" TargetMode="External" Id="Rffe2df4963d249a4" /><Relationship Type="http://schemas.openxmlformats.org/officeDocument/2006/relationships/hyperlink" Target="http://portal.3gpp.org/ngppapp/CreateTdoc.aspx?mode=view&amp;contributionId=904777" TargetMode="External" Id="R0bb66c32f19242cd" /><Relationship Type="http://schemas.openxmlformats.org/officeDocument/2006/relationships/hyperlink" Target="http://portal.3gpp.org/desktopmodules/Release/ReleaseDetails.aspx?releaseId=190" TargetMode="External" Id="Reb07bfbdbacf4584" /><Relationship Type="http://schemas.openxmlformats.org/officeDocument/2006/relationships/hyperlink" Target="http://portal.3gpp.org/desktopmodules/Specifications/SpecificationDetails.aspx?specificationId=3424" TargetMode="External" Id="R45fd3fccc2eb4f54" /><Relationship Type="http://schemas.openxmlformats.org/officeDocument/2006/relationships/hyperlink" Target="http://portal.3gpp.org/desktopmodules/WorkItem/WorkItemDetails.aspx?workitemId=780025" TargetMode="External" Id="R23a1c76dd881480b" /><Relationship Type="http://schemas.openxmlformats.org/officeDocument/2006/relationships/hyperlink" Target="http://www.3gpp.org/ftp/tsg_sa/WG6_MissionCritical/TSGS6_024_Osaka/Docs/S6-180960.zip" TargetMode="External" Id="R530a16f89461414b" /><Relationship Type="http://schemas.openxmlformats.org/officeDocument/2006/relationships/hyperlink" Target="http://webapp.etsi.org/teldir/ListPersDetails.asp?PersId=14585" TargetMode="External" Id="Ra2f422fb329841f9" /><Relationship Type="http://schemas.openxmlformats.org/officeDocument/2006/relationships/hyperlink" Target="http://portal.3gpp.org/ngppapp/CreateTdoc.aspx?mode=view&amp;contributionId=904819" TargetMode="External" Id="R081629dd4a99456d" /><Relationship Type="http://schemas.openxmlformats.org/officeDocument/2006/relationships/hyperlink" Target="http://portal.3gpp.org/desktopmodules/Release/ReleaseDetails.aspx?releaseId=190" TargetMode="External" Id="Rc76df1d566ba4fb7" /><Relationship Type="http://schemas.openxmlformats.org/officeDocument/2006/relationships/hyperlink" Target="http://portal.3gpp.org/desktopmodules/Specifications/SpecificationDetails.aspx?specificationId=3424" TargetMode="External" Id="Re13e8b760a29427c" /><Relationship Type="http://schemas.openxmlformats.org/officeDocument/2006/relationships/hyperlink" Target="http://portal.3gpp.org/desktopmodules/WorkItem/WorkItemDetails.aspx?workitemId=780025" TargetMode="External" Id="Rf3098555b1804caa" /><Relationship Type="http://schemas.openxmlformats.org/officeDocument/2006/relationships/hyperlink" Target="http://www.3gpp.org/ftp/tsg_sa/WG6_MissionCritical/TSGS6_024_Osaka/Docs/S6-180961.zip" TargetMode="External" Id="R295c6e8e5b9748a9" /><Relationship Type="http://schemas.openxmlformats.org/officeDocument/2006/relationships/hyperlink" Target="http://webapp.etsi.org/teldir/ListPersDetails.asp?PersId=14585" TargetMode="External" Id="R068ef606eeb84fae" /><Relationship Type="http://schemas.openxmlformats.org/officeDocument/2006/relationships/hyperlink" Target="http://portal.3gpp.org/ngppapp/CreateTdoc.aspx?mode=view&amp;contributionId=904840" TargetMode="External" Id="R292458107333469c" /><Relationship Type="http://schemas.openxmlformats.org/officeDocument/2006/relationships/hyperlink" Target="http://portal.3gpp.org/desktopmodules/Release/ReleaseDetails.aspx?releaseId=190" TargetMode="External" Id="R5151cfe5f4a84527" /><Relationship Type="http://schemas.openxmlformats.org/officeDocument/2006/relationships/hyperlink" Target="http://portal.3gpp.org/desktopmodules/Specifications/SpecificationDetails.aspx?specificationId=3424" TargetMode="External" Id="R2ffdf20495db4302" /><Relationship Type="http://schemas.openxmlformats.org/officeDocument/2006/relationships/hyperlink" Target="http://portal.3gpp.org/desktopmodules/WorkItem/WorkItemDetails.aspx?workitemId=780025" TargetMode="External" Id="R97e2eb807b454a37" /><Relationship Type="http://schemas.openxmlformats.org/officeDocument/2006/relationships/hyperlink" Target="http://www.3gpp.org/ftp/tsg_sa/WG6_MissionCritical/TSGS6_024_Osaka/Docs/S6-180962.zip" TargetMode="External" Id="Rcec43c0e9a304268" /><Relationship Type="http://schemas.openxmlformats.org/officeDocument/2006/relationships/hyperlink" Target="http://webapp.etsi.org/teldir/ListPersDetails.asp?PersId=14585" TargetMode="External" Id="R35e611e4741f41c7" /><Relationship Type="http://schemas.openxmlformats.org/officeDocument/2006/relationships/hyperlink" Target="http://portal.3gpp.org/ngppapp/CreateTdoc.aspx?mode=view&amp;contributionId=904829" TargetMode="External" Id="R614a15febd75452b" /><Relationship Type="http://schemas.openxmlformats.org/officeDocument/2006/relationships/hyperlink" Target="http://portal.3gpp.org/desktopmodules/Release/ReleaseDetails.aspx?releaseId=191" TargetMode="External" Id="Rf50c08d3c7e1463c" /><Relationship Type="http://schemas.openxmlformats.org/officeDocument/2006/relationships/hyperlink" Target="http://portal.3gpp.org/desktopmodules/Specifications/SpecificationDetails.aspx?specificationId=3465" TargetMode="External" Id="Rc0d2e9b779524339" /><Relationship Type="http://schemas.openxmlformats.org/officeDocument/2006/relationships/hyperlink" Target="http://portal.3gpp.org/desktopmodules/WorkItem/WorkItemDetails.aspx?workitemId=790024" TargetMode="External" Id="R88b7373872df4b7a" /><Relationship Type="http://schemas.openxmlformats.org/officeDocument/2006/relationships/hyperlink" Target="http://www.3gpp.org/ftp/tsg_sa/WG6_MissionCritical/TSGS6_024_Osaka/Docs/S6-180963.zip" TargetMode="External" Id="Rfc5b424d5858435c" /><Relationship Type="http://schemas.openxmlformats.org/officeDocument/2006/relationships/hyperlink" Target="http://webapp.etsi.org/teldir/ListPersDetails.asp?PersId=14585" TargetMode="External" Id="R8eb16b8dda074316" /><Relationship Type="http://schemas.openxmlformats.org/officeDocument/2006/relationships/hyperlink" Target="http://portal.3gpp.org/ngppapp/CreateTdoc.aspx?mode=view&amp;contributionId=904830" TargetMode="External" Id="R0af4fdef3c3f487c" /><Relationship Type="http://schemas.openxmlformats.org/officeDocument/2006/relationships/hyperlink" Target="http://portal.3gpp.org/desktopmodules/Release/ReleaseDetails.aspx?releaseId=191" TargetMode="External" Id="Rd6b20c19ff744dad" /><Relationship Type="http://schemas.openxmlformats.org/officeDocument/2006/relationships/hyperlink" Target="http://portal.3gpp.org/desktopmodules/Specifications/SpecificationDetails.aspx?specificationId=3465" TargetMode="External" Id="R4a866833a1704d97" /><Relationship Type="http://schemas.openxmlformats.org/officeDocument/2006/relationships/hyperlink" Target="http://portal.3gpp.org/desktopmodules/WorkItem/WorkItemDetails.aspx?workitemId=790024" TargetMode="External" Id="R3ea6c25d2afe419a" /><Relationship Type="http://schemas.openxmlformats.org/officeDocument/2006/relationships/hyperlink" Target="http://www.3gpp.org/ftp/tsg_sa/WG6_MissionCritical/TSGS6_024_Osaka/Docs/S6-180964.zip" TargetMode="External" Id="R9a4aa1d91e04455a" /><Relationship Type="http://schemas.openxmlformats.org/officeDocument/2006/relationships/hyperlink" Target="http://webapp.etsi.org/teldir/ListPersDetails.asp?PersId=14585" TargetMode="External" Id="R1be99a6e633342ad" /><Relationship Type="http://schemas.openxmlformats.org/officeDocument/2006/relationships/hyperlink" Target="http://portal.3gpp.org/ngppapp/CreateTdoc.aspx?mode=view&amp;contributionId=901838" TargetMode="External" Id="R00a10163af534ea7" /><Relationship Type="http://schemas.openxmlformats.org/officeDocument/2006/relationships/hyperlink" Target="http://portal.3gpp.org/desktopmodules/Release/ReleaseDetails.aspx?releaseId=190" TargetMode="External" Id="Rd03bc2de93cf4152" /><Relationship Type="http://schemas.openxmlformats.org/officeDocument/2006/relationships/hyperlink" Target="http://portal.3gpp.org/desktopmodules/Specifications/SpecificationDetails.aspx?specificationId=3253" TargetMode="External" Id="R3adce7a41d4645ad" /><Relationship Type="http://schemas.openxmlformats.org/officeDocument/2006/relationships/hyperlink" Target="http://portal.3gpp.org/desktopmodules/WorkItem/WorkItemDetails.aspx?workitemId=760051" TargetMode="External" Id="Rb103365c97434879" /><Relationship Type="http://schemas.openxmlformats.org/officeDocument/2006/relationships/hyperlink" Target="http://www.3gpp.org/ftp/tsg_sa/WG6_MissionCritical/TSGS6_024_Osaka/Docs/S6-180965.zip" TargetMode="External" Id="R48853706f1fa4dc6" /><Relationship Type="http://schemas.openxmlformats.org/officeDocument/2006/relationships/hyperlink" Target="http://webapp.etsi.org/teldir/ListPersDetails.asp?PersId=14585" TargetMode="External" Id="R2d89873a71394bce" /><Relationship Type="http://schemas.openxmlformats.org/officeDocument/2006/relationships/hyperlink" Target="http://portal.3gpp.org/ngppapp/CreateTdoc.aspx?mode=view&amp;contributionId=902223" TargetMode="External" Id="Rbc416918b1d74523" /><Relationship Type="http://schemas.openxmlformats.org/officeDocument/2006/relationships/hyperlink" Target="http://portal.3gpp.org/desktopmodules/Release/ReleaseDetails.aspx?releaseId=190" TargetMode="External" Id="R708c636d623343e3" /><Relationship Type="http://schemas.openxmlformats.org/officeDocument/2006/relationships/hyperlink" Target="http://portal.3gpp.org/desktopmodules/Specifications/SpecificationDetails.aspx?specificationId=3424" TargetMode="External" Id="R8fb5a21022f4419d" /><Relationship Type="http://schemas.openxmlformats.org/officeDocument/2006/relationships/hyperlink" Target="http://portal.3gpp.org/desktopmodules/WorkItem/WorkItemDetails.aspx?workitemId=780025" TargetMode="External" Id="R73dd3d3d41de48f3" /><Relationship Type="http://schemas.openxmlformats.org/officeDocument/2006/relationships/hyperlink" Target="http://www.3gpp.org/ftp/tsg_sa/WG6_MissionCritical/TSGS6_024_Osaka/Docs/S6-180966.zip" TargetMode="External" Id="Ra69bb186b0ad46c7" /><Relationship Type="http://schemas.openxmlformats.org/officeDocument/2006/relationships/hyperlink" Target="http://webapp.etsi.org/teldir/ListPersDetails.asp?PersId=14585" TargetMode="External" Id="R215345ab64524ef4" /><Relationship Type="http://schemas.openxmlformats.org/officeDocument/2006/relationships/hyperlink" Target="http://portal.3gpp.org/ngppapp/CreateTdoc.aspx?mode=view&amp;contributionId=904845" TargetMode="External" Id="R727644f9b98b44d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41</v>
      </c>
      <c r="L2" s="7" t="s">
        <v>42</v>
      </c>
      <c r="M2" s="9">
        <v>7430</v>
      </c>
      <c r="N2" s="5" t="s">
        <v>43</v>
      </c>
      <c r="O2" s="31">
        <v>43224.2911715278</v>
      </c>
      <c r="P2" s="32">
        <v>43224.3022790162</v>
      </c>
      <c r="Q2" s="28" t="s">
        <v>39</v>
      </c>
      <c r="R2" s="29" t="s">
        <v>39</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7440</v>
      </c>
      <c r="N3" s="5" t="s">
        <v>54</v>
      </c>
      <c r="O3" s="31">
        <v>43224.291171794</v>
      </c>
      <c r="P3" s="32">
        <v>43234.5324710648</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33</v>
      </c>
      <c r="D4" s="7" t="s">
        <v>34</v>
      </c>
      <c r="E4" s="28" t="s">
        <v>35</v>
      </c>
      <c r="F4" s="5" t="s">
        <v>36</v>
      </c>
      <c r="G4" s="6" t="s">
        <v>37</v>
      </c>
      <c r="H4" s="6" t="s">
        <v>57</v>
      </c>
      <c r="I4" s="6" t="s">
        <v>39</v>
      </c>
      <c r="J4" s="8" t="s">
        <v>40</v>
      </c>
      <c r="K4" s="5" t="s">
        <v>41</v>
      </c>
      <c r="L4" s="7" t="s">
        <v>42</v>
      </c>
      <c r="M4" s="9">
        <v>7450</v>
      </c>
      <c r="N4" s="5" t="s">
        <v>43</v>
      </c>
      <c r="O4" s="31">
        <v>43224.2911719907</v>
      </c>
      <c r="P4" s="32">
        <v>43235.6014459491</v>
      </c>
      <c r="Q4" s="28" t="s">
        <v>39</v>
      </c>
      <c r="R4" s="29" t="s">
        <v>39</v>
      </c>
      <c r="S4" s="28" t="s">
        <v>39</v>
      </c>
      <c r="T4" s="28" t="s">
        <v>39</v>
      </c>
      <c r="U4" s="5" t="s">
        <v>39</v>
      </c>
      <c r="V4" s="28" t="s">
        <v>39</v>
      </c>
      <c r="W4" s="7" t="s">
        <v>39</v>
      </c>
      <c r="X4" s="7" t="s">
        <v>39</v>
      </c>
      <c r="Y4" s="5" t="s">
        <v>39</v>
      </c>
      <c r="Z4" s="5" t="s">
        <v>39</v>
      </c>
      <c r="AA4" s="6" t="s">
        <v>39</v>
      </c>
      <c r="AB4" s="6" t="s">
        <v>39</v>
      </c>
      <c r="AC4" s="6" t="s">
        <v>39</v>
      </c>
      <c r="AD4" s="6" t="s">
        <v>39</v>
      </c>
      <c r="AE4" s="6" t="s">
        <v>39</v>
      </c>
    </row>
    <row r="5">
      <c r="A5" s="28" t="s">
        <v>58</v>
      </c>
      <c r="B5" s="6" t="s">
        <v>59</v>
      </c>
      <c r="C5" s="6" t="s">
        <v>33</v>
      </c>
      <c r="D5" s="7" t="s">
        <v>34</v>
      </c>
      <c r="E5" s="28" t="s">
        <v>35</v>
      </c>
      <c r="F5" s="5" t="s">
        <v>36</v>
      </c>
      <c r="G5" s="6" t="s">
        <v>37</v>
      </c>
      <c r="H5" s="6" t="s">
        <v>60</v>
      </c>
      <c r="I5" s="6" t="s">
        <v>39</v>
      </c>
      <c r="J5" s="8" t="s">
        <v>40</v>
      </c>
      <c r="K5" s="5" t="s">
        <v>41</v>
      </c>
      <c r="L5" s="7" t="s">
        <v>42</v>
      </c>
      <c r="M5" s="9">
        <v>7460</v>
      </c>
      <c r="N5" s="5" t="s">
        <v>54</v>
      </c>
      <c r="O5" s="31">
        <v>43224.2911721412</v>
      </c>
      <c r="P5" s="32">
        <v>43248.3388333333</v>
      </c>
      <c r="Q5" s="28" t="s">
        <v>39</v>
      </c>
      <c r="R5" s="29" t="s">
        <v>39</v>
      </c>
      <c r="S5" s="28" t="s">
        <v>39</v>
      </c>
      <c r="T5" s="28" t="s">
        <v>39</v>
      </c>
      <c r="U5" s="5" t="s">
        <v>39</v>
      </c>
      <c r="V5" s="28" t="s">
        <v>39</v>
      </c>
      <c r="W5" s="7" t="s">
        <v>39</v>
      </c>
      <c r="X5" s="7" t="s">
        <v>39</v>
      </c>
      <c r="Y5" s="5" t="s">
        <v>39</v>
      </c>
      <c r="Z5" s="5" t="s">
        <v>39</v>
      </c>
      <c r="AA5" s="6" t="s">
        <v>39</v>
      </c>
      <c r="AB5" s="6" t="s">
        <v>39</v>
      </c>
      <c r="AC5" s="6" t="s">
        <v>39</v>
      </c>
      <c r="AD5" s="6" t="s">
        <v>39</v>
      </c>
      <c r="AE5" s="6" t="s">
        <v>39</v>
      </c>
    </row>
    <row r="6">
      <c r="A6" s="28" t="s">
        <v>61</v>
      </c>
      <c r="B6" s="6" t="s">
        <v>62</v>
      </c>
      <c r="C6" s="6" t="s">
        <v>33</v>
      </c>
      <c r="D6" s="7" t="s">
        <v>34</v>
      </c>
      <c r="E6" s="28" t="s">
        <v>35</v>
      </c>
      <c r="F6" s="5" t="s">
        <v>36</v>
      </c>
      <c r="G6" s="6" t="s">
        <v>37</v>
      </c>
      <c r="H6" s="6" t="s">
        <v>63</v>
      </c>
      <c r="I6" s="6" t="s">
        <v>39</v>
      </c>
      <c r="J6" s="8" t="s">
        <v>40</v>
      </c>
      <c r="K6" s="5" t="s">
        <v>41</v>
      </c>
      <c r="L6" s="7" t="s">
        <v>42</v>
      </c>
      <c r="M6" s="9">
        <v>7470</v>
      </c>
      <c r="N6" s="5" t="s">
        <v>43</v>
      </c>
      <c r="O6" s="31">
        <v>43224.2911722222</v>
      </c>
      <c r="P6" s="32">
        <v>43248.3388335301</v>
      </c>
      <c r="Q6" s="28" t="s">
        <v>39</v>
      </c>
      <c r="R6" s="29" t="s">
        <v>39</v>
      </c>
      <c r="S6" s="28" t="s">
        <v>39</v>
      </c>
      <c r="T6" s="28" t="s">
        <v>39</v>
      </c>
      <c r="U6" s="5" t="s">
        <v>39</v>
      </c>
      <c r="V6" s="28" t="s">
        <v>39</v>
      </c>
      <c r="W6" s="7" t="s">
        <v>39</v>
      </c>
      <c r="X6" s="7" t="s">
        <v>39</v>
      </c>
      <c r="Y6" s="5" t="s">
        <v>39</v>
      </c>
      <c r="Z6" s="5" t="s">
        <v>39</v>
      </c>
      <c r="AA6" s="6" t="s">
        <v>39</v>
      </c>
      <c r="AB6" s="6" t="s">
        <v>39</v>
      </c>
      <c r="AC6" s="6" t="s">
        <v>39</v>
      </c>
      <c r="AD6" s="6" t="s">
        <v>39</v>
      </c>
      <c r="AE6" s="6" t="s">
        <v>39</v>
      </c>
    </row>
    <row r="7">
      <c r="A7" s="28" t="s">
        <v>64</v>
      </c>
      <c r="B7" s="6" t="s">
        <v>65</v>
      </c>
      <c r="C7" s="6" t="s">
        <v>66</v>
      </c>
      <c r="D7" s="7" t="s">
        <v>47</v>
      </c>
      <c r="E7" s="28" t="s">
        <v>48</v>
      </c>
      <c r="F7" s="5" t="s">
        <v>67</v>
      </c>
      <c r="G7" s="6" t="s">
        <v>68</v>
      </c>
      <c r="H7" s="6" t="s">
        <v>69</v>
      </c>
      <c r="I7" s="6" t="s">
        <v>39</v>
      </c>
      <c r="J7" s="8" t="s">
        <v>70</v>
      </c>
      <c r="K7" s="5" t="s">
        <v>71</v>
      </c>
      <c r="L7" s="7" t="s">
        <v>72</v>
      </c>
      <c r="M7" s="9">
        <v>7480</v>
      </c>
      <c r="N7" s="5" t="s">
        <v>43</v>
      </c>
      <c r="O7" s="31">
        <v>43224.2911723727</v>
      </c>
      <c r="P7" s="32">
        <v>43224.3022790856</v>
      </c>
      <c r="Q7" s="28" t="s">
        <v>39</v>
      </c>
      <c r="R7" s="29" t="s">
        <v>39</v>
      </c>
      <c r="S7" s="28" t="s">
        <v>39</v>
      </c>
      <c r="T7" s="28" t="s">
        <v>39</v>
      </c>
      <c r="U7" s="5" t="s">
        <v>39</v>
      </c>
      <c r="V7" s="28" t="s">
        <v>39</v>
      </c>
      <c r="W7" s="7" t="s">
        <v>39</v>
      </c>
      <c r="X7" s="7" t="s">
        <v>39</v>
      </c>
      <c r="Y7" s="5" t="s">
        <v>39</v>
      </c>
      <c r="Z7" s="5" t="s">
        <v>39</v>
      </c>
      <c r="AA7" s="6" t="s">
        <v>39</v>
      </c>
      <c r="AB7" s="6" t="s">
        <v>39</v>
      </c>
      <c r="AC7" s="6" t="s">
        <v>39</v>
      </c>
      <c r="AD7" s="6" t="s">
        <v>73</v>
      </c>
      <c r="AE7" s="6" t="s">
        <v>39</v>
      </c>
    </row>
    <row r="8">
      <c r="A8" s="28" t="s">
        <v>74</v>
      </c>
      <c r="B8" s="6" t="s">
        <v>75</v>
      </c>
      <c r="C8" s="6" t="s">
        <v>66</v>
      </c>
      <c r="D8" s="7" t="s">
        <v>47</v>
      </c>
      <c r="E8" s="28" t="s">
        <v>48</v>
      </c>
      <c r="F8" s="5" t="s">
        <v>67</v>
      </c>
      <c r="G8" s="6" t="s">
        <v>76</v>
      </c>
      <c r="H8" s="6" t="s">
        <v>77</v>
      </c>
      <c r="I8" s="6" t="s">
        <v>39</v>
      </c>
      <c r="J8" s="8" t="s">
        <v>70</v>
      </c>
      <c r="K8" s="5" t="s">
        <v>71</v>
      </c>
      <c r="L8" s="7" t="s">
        <v>72</v>
      </c>
      <c r="M8" s="9">
        <v>7490</v>
      </c>
      <c r="N8" s="5" t="s">
        <v>43</v>
      </c>
      <c r="O8" s="31">
        <v>43224.2911726042</v>
      </c>
      <c r="P8" s="32">
        <v>43224.3022791667</v>
      </c>
      <c r="Q8" s="28" t="s">
        <v>39</v>
      </c>
      <c r="R8" s="29" t="s">
        <v>39</v>
      </c>
      <c r="S8" s="28" t="s">
        <v>39</v>
      </c>
      <c r="T8" s="28" t="s">
        <v>39</v>
      </c>
      <c r="U8" s="5" t="s">
        <v>39</v>
      </c>
      <c r="V8" s="28" t="s">
        <v>39</v>
      </c>
      <c r="W8" s="7" t="s">
        <v>39</v>
      </c>
      <c r="X8" s="7" t="s">
        <v>39</v>
      </c>
      <c r="Y8" s="5" t="s">
        <v>39</v>
      </c>
      <c r="Z8" s="5" t="s">
        <v>39</v>
      </c>
      <c r="AA8" s="6" t="s">
        <v>39</v>
      </c>
      <c r="AB8" s="6" t="s">
        <v>39</v>
      </c>
      <c r="AC8" s="6" t="s">
        <v>39</v>
      </c>
      <c r="AD8" s="6" t="s">
        <v>78</v>
      </c>
      <c r="AE8" s="6" t="s">
        <v>39</v>
      </c>
    </row>
    <row r="9">
      <c r="A9" s="28" t="s">
        <v>79</v>
      </c>
      <c r="B9" s="6" t="s">
        <v>80</v>
      </c>
      <c r="C9" s="6" t="s">
        <v>81</v>
      </c>
      <c r="D9" s="7" t="s">
        <v>47</v>
      </c>
      <c r="E9" s="28" t="s">
        <v>48</v>
      </c>
      <c r="F9" s="5" t="s">
        <v>67</v>
      </c>
      <c r="G9" s="6" t="s">
        <v>76</v>
      </c>
      <c r="H9" s="6" t="s">
        <v>82</v>
      </c>
      <c r="I9" s="6" t="s">
        <v>39</v>
      </c>
      <c r="J9" s="8" t="s">
        <v>70</v>
      </c>
      <c r="K9" s="5" t="s">
        <v>71</v>
      </c>
      <c r="L9" s="7" t="s">
        <v>72</v>
      </c>
      <c r="M9" s="9">
        <v>7500</v>
      </c>
      <c r="N9" s="5" t="s">
        <v>43</v>
      </c>
      <c r="O9" s="31">
        <v>43224.2911728356</v>
      </c>
      <c r="P9" s="32">
        <v>43224.3022792477</v>
      </c>
      <c r="Q9" s="28" t="s">
        <v>39</v>
      </c>
      <c r="R9" s="29" t="s">
        <v>39</v>
      </c>
      <c r="S9" s="28" t="s">
        <v>39</v>
      </c>
      <c r="T9" s="28" t="s">
        <v>39</v>
      </c>
      <c r="U9" s="5" t="s">
        <v>39</v>
      </c>
      <c r="V9" s="28" t="s">
        <v>39</v>
      </c>
      <c r="W9" s="7" t="s">
        <v>39</v>
      </c>
      <c r="X9" s="7" t="s">
        <v>39</v>
      </c>
      <c r="Y9" s="5" t="s">
        <v>39</v>
      </c>
      <c r="Z9" s="5" t="s">
        <v>39</v>
      </c>
      <c r="AA9" s="6" t="s">
        <v>39</v>
      </c>
      <c r="AB9" s="6" t="s">
        <v>39</v>
      </c>
      <c r="AC9" s="6" t="s">
        <v>39</v>
      </c>
      <c r="AD9" s="6" t="s">
        <v>83</v>
      </c>
      <c r="AE9" s="6" t="s">
        <v>39</v>
      </c>
    </row>
    <row r="10">
      <c r="A10" s="28" t="s">
        <v>84</v>
      </c>
      <c r="B10" s="6" t="s">
        <v>85</v>
      </c>
      <c r="C10" s="6" t="s">
        <v>86</v>
      </c>
      <c r="D10" s="7" t="s">
        <v>47</v>
      </c>
      <c r="E10" s="28" t="s">
        <v>48</v>
      </c>
      <c r="F10" s="5" t="s">
        <v>67</v>
      </c>
      <c r="G10" s="6" t="s">
        <v>87</v>
      </c>
      <c r="H10" s="6" t="s">
        <v>88</v>
      </c>
      <c r="I10" s="6" t="s">
        <v>39</v>
      </c>
      <c r="J10" s="8" t="s">
        <v>70</v>
      </c>
      <c r="K10" s="5" t="s">
        <v>71</v>
      </c>
      <c r="L10" s="7" t="s">
        <v>72</v>
      </c>
      <c r="M10" s="9">
        <v>7510</v>
      </c>
      <c r="N10" s="5" t="s">
        <v>43</v>
      </c>
      <c r="O10" s="31">
        <v>43224.5409701736</v>
      </c>
      <c r="P10" s="32">
        <v>43224.5625004977</v>
      </c>
      <c r="Q10" s="28" t="s">
        <v>39</v>
      </c>
      <c r="R10" s="29" t="s">
        <v>39</v>
      </c>
      <c r="S10" s="28" t="s">
        <v>39</v>
      </c>
      <c r="T10" s="28" t="s">
        <v>39</v>
      </c>
      <c r="U10" s="5" t="s">
        <v>39</v>
      </c>
      <c r="V10" s="28" t="s">
        <v>39</v>
      </c>
      <c r="W10" s="7" t="s">
        <v>39</v>
      </c>
      <c r="X10" s="7" t="s">
        <v>39</v>
      </c>
      <c r="Y10" s="5" t="s">
        <v>39</v>
      </c>
      <c r="Z10" s="5" t="s">
        <v>39</v>
      </c>
      <c r="AA10" s="6" t="s">
        <v>39</v>
      </c>
      <c r="AB10" s="6" t="s">
        <v>39</v>
      </c>
      <c r="AC10" s="6" t="s">
        <v>39</v>
      </c>
      <c r="AD10" s="6" t="s">
        <v>89</v>
      </c>
      <c r="AE10" s="6" t="s">
        <v>39</v>
      </c>
    </row>
    <row r="11">
      <c r="A11" s="28" t="s">
        <v>90</v>
      </c>
      <c r="B11" s="6" t="s">
        <v>91</v>
      </c>
      <c r="C11" s="6" t="s">
        <v>33</v>
      </c>
      <c r="D11" s="7" t="s">
        <v>34</v>
      </c>
      <c r="E11" s="28" t="s">
        <v>35</v>
      </c>
      <c r="F11" s="5" t="s">
        <v>92</v>
      </c>
      <c r="G11" s="6" t="s">
        <v>68</v>
      </c>
      <c r="H11" s="6" t="s">
        <v>93</v>
      </c>
      <c r="I11" s="6" t="s">
        <v>39</v>
      </c>
      <c r="J11" s="8" t="s">
        <v>94</v>
      </c>
      <c r="K11" s="5" t="s">
        <v>95</v>
      </c>
      <c r="L11" s="7" t="s">
        <v>96</v>
      </c>
      <c r="M11" s="9">
        <v>7460</v>
      </c>
      <c r="N11" s="5" t="s">
        <v>43</v>
      </c>
      <c r="O11" s="31">
        <v>43227.4537405093</v>
      </c>
      <c r="P11" s="32">
        <v>43234.3468551736</v>
      </c>
      <c r="Q11" s="28" t="s">
        <v>39</v>
      </c>
      <c r="R11" s="29" t="s">
        <v>39</v>
      </c>
      <c r="S11" s="28" t="s">
        <v>97</v>
      </c>
      <c r="T11" s="28" t="s">
        <v>39</v>
      </c>
      <c r="U11" s="5" t="s">
        <v>39</v>
      </c>
      <c r="V11" s="28" t="s">
        <v>39</v>
      </c>
      <c r="W11" s="7" t="s">
        <v>39</v>
      </c>
      <c r="X11" s="7" t="s">
        <v>39</v>
      </c>
      <c r="Y11" s="5" t="s">
        <v>39</v>
      </c>
      <c r="Z11" s="5" t="s">
        <v>39</v>
      </c>
      <c r="AA11" s="6" t="s">
        <v>39</v>
      </c>
      <c r="AB11" s="6" t="s">
        <v>39</v>
      </c>
      <c r="AC11" s="6" t="s">
        <v>39</v>
      </c>
      <c r="AD11" s="6" t="s">
        <v>39</v>
      </c>
      <c r="AE11" s="6" t="s">
        <v>39</v>
      </c>
    </row>
    <row r="12">
      <c r="A12" s="28" t="s">
        <v>98</v>
      </c>
      <c r="B12" s="6" t="s">
        <v>99</v>
      </c>
      <c r="C12" s="6" t="s">
        <v>100</v>
      </c>
      <c r="D12" s="7" t="s">
        <v>101</v>
      </c>
      <c r="E12" s="28" t="s">
        <v>102</v>
      </c>
      <c r="F12" s="5" t="s">
        <v>22</v>
      </c>
      <c r="G12" s="6" t="s">
        <v>103</v>
      </c>
      <c r="H12" s="6" t="s">
        <v>104</v>
      </c>
      <c r="I12" s="6" t="s">
        <v>39</v>
      </c>
      <c r="J12" s="8" t="s">
        <v>105</v>
      </c>
      <c r="K12" s="5" t="s">
        <v>106</v>
      </c>
      <c r="L12" s="7" t="s">
        <v>107</v>
      </c>
      <c r="M12" s="9">
        <v>7530</v>
      </c>
      <c r="N12" s="5" t="s">
        <v>108</v>
      </c>
      <c r="O12" s="31">
        <v>43227.5508422454</v>
      </c>
      <c r="P12" s="32">
        <v>43228.6236879282</v>
      </c>
      <c r="Q12" s="28" t="s">
        <v>39</v>
      </c>
      <c r="R12" s="29" t="s">
        <v>109</v>
      </c>
      <c r="S12" s="28" t="s">
        <v>110</v>
      </c>
      <c r="T12" s="28" t="s">
        <v>111</v>
      </c>
      <c r="U12" s="5" t="s">
        <v>112</v>
      </c>
      <c r="V12" s="28" t="s">
        <v>113</v>
      </c>
      <c r="W12" s="7" t="s">
        <v>114</v>
      </c>
      <c r="X12" s="7" t="s">
        <v>39</v>
      </c>
      <c r="Y12" s="5" t="s">
        <v>115</v>
      </c>
      <c r="Z12" s="5" t="s">
        <v>39</v>
      </c>
      <c r="AA12" s="6" t="s">
        <v>39</v>
      </c>
      <c r="AB12" s="6" t="s">
        <v>39</v>
      </c>
      <c r="AC12" s="6" t="s">
        <v>39</v>
      </c>
      <c r="AD12" s="6" t="s">
        <v>39</v>
      </c>
      <c r="AE12" s="6" t="s">
        <v>39</v>
      </c>
    </row>
    <row r="13">
      <c r="A13" s="28" t="s">
        <v>116</v>
      </c>
      <c r="B13" s="6" t="s">
        <v>117</v>
      </c>
      <c r="C13" s="6" t="s">
        <v>118</v>
      </c>
      <c r="D13" s="7" t="s">
        <v>119</v>
      </c>
      <c r="E13" s="28" t="s">
        <v>120</v>
      </c>
      <c r="F13" s="5" t="s">
        <v>121</v>
      </c>
      <c r="G13" s="6" t="s">
        <v>103</v>
      </c>
      <c r="H13" s="6" t="s">
        <v>122</v>
      </c>
      <c r="I13" s="6" t="s">
        <v>39</v>
      </c>
      <c r="J13" s="8" t="s">
        <v>123</v>
      </c>
      <c r="K13" s="5" t="s">
        <v>124</v>
      </c>
      <c r="L13" s="7" t="s">
        <v>125</v>
      </c>
      <c r="M13" s="9">
        <v>7540</v>
      </c>
      <c r="N13" s="5" t="s">
        <v>108</v>
      </c>
      <c r="O13" s="31">
        <v>43227.6656699074</v>
      </c>
      <c r="P13" s="32">
        <v>43227.6684602199</v>
      </c>
      <c r="Q13" s="28" t="s">
        <v>39</v>
      </c>
      <c r="R13" s="29" t="s">
        <v>126</v>
      </c>
      <c r="S13" s="28" t="s">
        <v>97</v>
      </c>
      <c r="T13" s="28" t="s">
        <v>39</v>
      </c>
      <c r="U13" s="5" t="s">
        <v>39</v>
      </c>
      <c r="V13" s="28" t="s">
        <v>39</v>
      </c>
      <c r="W13" s="7" t="s">
        <v>39</v>
      </c>
      <c r="X13" s="7" t="s">
        <v>39</v>
      </c>
      <c r="Y13" s="5" t="s">
        <v>39</v>
      </c>
      <c r="Z13" s="5" t="s">
        <v>39</v>
      </c>
      <c r="AA13" s="6" t="s">
        <v>39</v>
      </c>
      <c r="AB13" s="6" t="s">
        <v>39</v>
      </c>
      <c r="AC13" s="6" t="s">
        <v>39</v>
      </c>
      <c r="AD13" s="6" t="s">
        <v>39</v>
      </c>
      <c r="AE13" s="6" t="s">
        <v>39</v>
      </c>
    </row>
    <row r="14">
      <c r="A14" s="28" t="s">
        <v>127</v>
      </c>
      <c r="B14" s="6" t="s">
        <v>128</v>
      </c>
      <c r="C14" s="6" t="s">
        <v>129</v>
      </c>
      <c r="D14" s="7" t="s">
        <v>130</v>
      </c>
      <c r="E14" s="28" t="s">
        <v>131</v>
      </c>
      <c r="F14" s="5" t="s">
        <v>132</v>
      </c>
      <c r="G14" s="6" t="s">
        <v>68</v>
      </c>
      <c r="H14" s="6" t="s">
        <v>133</v>
      </c>
      <c r="I14" s="6" t="s">
        <v>39</v>
      </c>
      <c r="J14" s="8" t="s">
        <v>134</v>
      </c>
      <c r="K14" s="5" t="s">
        <v>135</v>
      </c>
      <c r="L14" s="7" t="s">
        <v>136</v>
      </c>
      <c r="M14" s="9">
        <v>7550</v>
      </c>
      <c r="N14" s="5" t="s">
        <v>43</v>
      </c>
      <c r="O14" s="31">
        <v>43230.5151146644</v>
      </c>
      <c r="P14" s="32">
        <v>43230.5319392708</v>
      </c>
      <c r="Q14" s="28" t="s">
        <v>39</v>
      </c>
      <c r="R14" s="29" t="s">
        <v>39</v>
      </c>
      <c r="S14" s="28" t="s">
        <v>97</v>
      </c>
      <c r="T14" s="28" t="s">
        <v>137</v>
      </c>
      <c r="U14" s="5" t="s">
        <v>39</v>
      </c>
      <c r="V14" s="28" t="s">
        <v>39</v>
      </c>
      <c r="W14" s="7" t="s">
        <v>39</v>
      </c>
      <c r="X14" s="7" t="s">
        <v>39</v>
      </c>
      <c r="Y14" s="5" t="s">
        <v>39</v>
      </c>
      <c r="Z14" s="5" t="s">
        <v>39</v>
      </c>
      <c r="AA14" s="6" t="s">
        <v>39</v>
      </c>
      <c r="AB14" s="6" t="s">
        <v>39</v>
      </c>
      <c r="AC14" s="6" t="s">
        <v>39</v>
      </c>
      <c r="AD14" s="6" t="s">
        <v>39</v>
      </c>
      <c r="AE14" s="6" t="s">
        <v>39</v>
      </c>
    </row>
    <row r="15">
      <c r="A15" s="28" t="s">
        <v>138</v>
      </c>
      <c r="B15" s="6" t="s">
        <v>139</v>
      </c>
      <c r="C15" s="6" t="s">
        <v>129</v>
      </c>
      <c r="D15" s="7" t="s">
        <v>130</v>
      </c>
      <c r="E15" s="28" t="s">
        <v>131</v>
      </c>
      <c r="F15" s="5" t="s">
        <v>22</v>
      </c>
      <c r="G15" s="6" t="s">
        <v>103</v>
      </c>
      <c r="H15" s="6" t="s">
        <v>133</v>
      </c>
      <c r="I15" s="6" t="s">
        <v>39</v>
      </c>
      <c r="J15" s="8" t="s">
        <v>134</v>
      </c>
      <c r="K15" s="5" t="s">
        <v>135</v>
      </c>
      <c r="L15" s="7" t="s">
        <v>136</v>
      </c>
      <c r="M15" s="9">
        <v>7560</v>
      </c>
      <c r="N15" s="5" t="s">
        <v>140</v>
      </c>
      <c r="O15" s="31">
        <v>43230.5199907755</v>
      </c>
      <c r="P15" s="32">
        <v>43230.5319394329</v>
      </c>
      <c r="Q15" s="28" t="s">
        <v>39</v>
      </c>
      <c r="R15" s="29" t="s">
        <v>39</v>
      </c>
      <c r="S15" s="28" t="s">
        <v>97</v>
      </c>
      <c r="T15" s="28" t="s">
        <v>137</v>
      </c>
      <c r="U15" s="5" t="s">
        <v>141</v>
      </c>
      <c r="V15" s="30" t="s">
        <v>142</v>
      </c>
      <c r="W15" s="7" t="s">
        <v>143</v>
      </c>
      <c r="X15" s="7" t="s">
        <v>39</v>
      </c>
      <c r="Y15" s="5" t="s">
        <v>115</v>
      </c>
      <c r="Z15" s="5" t="s">
        <v>39</v>
      </c>
      <c r="AA15" s="6" t="s">
        <v>39</v>
      </c>
      <c r="AB15" s="6" t="s">
        <v>39</v>
      </c>
      <c r="AC15" s="6" t="s">
        <v>39</v>
      </c>
      <c r="AD15" s="6" t="s">
        <v>39</v>
      </c>
      <c r="AE15" s="6" t="s">
        <v>39</v>
      </c>
    </row>
    <row r="16">
      <c r="A16" s="28" t="s">
        <v>144</v>
      </c>
      <c r="B16" s="6" t="s">
        <v>145</v>
      </c>
      <c r="C16" s="6" t="s">
        <v>129</v>
      </c>
      <c r="D16" s="7" t="s">
        <v>130</v>
      </c>
      <c r="E16" s="28" t="s">
        <v>131</v>
      </c>
      <c r="F16" s="5" t="s">
        <v>22</v>
      </c>
      <c r="G16" s="6" t="s">
        <v>39</v>
      </c>
      <c r="H16" s="6" t="s">
        <v>133</v>
      </c>
      <c r="I16" s="6" t="s">
        <v>39</v>
      </c>
      <c r="J16" s="8" t="s">
        <v>134</v>
      </c>
      <c r="K16" s="5" t="s">
        <v>135</v>
      </c>
      <c r="L16" s="7" t="s">
        <v>136</v>
      </c>
      <c r="M16" s="9">
        <v>7570</v>
      </c>
      <c r="N16" s="5" t="s">
        <v>140</v>
      </c>
      <c r="O16" s="31">
        <v>43230.5233743403</v>
      </c>
      <c r="P16" s="32">
        <v>43230.5319393519</v>
      </c>
      <c r="Q16" s="28" t="s">
        <v>39</v>
      </c>
      <c r="R16" s="29" t="s">
        <v>39</v>
      </c>
      <c r="S16" s="28" t="s">
        <v>97</v>
      </c>
      <c r="T16" s="28" t="s">
        <v>137</v>
      </c>
      <c r="U16" s="5" t="s">
        <v>141</v>
      </c>
      <c r="V16" s="30" t="s">
        <v>142</v>
      </c>
      <c r="W16" s="7" t="s">
        <v>146</v>
      </c>
      <c r="X16" s="7" t="s">
        <v>39</v>
      </c>
      <c r="Y16" s="5" t="s">
        <v>115</v>
      </c>
      <c r="Z16" s="5" t="s">
        <v>39</v>
      </c>
      <c r="AA16" s="6" t="s">
        <v>39</v>
      </c>
      <c r="AB16" s="6" t="s">
        <v>39</v>
      </c>
      <c r="AC16" s="6" t="s">
        <v>39</v>
      </c>
      <c r="AD16" s="6" t="s">
        <v>39</v>
      </c>
      <c r="AE16" s="6" t="s">
        <v>39</v>
      </c>
    </row>
    <row r="17">
      <c r="A17" s="28" t="s">
        <v>147</v>
      </c>
      <c r="B17" s="6" t="s">
        <v>148</v>
      </c>
      <c r="C17" s="6" t="s">
        <v>149</v>
      </c>
      <c r="D17" s="7" t="s">
        <v>150</v>
      </c>
      <c r="E17" s="28" t="s">
        <v>151</v>
      </c>
      <c r="F17" s="5" t="s">
        <v>22</v>
      </c>
      <c r="G17" s="6" t="s">
        <v>103</v>
      </c>
      <c r="H17" s="6" t="s">
        <v>152</v>
      </c>
      <c r="I17" s="6" t="s">
        <v>39</v>
      </c>
      <c r="J17" s="8" t="s">
        <v>153</v>
      </c>
      <c r="K17" s="5" t="s">
        <v>154</v>
      </c>
      <c r="L17" s="7" t="s">
        <v>155</v>
      </c>
      <c r="M17" s="9">
        <v>7580</v>
      </c>
      <c r="N17" s="5" t="s">
        <v>108</v>
      </c>
      <c r="O17" s="31">
        <v>43231.6821517708</v>
      </c>
      <c r="P17" s="32">
        <v>43231.6888214468</v>
      </c>
      <c r="Q17" s="28" t="s">
        <v>156</v>
      </c>
      <c r="R17" s="29" t="s">
        <v>157</v>
      </c>
      <c r="S17" s="28" t="s">
        <v>110</v>
      </c>
      <c r="T17" s="28" t="s">
        <v>137</v>
      </c>
      <c r="U17" s="5" t="s">
        <v>141</v>
      </c>
      <c r="V17" s="28" t="s">
        <v>158</v>
      </c>
      <c r="W17" s="7" t="s">
        <v>159</v>
      </c>
      <c r="X17" s="7" t="s">
        <v>52</v>
      </c>
      <c r="Y17" s="5" t="s">
        <v>115</v>
      </c>
      <c r="Z17" s="5" t="s">
        <v>39</v>
      </c>
      <c r="AA17" s="6" t="s">
        <v>39</v>
      </c>
      <c r="AB17" s="6" t="s">
        <v>39</v>
      </c>
      <c r="AC17" s="6" t="s">
        <v>39</v>
      </c>
      <c r="AD17" s="6" t="s">
        <v>39</v>
      </c>
      <c r="AE17" s="6" t="s">
        <v>39</v>
      </c>
    </row>
    <row r="18">
      <c r="A18" s="28" t="s">
        <v>160</v>
      </c>
      <c r="B18" s="6" t="s">
        <v>161</v>
      </c>
      <c r="C18" s="6" t="s">
        <v>162</v>
      </c>
      <c r="D18" s="7" t="s">
        <v>150</v>
      </c>
      <c r="E18" s="28" t="s">
        <v>151</v>
      </c>
      <c r="F18" s="5" t="s">
        <v>163</v>
      </c>
      <c r="G18" s="6" t="s">
        <v>103</v>
      </c>
      <c r="H18" s="6" t="s">
        <v>164</v>
      </c>
      <c r="I18" s="6" t="s">
        <v>39</v>
      </c>
      <c r="J18" s="8" t="s">
        <v>94</v>
      </c>
      <c r="K18" s="5" t="s">
        <v>95</v>
      </c>
      <c r="L18" s="7" t="s">
        <v>96</v>
      </c>
      <c r="M18" s="9">
        <v>7450</v>
      </c>
      <c r="N18" s="5" t="s">
        <v>43</v>
      </c>
      <c r="O18" s="31">
        <v>43231.6821655903</v>
      </c>
      <c r="P18" s="32">
        <v>43231.6888215278</v>
      </c>
      <c r="Q18" s="28" t="s">
        <v>39</v>
      </c>
      <c r="R18" s="29" t="s">
        <v>39</v>
      </c>
      <c r="S18" s="28" t="s">
        <v>110</v>
      </c>
      <c r="T18" s="28" t="s">
        <v>39</v>
      </c>
      <c r="U18" s="5" t="s">
        <v>39</v>
      </c>
      <c r="V18" s="28" t="s">
        <v>158</v>
      </c>
      <c r="W18" s="7" t="s">
        <v>39</v>
      </c>
      <c r="X18" s="7" t="s">
        <v>39</v>
      </c>
      <c r="Y18" s="5" t="s">
        <v>39</v>
      </c>
      <c r="Z18" s="5" t="s">
        <v>39</v>
      </c>
      <c r="AA18" s="6" t="s">
        <v>39</v>
      </c>
      <c r="AB18" s="6" t="s">
        <v>39</v>
      </c>
      <c r="AC18" s="6" t="s">
        <v>39</v>
      </c>
      <c r="AD18" s="6" t="s">
        <v>39</v>
      </c>
      <c r="AE18" s="6" t="s">
        <v>39</v>
      </c>
    </row>
    <row r="19">
      <c r="A19" s="28" t="s">
        <v>165</v>
      </c>
      <c r="B19" s="6" t="s">
        <v>166</v>
      </c>
      <c r="C19" s="6" t="s">
        <v>162</v>
      </c>
      <c r="D19" s="7" t="s">
        <v>150</v>
      </c>
      <c r="E19" s="28" t="s">
        <v>151</v>
      </c>
      <c r="F19" s="5" t="s">
        <v>121</v>
      </c>
      <c r="G19" s="6" t="s">
        <v>103</v>
      </c>
      <c r="H19" s="6" t="s">
        <v>167</v>
      </c>
      <c r="I19" s="6" t="s">
        <v>39</v>
      </c>
      <c r="J19" s="8" t="s">
        <v>123</v>
      </c>
      <c r="K19" s="5" t="s">
        <v>124</v>
      </c>
      <c r="L19" s="7" t="s">
        <v>125</v>
      </c>
      <c r="M19" s="9">
        <v>7500</v>
      </c>
      <c r="N19" s="5" t="s">
        <v>108</v>
      </c>
      <c r="O19" s="31">
        <v>43231.6821658565</v>
      </c>
      <c r="P19" s="32">
        <v>43231.6888215625</v>
      </c>
      <c r="Q19" s="28" t="s">
        <v>39</v>
      </c>
      <c r="R19" s="29" t="s">
        <v>168</v>
      </c>
      <c r="S19" s="28" t="s">
        <v>97</v>
      </c>
      <c r="T19" s="28" t="s">
        <v>39</v>
      </c>
      <c r="U19" s="5" t="s">
        <v>39</v>
      </c>
      <c r="V19" s="28" t="s">
        <v>39</v>
      </c>
      <c r="W19" s="7" t="s">
        <v>39</v>
      </c>
      <c r="X19" s="7" t="s">
        <v>39</v>
      </c>
      <c r="Y19" s="5" t="s">
        <v>39</v>
      </c>
      <c r="Z19" s="5" t="s">
        <v>39</v>
      </c>
      <c r="AA19" s="6" t="s">
        <v>39</v>
      </c>
      <c r="AB19" s="6" t="s">
        <v>39</v>
      </c>
      <c r="AC19" s="6" t="s">
        <v>39</v>
      </c>
      <c r="AD19" s="6" t="s">
        <v>39</v>
      </c>
      <c r="AE19" s="6" t="s">
        <v>39</v>
      </c>
    </row>
    <row r="20">
      <c r="A20" s="28" t="s">
        <v>169</v>
      </c>
      <c r="B20" s="6" t="s">
        <v>170</v>
      </c>
      <c r="C20" s="6" t="s">
        <v>162</v>
      </c>
      <c r="D20" s="7" t="s">
        <v>150</v>
      </c>
      <c r="E20" s="28" t="s">
        <v>151</v>
      </c>
      <c r="F20" s="5" t="s">
        <v>171</v>
      </c>
      <c r="G20" s="6" t="s">
        <v>37</v>
      </c>
      <c r="H20" s="6" t="s">
        <v>172</v>
      </c>
      <c r="I20" s="6" t="s">
        <v>39</v>
      </c>
      <c r="J20" s="8" t="s">
        <v>123</v>
      </c>
      <c r="K20" s="5" t="s">
        <v>124</v>
      </c>
      <c r="L20" s="7" t="s">
        <v>125</v>
      </c>
      <c r="M20" s="9">
        <v>7610</v>
      </c>
      <c r="N20" s="5" t="s">
        <v>54</v>
      </c>
      <c r="O20" s="31">
        <v>43231.6821660532</v>
      </c>
      <c r="P20" s="32">
        <v>43231.6888216088</v>
      </c>
      <c r="Q20" s="28" t="s">
        <v>39</v>
      </c>
      <c r="R20" s="29" t="s">
        <v>39</v>
      </c>
      <c r="S20" s="28" t="s">
        <v>97</v>
      </c>
      <c r="T20" s="28" t="s">
        <v>39</v>
      </c>
      <c r="U20" s="5" t="s">
        <v>39</v>
      </c>
      <c r="V20" s="28" t="s">
        <v>39</v>
      </c>
      <c r="W20" s="7" t="s">
        <v>39</v>
      </c>
      <c r="X20" s="7" t="s">
        <v>39</v>
      </c>
      <c r="Y20" s="5" t="s">
        <v>39</v>
      </c>
      <c r="Z20" s="5" t="s">
        <v>39</v>
      </c>
      <c r="AA20" s="6" t="s">
        <v>39</v>
      </c>
      <c r="AB20" s="6" t="s">
        <v>39</v>
      </c>
      <c r="AC20" s="6" t="s">
        <v>39</v>
      </c>
      <c r="AD20" s="6" t="s">
        <v>39</v>
      </c>
      <c r="AE20" s="6" t="s">
        <v>39</v>
      </c>
    </row>
    <row r="21">
      <c r="A21" s="28" t="s">
        <v>173</v>
      </c>
      <c r="B21" s="6" t="s">
        <v>174</v>
      </c>
      <c r="C21" s="6" t="s">
        <v>162</v>
      </c>
      <c r="D21" s="7" t="s">
        <v>150</v>
      </c>
      <c r="E21" s="28" t="s">
        <v>151</v>
      </c>
      <c r="F21" s="5" t="s">
        <v>171</v>
      </c>
      <c r="G21" s="6" t="s">
        <v>37</v>
      </c>
      <c r="H21" s="6" t="s">
        <v>175</v>
      </c>
      <c r="I21" s="6" t="s">
        <v>39</v>
      </c>
      <c r="J21" s="8" t="s">
        <v>123</v>
      </c>
      <c r="K21" s="5" t="s">
        <v>124</v>
      </c>
      <c r="L21" s="7" t="s">
        <v>125</v>
      </c>
      <c r="M21" s="9">
        <v>7620</v>
      </c>
      <c r="N21" s="5" t="s">
        <v>108</v>
      </c>
      <c r="O21" s="31">
        <v>43231.6821662384</v>
      </c>
      <c r="P21" s="32">
        <v>43231.6888216782</v>
      </c>
      <c r="Q21" s="28" t="s">
        <v>39</v>
      </c>
      <c r="R21" s="29" t="s">
        <v>176</v>
      </c>
      <c r="S21" s="28" t="s">
        <v>97</v>
      </c>
      <c r="T21" s="28" t="s">
        <v>39</v>
      </c>
      <c r="U21" s="5" t="s">
        <v>39</v>
      </c>
      <c r="V21" s="28" t="s">
        <v>39</v>
      </c>
      <c r="W21" s="7" t="s">
        <v>39</v>
      </c>
      <c r="X21" s="7" t="s">
        <v>39</v>
      </c>
      <c r="Y21" s="5" t="s">
        <v>39</v>
      </c>
      <c r="Z21" s="5" t="s">
        <v>39</v>
      </c>
      <c r="AA21" s="6" t="s">
        <v>39</v>
      </c>
      <c r="AB21" s="6" t="s">
        <v>39</v>
      </c>
      <c r="AC21" s="6" t="s">
        <v>39</v>
      </c>
      <c r="AD21" s="6" t="s">
        <v>39</v>
      </c>
      <c r="AE21" s="6" t="s">
        <v>39</v>
      </c>
    </row>
    <row r="22">
      <c r="A22" s="28" t="s">
        <v>177</v>
      </c>
      <c r="B22" s="6" t="s">
        <v>178</v>
      </c>
      <c r="C22" s="6" t="s">
        <v>179</v>
      </c>
      <c r="D22" s="7" t="s">
        <v>180</v>
      </c>
      <c r="E22" s="28" t="s">
        <v>181</v>
      </c>
      <c r="F22" s="5" t="s">
        <v>182</v>
      </c>
      <c r="G22" s="6" t="s">
        <v>103</v>
      </c>
      <c r="H22" s="6" t="s">
        <v>183</v>
      </c>
      <c r="I22" s="6" t="s">
        <v>39</v>
      </c>
      <c r="J22" s="8" t="s">
        <v>123</v>
      </c>
      <c r="K22" s="5" t="s">
        <v>124</v>
      </c>
      <c r="L22" s="7" t="s">
        <v>125</v>
      </c>
      <c r="M22" s="9">
        <v>7515</v>
      </c>
      <c r="N22" s="5" t="s">
        <v>108</v>
      </c>
      <c r="O22" s="31">
        <v>43232.4368779745</v>
      </c>
      <c r="P22" s="32">
        <v>43232.4426584838</v>
      </c>
      <c r="Q22" s="28" t="s">
        <v>39</v>
      </c>
      <c r="R22" s="29" t="s">
        <v>184</v>
      </c>
      <c r="S22" s="28" t="s">
        <v>97</v>
      </c>
      <c r="T22" s="28" t="s">
        <v>39</v>
      </c>
      <c r="U22" s="5" t="s">
        <v>39</v>
      </c>
      <c r="V22" s="28" t="s">
        <v>39</v>
      </c>
      <c r="W22" s="7" t="s">
        <v>39</v>
      </c>
      <c r="X22" s="7" t="s">
        <v>39</v>
      </c>
      <c r="Y22" s="5" t="s">
        <v>39</v>
      </c>
      <c r="Z22" s="5" t="s">
        <v>39</v>
      </c>
      <c r="AA22" s="6" t="s">
        <v>39</v>
      </c>
      <c r="AB22" s="6" t="s">
        <v>39</v>
      </c>
      <c r="AC22" s="6" t="s">
        <v>39</v>
      </c>
      <c r="AD22" s="6" t="s">
        <v>39</v>
      </c>
      <c r="AE22" s="6" t="s">
        <v>39</v>
      </c>
    </row>
    <row r="23">
      <c r="A23" s="28" t="s">
        <v>185</v>
      </c>
      <c r="B23" s="6" t="s">
        <v>186</v>
      </c>
      <c r="C23" s="6" t="s">
        <v>187</v>
      </c>
      <c r="D23" s="7" t="s">
        <v>188</v>
      </c>
      <c r="E23" s="28" t="s">
        <v>189</v>
      </c>
      <c r="F23" s="5" t="s">
        <v>22</v>
      </c>
      <c r="G23" s="6" t="s">
        <v>103</v>
      </c>
      <c r="H23" s="6" t="s">
        <v>190</v>
      </c>
      <c r="I23" s="6" t="s">
        <v>39</v>
      </c>
      <c r="J23" s="8" t="s">
        <v>191</v>
      </c>
      <c r="K23" s="5" t="s">
        <v>192</v>
      </c>
      <c r="L23" s="7" t="s">
        <v>193</v>
      </c>
      <c r="M23" s="9">
        <v>7640</v>
      </c>
      <c r="N23" s="5" t="s">
        <v>108</v>
      </c>
      <c r="O23" s="31">
        <v>43233.9008396991</v>
      </c>
      <c r="P23" s="32">
        <v>43234.8147483449</v>
      </c>
      <c r="Q23" s="28" t="s">
        <v>39</v>
      </c>
      <c r="R23" s="29" t="s">
        <v>194</v>
      </c>
      <c r="S23" s="28" t="s">
        <v>110</v>
      </c>
      <c r="T23" s="28" t="s">
        <v>195</v>
      </c>
      <c r="U23" s="5" t="s">
        <v>141</v>
      </c>
      <c r="V23" s="28" t="s">
        <v>196</v>
      </c>
      <c r="W23" s="7" t="s">
        <v>197</v>
      </c>
      <c r="X23" s="7" t="s">
        <v>39</v>
      </c>
      <c r="Y23" s="5" t="s">
        <v>115</v>
      </c>
      <c r="Z23" s="5" t="s">
        <v>39</v>
      </c>
      <c r="AA23" s="6" t="s">
        <v>39</v>
      </c>
      <c r="AB23" s="6" t="s">
        <v>39</v>
      </c>
      <c r="AC23" s="6" t="s">
        <v>39</v>
      </c>
      <c r="AD23" s="6" t="s">
        <v>39</v>
      </c>
      <c r="AE23" s="6" t="s">
        <v>39</v>
      </c>
    </row>
    <row r="24">
      <c r="A24" s="28" t="s">
        <v>198</v>
      </c>
      <c r="B24" s="6" t="s">
        <v>199</v>
      </c>
      <c r="C24" s="6" t="s">
        <v>187</v>
      </c>
      <c r="D24" s="7" t="s">
        <v>188</v>
      </c>
      <c r="E24" s="28" t="s">
        <v>189</v>
      </c>
      <c r="F24" s="5" t="s">
        <v>22</v>
      </c>
      <c r="G24" s="6" t="s">
        <v>103</v>
      </c>
      <c r="H24" s="6" t="s">
        <v>200</v>
      </c>
      <c r="I24" s="6" t="s">
        <v>39</v>
      </c>
      <c r="J24" s="8" t="s">
        <v>191</v>
      </c>
      <c r="K24" s="5" t="s">
        <v>192</v>
      </c>
      <c r="L24" s="7" t="s">
        <v>193</v>
      </c>
      <c r="M24" s="9">
        <v>7650</v>
      </c>
      <c r="N24" s="5" t="s">
        <v>108</v>
      </c>
      <c r="O24" s="31">
        <v>43233.900875</v>
      </c>
      <c r="P24" s="32">
        <v>43234.8147479977</v>
      </c>
      <c r="Q24" s="28" t="s">
        <v>39</v>
      </c>
      <c r="R24" s="29" t="s">
        <v>201</v>
      </c>
      <c r="S24" s="28" t="s">
        <v>110</v>
      </c>
      <c r="T24" s="28" t="s">
        <v>137</v>
      </c>
      <c r="U24" s="5" t="s">
        <v>141</v>
      </c>
      <c r="V24" s="28" t="s">
        <v>196</v>
      </c>
      <c r="W24" s="7" t="s">
        <v>202</v>
      </c>
      <c r="X24" s="7" t="s">
        <v>39</v>
      </c>
      <c r="Y24" s="5" t="s">
        <v>115</v>
      </c>
      <c r="Z24" s="5" t="s">
        <v>39</v>
      </c>
      <c r="AA24" s="6" t="s">
        <v>39</v>
      </c>
      <c r="AB24" s="6" t="s">
        <v>39</v>
      </c>
      <c r="AC24" s="6" t="s">
        <v>39</v>
      </c>
      <c r="AD24" s="6" t="s">
        <v>39</v>
      </c>
      <c r="AE24" s="6" t="s">
        <v>39</v>
      </c>
    </row>
    <row r="25">
      <c r="A25" s="28" t="s">
        <v>203</v>
      </c>
      <c r="B25" s="6" t="s">
        <v>204</v>
      </c>
      <c r="C25" s="6" t="s">
        <v>187</v>
      </c>
      <c r="D25" s="7" t="s">
        <v>188</v>
      </c>
      <c r="E25" s="28" t="s">
        <v>189</v>
      </c>
      <c r="F25" s="5" t="s">
        <v>205</v>
      </c>
      <c r="G25" s="6" t="s">
        <v>103</v>
      </c>
      <c r="H25" s="6" t="s">
        <v>206</v>
      </c>
      <c r="I25" s="6" t="s">
        <v>39</v>
      </c>
      <c r="J25" s="8" t="s">
        <v>123</v>
      </c>
      <c r="K25" s="5" t="s">
        <v>124</v>
      </c>
      <c r="L25" s="7" t="s">
        <v>125</v>
      </c>
      <c r="M25" s="9">
        <v>7520</v>
      </c>
      <c r="N25" s="5" t="s">
        <v>108</v>
      </c>
      <c r="O25" s="31">
        <v>43233.9008851852</v>
      </c>
      <c r="P25" s="32">
        <v>43234.8147480324</v>
      </c>
      <c r="Q25" s="28" t="s">
        <v>39</v>
      </c>
      <c r="R25" s="29" t="s">
        <v>207</v>
      </c>
      <c r="S25" s="28" t="s">
        <v>97</v>
      </c>
      <c r="T25" s="28" t="s">
        <v>39</v>
      </c>
      <c r="U25" s="5" t="s">
        <v>39</v>
      </c>
      <c r="V25" s="28" t="s">
        <v>208</v>
      </c>
      <c r="W25" s="7" t="s">
        <v>39</v>
      </c>
      <c r="X25" s="7" t="s">
        <v>39</v>
      </c>
      <c r="Y25" s="5" t="s">
        <v>39</v>
      </c>
      <c r="Z25" s="5" t="s">
        <v>39</v>
      </c>
      <c r="AA25" s="6" t="s">
        <v>39</v>
      </c>
      <c r="AB25" s="6" t="s">
        <v>39</v>
      </c>
      <c r="AC25" s="6" t="s">
        <v>39</v>
      </c>
      <c r="AD25" s="6" t="s">
        <v>39</v>
      </c>
      <c r="AE25" s="6" t="s">
        <v>39</v>
      </c>
    </row>
    <row r="26">
      <c r="A26" s="28" t="s">
        <v>209</v>
      </c>
      <c r="B26" s="6" t="s">
        <v>210</v>
      </c>
      <c r="C26" s="6" t="s">
        <v>187</v>
      </c>
      <c r="D26" s="7" t="s">
        <v>188</v>
      </c>
      <c r="E26" s="28" t="s">
        <v>189</v>
      </c>
      <c r="F26" s="5" t="s">
        <v>211</v>
      </c>
      <c r="G26" s="6" t="s">
        <v>37</v>
      </c>
      <c r="H26" s="6" t="s">
        <v>212</v>
      </c>
      <c r="I26" s="6" t="s">
        <v>39</v>
      </c>
      <c r="J26" s="8" t="s">
        <v>213</v>
      </c>
      <c r="K26" s="5" t="s">
        <v>214</v>
      </c>
      <c r="L26" s="7" t="s">
        <v>215</v>
      </c>
      <c r="M26" s="9">
        <v>7670</v>
      </c>
      <c r="N26" s="5" t="s">
        <v>108</v>
      </c>
      <c r="O26" s="31">
        <v>43233.9008853009</v>
      </c>
      <c r="P26" s="32">
        <v>43234.8147481134</v>
      </c>
      <c r="Q26" s="28" t="s">
        <v>39</v>
      </c>
      <c r="R26" s="29" t="s">
        <v>216</v>
      </c>
      <c r="S26" s="28" t="s">
        <v>97</v>
      </c>
      <c r="T26" s="28" t="s">
        <v>217</v>
      </c>
      <c r="U26" s="5" t="s">
        <v>218</v>
      </c>
      <c r="V26" s="28" t="s">
        <v>208</v>
      </c>
      <c r="W26" s="7" t="s">
        <v>39</v>
      </c>
      <c r="X26" s="7" t="s">
        <v>39</v>
      </c>
      <c r="Y26" s="5" t="s">
        <v>39</v>
      </c>
      <c r="Z26" s="5" t="s">
        <v>39</v>
      </c>
      <c r="AA26" s="6" t="s">
        <v>39</v>
      </c>
      <c r="AB26" s="6" t="s">
        <v>39</v>
      </c>
      <c r="AC26" s="6" t="s">
        <v>39</v>
      </c>
      <c r="AD26" s="6" t="s">
        <v>39</v>
      </c>
      <c r="AE26" s="6" t="s">
        <v>39</v>
      </c>
    </row>
    <row r="27">
      <c r="A27" s="28" t="s">
        <v>219</v>
      </c>
      <c r="B27" s="6" t="s">
        <v>220</v>
      </c>
      <c r="C27" s="6" t="s">
        <v>187</v>
      </c>
      <c r="D27" s="7" t="s">
        <v>188</v>
      </c>
      <c r="E27" s="28" t="s">
        <v>189</v>
      </c>
      <c r="F27" s="5" t="s">
        <v>211</v>
      </c>
      <c r="G27" s="6" t="s">
        <v>37</v>
      </c>
      <c r="H27" s="6" t="s">
        <v>221</v>
      </c>
      <c r="I27" s="6" t="s">
        <v>39</v>
      </c>
      <c r="J27" s="8" t="s">
        <v>213</v>
      </c>
      <c r="K27" s="5" t="s">
        <v>214</v>
      </c>
      <c r="L27" s="7" t="s">
        <v>215</v>
      </c>
      <c r="M27" s="9">
        <v>7600</v>
      </c>
      <c r="N27" s="5" t="s">
        <v>108</v>
      </c>
      <c r="O27" s="31">
        <v>43233.9008853819</v>
      </c>
      <c r="P27" s="32">
        <v>43234.8147481829</v>
      </c>
      <c r="Q27" s="28" t="s">
        <v>39</v>
      </c>
      <c r="R27" s="29" t="s">
        <v>222</v>
      </c>
      <c r="S27" s="28" t="s">
        <v>97</v>
      </c>
      <c r="T27" s="28" t="s">
        <v>217</v>
      </c>
      <c r="U27" s="5" t="s">
        <v>218</v>
      </c>
      <c r="V27" s="28" t="s">
        <v>208</v>
      </c>
      <c r="W27" s="7" t="s">
        <v>39</v>
      </c>
      <c r="X27" s="7" t="s">
        <v>39</v>
      </c>
      <c r="Y27" s="5" t="s">
        <v>39</v>
      </c>
      <c r="Z27" s="5" t="s">
        <v>39</v>
      </c>
      <c r="AA27" s="6" t="s">
        <v>39</v>
      </c>
      <c r="AB27" s="6" t="s">
        <v>39</v>
      </c>
      <c r="AC27" s="6" t="s">
        <v>39</v>
      </c>
      <c r="AD27" s="6" t="s">
        <v>39</v>
      </c>
      <c r="AE27" s="6" t="s">
        <v>39</v>
      </c>
    </row>
    <row r="28">
      <c r="A28" s="28" t="s">
        <v>223</v>
      </c>
      <c r="B28" s="6" t="s">
        <v>224</v>
      </c>
      <c r="C28" s="6" t="s">
        <v>187</v>
      </c>
      <c r="D28" s="7" t="s">
        <v>188</v>
      </c>
      <c r="E28" s="28" t="s">
        <v>189</v>
      </c>
      <c r="F28" s="5" t="s">
        <v>211</v>
      </c>
      <c r="G28" s="6" t="s">
        <v>37</v>
      </c>
      <c r="H28" s="6" t="s">
        <v>225</v>
      </c>
      <c r="I28" s="6" t="s">
        <v>39</v>
      </c>
      <c r="J28" s="8" t="s">
        <v>213</v>
      </c>
      <c r="K28" s="5" t="s">
        <v>214</v>
      </c>
      <c r="L28" s="7" t="s">
        <v>215</v>
      </c>
      <c r="M28" s="9">
        <v>7615</v>
      </c>
      <c r="N28" s="5" t="s">
        <v>108</v>
      </c>
      <c r="O28" s="31">
        <v>43233.9008854977</v>
      </c>
      <c r="P28" s="32">
        <v>43234.863415162</v>
      </c>
      <c r="Q28" s="28" t="s">
        <v>39</v>
      </c>
      <c r="R28" s="29" t="s">
        <v>226</v>
      </c>
      <c r="S28" s="28" t="s">
        <v>97</v>
      </c>
      <c r="T28" s="28" t="s">
        <v>217</v>
      </c>
      <c r="U28" s="5" t="s">
        <v>218</v>
      </c>
      <c r="V28" s="28" t="s">
        <v>208</v>
      </c>
      <c r="W28" s="7" t="s">
        <v>39</v>
      </c>
      <c r="X28" s="7" t="s">
        <v>39</v>
      </c>
      <c r="Y28" s="5" t="s">
        <v>39</v>
      </c>
      <c r="Z28" s="5" t="s">
        <v>39</v>
      </c>
      <c r="AA28" s="6" t="s">
        <v>39</v>
      </c>
      <c r="AB28" s="6" t="s">
        <v>39</v>
      </c>
      <c r="AC28" s="6" t="s">
        <v>39</v>
      </c>
      <c r="AD28" s="6" t="s">
        <v>39</v>
      </c>
      <c r="AE28" s="6" t="s">
        <v>39</v>
      </c>
    </row>
    <row r="29">
      <c r="A29" s="28" t="s">
        <v>227</v>
      </c>
      <c r="B29" s="6" t="s">
        <v>228</v>
      </c>
      <c r="C29" s="6" t="s">
        <v>187</v>
      </c>
      <c r="D29" s="7" t="s">
        <v>188</v>
      </c>
      <c r="E29" s="28" t="s">
        <v>189</v>
      </c>
      <c r="F29" s="5" t="s">
        <v>211</v>
      </c>
      <c r="G29" s="6" t="s">
        <v>37</v>
      </c>
      <c r="H29" s="6" t="s">
        <v>229</v>
      </c>
      <c r="I29" s="6" t="s">
        <v>39</v>
      </c>
      <c r="J29" s="8" t="s">
        <v>213</v>
      </c>
      <c r="K29" s="5" t="s">
        <v>214</v>
      </c>
      <c r="L29" s="7" t="s">
        <v>215</v>
      </c>
      <c r="M29" s="9">
        <v>7610</v>
      </c>
      <c r="N29" s="5" t="s">
        <v>108</v>
      </c>
      <c r="O29" s="31">
        <v>43233.9008855671</v>
      </c>
      <c r="P29" s="32">
        <v>43234.8147482292</v>
      </c>
      <c r="Q29" s="28" t="s">
        <v>39</v>
      </c>
      <c r="R29" s="29" t="s">
        <v>230</v>
      </c>
      <c r="S29" s="28" t="s">
        <v>97</v>
      </c>
      <c r="T29" s="28" t="s">
        <v>217</v>
      </c>
      <c r="U29" s="5" t="s">
        <v>218</v>
      </c>
      <c r="V29" s="28" t="s">
        <v>208</v>
      </c>
      <c r="W29" s="7" t="s">
        <v>39</v>
      </c>
      <c r="X29" s="7" t="s">
        <v>39</v>
      </c>
      <c r="Y29" s="5" t="s">
        <v>39</v>
      </c>
      <c r="Z29" s="5" t="s">
        <v>39</v>
      </c>
      <c r="AA29" s="6" t="s">
        <v>39</v>
      </c>
      <c r="AB29" s="6" t="s">
        <v>39</v>
      </c>
      <c r="AC29" s="6" t="s">
        <v>39</v>
      </c>
      <c r="AD29" s="6" t="s">
        <v>39</v>
      </c>
      <c r="AE29" s="6" t="s">
        <v>39</v>
      </c>
    </row>
    <row r="30">
      <c r="A30" s="28" t="s">
        <v>231</v>
      </c>
      <c r="B30" s="6" t="s">
        <v>232</v>
      </c>
      <c r="C30" s="6" t="s">
        <v>187</v>
      </c>
      <c r="D30" s="7" t="s">
        <v>188</v>
      </c>
      <c r="E30" s="28" t="s">
        <v>189</v>
      </c>
      <c r="F30" s="5" t="s">
        <v>211</v>
      </c>
      <c r="G30" s="6" t="s">
        <v>37</v>
      </c>
      <c r="H30" s="6" t="s">
        <v>233</v>
      </c>
      <c r="I30" s="6" t="s">
        <v>39</v>
      </c>
      <c r="J30" s="8" t="s">
        <v>234</v>
      </c>
      <c r="K30" s="5" t="s">
        <v>235</v>
      </c>
      <c r="L30" s="7" t="s">
        <v>236</v>
      </c>
      <c r="M30" s="9">
        <v>7570</v>
      </c>
      <c r="N30" s="5" t="s">
        <v>54</v>
      </c>
      <c r="O30" s="31">
        <v>43233.9008856829</v>
      </c>
      <c r="P30" s="32">
        <v>43234.8147482986</v>
      </c>
      <c r="Q30" s="28" t="s">
        <v>39</v>
      </c>
      <c r="R30" s="29" t="s">
        <v>39</v>
      </c>
      <c r="S30" s="28" t="s">
        <v>110</v>
      </c>
      <c r="T30" s="28" t="s">
        <v>237</v>
      </c>
      <c r="U30" s="5" t="s">
        <v>238</v>
      </c>
      <c r="V30" s="28" t="s">
        <v>239</v>
      </c>
      <c r="W30" s="7" t="s">
        <v>39</v>
      </c>
      <c r="X30" s="7" t="s">
        <v>39</v>
      </c>
      <c r="Y30" s="5" t="s">
        <v>39</v>
      </c>
      <c r="Z30" s="5" t="s">
        <v>39</v>
      </c>
      <c r="AA30" s="6" t="s">
        <v>39</v>
      </c>
      <c r="AB30" s="6" t="s">
        <v>39</v>
      </c>
      <c r="AC30" s="6" t="s">
        <v>39</v>
      </c>
      <c r="AD30" s="6" t="s">
        <v>39</v>
      </c>
      <c r="AE30" s="6" t="s">
        <v>39</v>
      </c>
    </row>
    <row r="31">
      <c r="A31" s="28" t="s">
        <v>240</v>
      </c>
      <c r="B31" s="6" t="s">
        <v>241</v>
      </c>
      <c r="C31" s="6" t="s">
        <v>187</v>
      </c>
      <c r="D31" s="7" t="s">
        <v>188</v>
      </c>
      <c r="E31" s="28" t="s">
        <v>189</v>
      </c>
      <c r="F31" s="5" t="s">
        <v>242</v>
      </c>
      <c r="G31" s="6" t="s">
        <v>243</v>
      </c>
      <c r="H31" s="6" t="s">
        <v>244</v>
      </c>
      <c r="I31" s="6" t="s">
        <v>39</v>
      </c>
      <c r="J31" s="8" t="s">
        <v>94</v>
      </c>
      <c r="K31" s="5" t="s">
        <v>95</v>
      </c>
      <c r="L31" s="7" t="s">
        <v>96</v>
      </c>
      <c r="M31" s="9">
        <v>7440</v>
      </c>
      <c r="N31" s="5" t="s">
        <v>43</v>
      </c>
      <c r="O31" s="31">
        <v>43233.9008857639</v>
      </c>
      <c r="P31" s="32">
        <v>43248.3388336806</v>
      </c>
      <c r="Q31" s="28" t="s">
        <v>39</v>
      </c>
      <c r="R31" s="29" t="s">
        <v>39</v>
      </c>
      <c r="S31" s="28" t="s">
        <v>39</v>
      </c>
      <c r="T31" s="28" t="s">
        <v>39</v>
      </c>
      <c r="U31" s="5" t="s">
        <v>39</v>
      </c>
      <c r="V31" s="28" t="s">
        <v>208</v>
      </c>
      <c r="W31" s="7" t="s">
        <v>39</v>
      </c>
      <c r="X31" s="7" t="s">
        <v>39</v>
      </c>
      <c r="Y31" s="5" t="s">
        <v>39</v>
      </c>
      <c r="Z31" s="5" t="s">
        <v>39</v>
      </c>
      <c r="AA31" s="6" t="s">
        <v>39</v>
      </c>
      <c r="AB31" s="6" t="s">
        <v>39</v>
      </c>
      <c r="AC31" s="6" t="s">
        <v>39</v>
      </c>
      <c r="AD31" s="6" t="s">
        <v>39</v>
      </c>
      <c r="AE31" s="6" t="s">
        <v>39</v>
      </c>
    </row>
    <row r="32">
      <c r="A32" s="28" t="s">
        <v>245</v>
      </c>
      <c r="B32" s="6" t="s">
        <v>246</v>
      </c>
      <c r="C32" s="6" t="s">
        <v>247</v>
      </c>
      <c r="D32" s="7" t="s">
        <v>248</v>
      </c>
      <c r="E32" s="28" t="s">
        <v>249</v>
      </c>
      <c r="F32" s="5" t="s">
        <v>211</v>
      </c>
      <c r="G32" s="6" t="s">
        <v>37</v>
      </c>
      <c r="H32" s="6" t="s">
        <v>250</v>
      </c>
      <c r="I32" s="6" t="s">
        <v>39</v>
      </c>
      <c r="J32" s="8" t="s">
        <v>251</v>
      </c>
      <c r="K32" s="5" t="s">
        <v>252</v>
      </c>
      <c r="L32" s="7" t="s">
        <v>253</v>
      </c>
      <c r="M32" s="9">
        <v>7730</v>
      </c>
      <c r="N32" s="5" t="s">
        <v>140</v>
      </c>
      <c r="O32" s="31">
        <v>43234.3006445949</v>
      </c>
      <c r="P32" s="32">
        <v>43234.4107284375</v>
      </c>
      <c r="Q32" s="28" t="s">
        <v>39</v>
      </c>
      <c r="R32" s="29" t="s">
        <v>39</v>
      </c>
      <c r="S32" s="28" t="s">
        <v>97</v>
      </c>
      <c r="T32" s="28" t="s">
        <v>254</v>
      </c>
      <c r="U32" s="5" t="s">
        <v>218</v>
      </c>
      <c r="V32" s="28" t="s">
        <v>255</v>
      </c>
      <c r="W32" s="7" t="s">
        <v>39</v>
      </c>
      <c r="X32" s="7" t="s">
        <v>39</v>
      </c>
      <c r="Y32" s="5" t="s">
        <v>39</v>
      </c>
      <c r="Z32" s="5" t="s">
        <v>39</v>
      </c>
      <c r="AA32" s="6" t="s">
        <v>39</v>
      </c>
      <c r="AB32" s="6" t="s">
        <v>39</v>
      </c>
      <c r="AC32" s="6" t="s">
        <v>39</v>
      </c>
      <c r="AD32" s="6" t="s">
        <v>39</v>
      </c>
      <c r="AE32" s="6" t="s">
        <v>39</v>
      </c>
    </row>
    <row r="33">
      <c r="A33" s="28" t="s">
        <v>256</v>
      </c>
      <c r="B33" s="6" t="s">
        <v>257</v>
      </c>
      <c r="C33" s="6" t="s">
        <v>247</v>
      </c>
      <c r="D33" s="7" t="s">
        <v>248</v>
      </c>
      <c r="E33" s="28" t="s">
        <v>249</v>
      </c>
      <c r="F33" s="5" t="s">
        <v>132</v>
      </c>
      <c r="G33" s="6" t="s">
        <v>68</v>
      </c>
      <c r="H33" s="6" t="s">
        <v>258</v>
      </c>
      <c r="I33" s="6" t="s">
        <v>39</v>
      </c>
      <c r="J33" s="8" t="s">
        <v>123</v>
      </c>
      <c r="K33" s="5" t="s">
        <v>124</v>
      </c>
      <c r="L33" s="7" t="s">
        <v>125</v>
      </c>
      <c r="M33" s="9">
        <v>7740</v>
      </c>
      <c r="N33" s="5" t="s">
        <v>43</v>
      </c>
      <c r="O33" s="31">
        <v>43234.3068613426</v>
      </c>
      <c r="P33" s="32">
        <v>43234.4107284722</v>
      </c>
      <c r="Q33" s="28" t="s">
        <v>39</v>
      </c>
      <c r="R33" s="29" t="s">
        <v>39</v>
      </c>
      <c r="S33" s="28" t="s">
        <v>39</v>
      </c>
      <c r="T33" s="28" t="s">
        <v>39</v>
      </c>
      <c r="U33" s="5" t="s">
        <v>39</v>
      </c>
      <c r="V33" s="28" t="s">
        <v>39</v>
      </c>
      <c r="W33" s="7" t="s">
        <v>39</v>
      </c>
      <c r="X33" s="7" t="s">
        <v>39</v>
      </c>
      <c r="Y33" s="5" t="s">
        <v>39</v>
      </c>
      <c r="Z33" s="5" t="s">
        <v>39</v>
      </c>
      <c r="AA33" s="6" t="s">
        <v>39</v>
      </c>
      <c r="AB33" s="6" t="s">
        <v>39</v>
      </c>
      <c r="AC33" s="6" t="s">
        <v>39</v>
      </c>
      <c r="AD33" s="6" t="s">
        <v>39</v>
      </c>
      <c r="AE33" s="6" t="s">
        <v>39</v>
      </c>
    </row>
    <row r="34">
      <c r="A34" s="28" t="s">
        <v>259</v>
      </c>
      <c r="B34" s="6" t="s">
        <v>260</v>
      </c>
      <c r="C34" s="6" t="s">
        <v>261</v>
      </c>
      <c r="D34" s="7" t="s">
        <v>262</v>
      </c>
      <c r="E34" s="28" t="s">
        <v>263</v>
      </c>
      <c r="F34" s="5" t="s">
        <v>211</v>
      </c>
      <c r="G34" s="6" t="s">
        <v>37</v>
      </c>
      <c r="H34" s="6" t="s">
        <v>264</v>
      </c>
      <c r="I34" s="6" t="s">
        <v>39</v>
      </c>
      <c r="J34" s="8" t="s">
        <v>251</v>
      </c>
      <c r="K34" s="5" t="s">
        <v>252</v>
      </c>
      <c r="L34" s="7" t="s">
        <v>253</v>
      </c>
      <c r="M34" s="9">
        <v>7600</v>
      </c>
      <c r="N34" s="5" t="s">
        <v>54</v>
      </c>
      <c r="O34" s="31">
        <v>43234.3829859954</v>
      </c>
      <c r="P34" s="32">
        <v>43234.6909496528</v>
      </c>
      <c r="Q34" s="28" t="s">
        <v>39</v>
      </c>
      <c r="R34" s="29" t="s">
        <v>39</v>
      </c>
      <c r="S34" s="28" t="s">
        <v>97</v>
      </c>
      <c r="T34" s="28" t="s">
        <v>254</v>
      </c>
      <c r="U34" s="5" t="s">
        <v>218</v>
      </c>
      <c r="V34" s="28" t="s">
        <v>255</v>
      </c>
      <c r="W34" s="7" t="s">
        <v>39</v>
      </c>
      <c r="X34" s="7" t="s">
        <v>39</v>
      </c>
      <c r="Y34" s="5" t="s">
        <v>39</v>
      </c>
      <c r="Z34" s="5" t="s">
        <v>39</v>
      </c>
      <c r="AA34" s="6" t="s">
        <v>39</v>
      </c>
      <c r="AB34" s="6" t="s">
        <v>39</v>
      </c>
      <c r="AC34" s="6" t="s">
        <v>39</v>
      </c>
      <c r="AD34" s="6" t="s">
        <v>39</v>
      </c>
      <c r="AE34" s="6" t="s">
        <v>39</v>
      </c>
    </row>
    <row r="35">
      <c r="A35" s="28" t="s">
        <v>265</v>
      </c>
      <c r="B35" s="6" t="s">
        <v>266</v>
      </c>
      <c r="C35" s="6" t="s">
        <v>267</v>
      </c>
      <c r="D35" s="7" t="s">
        <v>268</v>
      </c>
      <c r="E35" s="28" t="s">
        <v>269</v>
      </c>
      <c r="F35" s="5" t="s">
        <v>211</v>
      </c>
      <c r="G35" s="6" t="s">
        <v>37</v>
      </c>
      <c r="H35" s="6" t="s">
        <v>270</v>
      </c>
      <c r="I35" s="6" t="s">
        <v>39</v>
      </c>
      <c r="J35" s="8" t="s">
        <v>271</v>
      </c>
      <c r="K35" s="5" t="s">
        <v>272</v>
      </c>
      <c r="L35" s="7" t="s">
        <v>273</v>
      </c>
      <c r="M35" s="9">
        <v>7760</v>
      </c>
      <c r="N35" s="5" t="s">
        <v>108</v>
      </c>
      <c r="O35" s="31">
        <v>43234.3848715625</v>
      </c>
      <c r="P35" s="32">
        <v>43234.655621956</v>
      </c>
      <c r="Q35" s="28" t="s">
        <v>39</v>
      </c>
      <c r="R35" s="29" t="s">
        <v>274</v>
      </c>
      <c r="S35" s="28" t="s">
        <v>110</v>
      </c>
      <c r="T35" s="28" t="s">
        <v>275</v>
      </c>
      <c r="U35" s="5" t="s">
        <v>276</v>
      </c>
      <c r="V35" s="28" t="s">
        <v>277</v>
      </c>
      <c r="W35" s="7" t="s">
        <v>39</v>
      </c>
      <c r="X35" s="7" t="s">
        <v>39</v>
      </c>
      <c r="Y35" s="5" t="s">
        <v>39</v>
      </c>
      <c r="Z35" s="5" t="s">
        <v>39</v>
      </c>
      <c r="AA35" s="6" t="s">
        <v>39</v>
      </c>
      <c r="AB35" s="6" t="s">
        <v>39</v>
      </c>
      <c r="AC35" s="6" t="s">
        <v>39</v>
      </c>
      <c r="AD35" s="6" t="s">
        <v>39</v>
      </c>
      <c r="AE35" s="6" t="s">
        <v>39</v>
      </c>
    </row>
    <row r="36">
      <c r="A36" s="28" t="s">
        <v>278</v>
      </c>
      <c r="B36" s="6" t="s">
        <v>279</v>
      </c>
      <c r="C36" s="6" t="s">
        <v>261</v>
      </c>
      <c r="D36" s="7" t="s">
        <v>262</v>
      </c>
      <c r="E36" s="28" t="s">
        <v>263</v>
      </c>
      <c r="F36" s="5" t="s">
        <v>211</v>
      </c>
      <c r="G36" s="6" t="s">
        <v>37</v>
      </c>
      <c r="H36" s="6" t="s">
        <v>280</v>
      </c>
      <c r="I36" s="6" t="s">
        <v>39</v>
      </c>
      <c r="J36" s="8" t="s">
        <v>251</v>
      </c>
      <c r="K36" s="5" t="s">
        <v>252</v>
      </c>
      <c r="L36" s="7" t="s">
        <v>253</v>
      </c>
      <c r="M36" s="9">
        <v>7610</v>
      </c>
      <c r="N36" s="5" t="s">
        <v>54</v>
      </c>
      <c r="O36" s="31">
        <v>43234.3865172454</v>
      </c>
      <c r="P36" s="32">
        <v>43234.6909496875</v>
      </c>
      <c r="Q36" s="28" t="s">
        <v>39</v>
      </c>
      <c r="R36" s="29" t="s">
        <v>39</v>
      </c>
      <c r="S36" s="28" t="s">
        <v>97</v>
      </c>
      <c r="T36" s="28" t="s">
        <v>254</v>
      </c>
      <c r="U36" s="5" t="s">
        <v>218</v>
      </c>
      <c r="V36" s="28" t="s">
        <v>255</v>
      </c>
      <c r="W36" s="7" t="s">
        <v>39</v>
      </c>
      <c r="X36" s="7" t="s">
        <v>39</v>
      </c>
      <c r="Y36" s="5" t="s">
        <v>39</v>
      </c>
      <c r="Z36" s="5" t="s">
        <v>39</v>
      </c>
      <c r="AA36" s="6" t="s">
        <v>39</v>
      </c>
      <c r="AB36" s="6" t="s">
        <v>39</v>
      </c>
      <c r="AC36" s="6" t="s">
        <v>39</v>
      </c>
      <c r="AD36" s="6" t="s">
        <v>39</v>
      </c>
      <c r="AE36" s="6" t="s">
        <v>39</v>
      </c>
    </row>
    <row r="37">
      <c r="A37" s="28" t="s">
        <v>281</v>
      </c>
      <c r="B37" s="6" t="s">
        <v>282</v>
      </c>
      <c r="C37" s="6" t="s">
        <v>283</v>
      </c>
      <c r="D37" s="7" t="s">
        <v>262</v>
      </c>
      <c r="E37" s="28" t="s">
        <v>263</v>
      </c>
      <c r="F37" s="5" t="s">
        <v>211</v>
      </c>
      <c r="G37" s="6" t="s">
        <v>37</v>
      </c>
      <c r="H37" s="6" t="s">
        <v>284</v>
      </c>
      <c r="I37" s="6" t="s">
        <v>39</v>
      </c>
      <c r="J37" s="8" t="s">
        <v>251</v>
      </c>
      <c r="K37" s="5" t="s">
        <v>252</v>
      </c>
      <c r="L37" s="7" t="s">
        <v>253</v>
      </c>
      <c r="M37" s="9">
        <v>7615</v>
      </c>
      <c r="N37" s="5" t="s">
        <v>54</v>
      </c>
      <c r="O37" s="31">
        <v>43234.3902952894</v>
      </c>
      <c r="P37" s="32">
        <v>43234.6909497338</v>
      </c>
      <c r="Q37" s="28" t="s">
        <v>39</v>
      </c>
      <c r="R37" s="29" t="s">
        <v>39</v>
      </c>
      <c r="S37" s="28" t="s">
        <v>97</v>
      </c>
      <c r="T37" s="28" t="s">
        <v>254</v>
      </c>
      <c r="U37" s="5" t="s">
        <v>218</v>
      </c>
      <c r="V37" s="28" t="s">
        <v>255</v>
      </c>
      <c r="W37" s="7" t="s">
        <v>39</v>
      </c>
      <c r="X37" s="7" t="s">
        <v>39</v>
      </c>
      <c r="Y37" s="5" t="s">
        <v>39</v>
      </c>
      <c r="Z37" s="5" t="s">
        <v>39</v>
      </c>
      <c r="AA37" s="6" t="s">
        <v>39</v>
      </c>
      <c r="AB37" s="6" t="s">
        <v>39</v>
      </c>
      <c r="AC37" s="6" t="s">
        <v>39</v>
      </c>
      <c r="AD37" s="6" t="s">
        <v>39</v>
      </c>
      <c r="AE37" s="6" t="s">
        <v>39</v>
      </c>
    </row>
    <row r="38">
      <c r="A38" s="28" t="s">
        <v>285</v>
      </c>
      <c r="B38" s="6" t="s">
        <v>286</v>
      </c>
      <c r="C38" s="6" t="s">
        <v>267</v>
      </c>
      <c r="D38" s="7" t="s">
        <v>268</v>
      </c>
      <c r="E38" s="28" t="s">
        <v>269</v>
      </c>
      <c r="F38" s="5" t="s">
        <v>211</v>
      </c>
      <c r="G38" s="6" t="s">
        <v>37</v>
      </c>
      <c r="H38" s="6" t="s">
        <v>287</v>
      </c>
      <c r="I38" s="6" t="s">
        <v>39</v>
      </c>
      <c r="J38" s="8" t="s">
        <v>271</v>
      </c>
      <c r="K38" s="5" t="s">
        <v>272</v>
      </c>
      <c r="L38" s="7" t="s">
        <v>273</v>
      </c>
      <c r="M38" s="9">
        <v>7540</v>
      </c>
      <c r="N38" s="5" t="s">
        <v>108</v>
      </c>
      <c r="O38" s="31">
        <v>43234.3936667477</v>
      </c>
      <c r="P38" s="32">
        <v>43234.655621875</v>
      </c>
      <c r="Q38" s="28" t="s">
        <v>39</v>
      </c>
      <c r="R38" s="29" t="s">
        <v>288</v>
      </c>
      <c r="S38" s="28" t="s">
        <v>110</v>
      </c>
      <c r="T38" s="28" t="s">
        <v>275</v>
      </c>
      <c r="U38" s="5" t="s">
        <v>276</v>
      </c>
      <c r="V38" s="28" t="s">
        <v>277</v>
      </c>
      <c r="W38" s="7" t="s">
        <v>39</v>
      </c>
      <c r="X38" s="7" t="s">
        <v>39</v>
      </c>
      <c r="Y38" s="5" t="s">
        <v>39</v>
      </c>
      <c r="Z38" s="5" t="s">
        <v>39</v>
      </c>
      <c r="AA38" s="6" t="s">
        <v>39</v>
      </c>
      <c r="AB38" s="6" t="s">
        <v>39</v>
      </c>
      <c r="AC38" s="6" t="s">
        <v>39</v>
      </c>
      <c r="AD38" s="6" t="s">
        <v>39</v>
      </c>
      <c r="AE38" s="6" t="s">
        <v>39</v>
      </c>
    </row>
    <row r="39">
      <c r="A39" s="28" t="s">
        <v>289</v>
      </c>
      <c r="B39" s="6" t="s">
        <v>290</v>
      </c>
      <c r="C39" s="6" t="s">
        <v>291</v>
      </c>
      <c r="D39" s="7" t="s">
        <v>262</v>
      </c>
      <c r="E39" s="28" t="s">
        <v>263</v>
      </c>
      <c r="F39" s="5" t="s">
        <v>211</v>
      </c>
      <c r="G39" s="6" t="s">
        <v>37</v>
      </c>
      <c r="H39" s="6" t="s">
        <v>292</v>
      </c>
      <c r="I39" s="6" t="s">
        <v>39</v>
      </c>
      <c r="J39" s="8" t="s">
        <v>251</v>
      </c>
      <c r="K39" s="5" t="s">
        <v>252</v>
      </c>
      <c r="L39" s="7" t="s">
        <v>253</v>
      </c>
      <c r="M39" s="9">
        <v>7603</v>
      </c>
      <c r="N39" s="5" t="s">
        <v>108</v>
      </c>
      <c r="O39" s="31">
        <v>43234.3943168634</v>
      </c>
      <c r="P39" s="32">
        <v>43234.6909497685</v>
      </c>
      <c r="Q39" s="28" t="s">
        <v>39</v>
      </c>
      <c r="R39" s="29" t="s">
        <v>293</v>
      </c>
      <c r="S39" s="28" t="s">
        <v>97</v>
      </c>
      <c r="T39" s="28" t="s">
        <v>254</v>
      </c>
      <c r="U39" s="5" t="s">
        <v>218</v>
      </c>
      <c r="V39" s="28" t="s">
        <v>255</v>
      </c>
      <c r="W39" s="7" t="s">
        <v>39</v>
      </c>
      <c r="X39" s="7" t="s">
        <v>39</v>
      </c>
      <c r="Y39" s="5" t="s">
        <v>39</v>
      </c>
      <c r="Z39" s="5" t="s">
        <v>39</v>
      </c>
      <c r="AA39" s="6" t="s">
        <v>39</v>
      </c>
      <c r="AB39" s="6" t="s">
        <v>39</v>
      </c>
      <c r="AC39" s="6" t="s">
        <v>39</v>
      </c>
      <c r="AD39" s="6" t="s">
        <v>39</v>
      </c>
      <c r="AE39" s="6" t="s">
        <v>39</v>
      </c>
    </row>
    <row r="40">
      <c r="A40" s="28" t="s">
        <v>294</v>
      </c>
      <c r="B40" s="6" t="s">
        <v>295</v>
      </c>
      <c r="C40" s="6" t="s">
        <v>267</v>
      </c>
      <c r="D40" s="7" t="s">
        <v>268</v>
      </c>
      <c r="E40" s="28" t="s">
        <v>269</v>
      </c>
      <c r="F40" s="5" t="s">
        <v>211</v>
      </c>
      <c r="G40" s="6" t="s">
        <v>37</v>
      </c>
      <c r="H40" s="6" t="s">
        <v>296</v>
      </c>
      <c r="I40" s="6" t="s">
        <v>39</v>
      </c>
      <c r="J40" s="8" t="s">
        <v>271</v>
      </c>
      <c r="K40" s="5" t="s">
        <v>272</v>
      </c>
      <c r="L40" s="7" t="s">
        <v>273</v>
      </c>
      <c r="M40" s="9">
        <v>7530</v>
      </c>
      <c r="N40" s="5" t="s">
        <v>108</v>
      </c>
      <c r="O40" s="31">
        <v>43234.3976199421</v>
      </c>
      <c r="P40" s="32">
        <v>43234.6556218403</v>
      </c>
      <c r="Q40" s="28" t="s">
        <v>39</v>
      </c>
      <c r="R40" s="29" t="s">
        <v>297</v>
      </c>
      <c r="S40" s="28" t="s">
        <v>110</v>
      </c>
      <c r="T40" s="28" t="s">
        <v>275</v>
      </c>
      <c r="U40" s="5" t="s">
        <v>276</v>
      </c>
      <c r="V40" s="28" t="s">
        <v>277</v>
      </c>
      <c r="W40" s="7" t="s">
        <v>39</v>
      </c>
      <c r="X40" s="7" t="s">
        <v>39</v>
      </c>
      <c r="Y40" s="5" t="s">
        <v>39</v>
      </c>
      <c r="Z40" s="5" t="s">
        <v>39</v>
      </c>
      <c r="AA40" s="6" t="s">
        <v>39</v>
      </c>
      <c r="AB40" s="6" t="s">
        <v>39</v>
      </c>
      <c r="AC40" s="6" t="s">
        <v>39</v>
      </c>
      <c r="AD40" s="6" t="s">
        <v>39</v>
      </c>
      <c r="AE40" s="6" t="s">
        <v>39</v>
      </c>
    </row>
    <row r="41">
      <c r="A41" s="28" t="s">
        <v>298</v>
      </c>
      <c r="B41" s="6" t="s">
        <v>299</v>
      </c>
      <c r="C41" s="6" t="s">
        <v>267</v>
      </c>
      <c r="D41" s="7" t="s">
        <v>268</v>
      </c>
      <c r="E41" s="28" t="s">
        <v>269</v>
      </c>
      <c r="F41" s="5" t="s">
        <v>211</v>
      </c>
      <c r="G41" s="6" t="s">
        <v>37</v>
      </c>
      <c r="H41" s="6" t="s">
        <v>300</v>
      </c>
      <c r="I41" s="6" t="s">
        <v>39</v>
      </c>
      <c r="J41" s="8" t="s">
        <v>271</v>
      </c>
      <c r="K41" s="5" t="s">
        <v>272</v>
      </c>
      <c r="L41" s="7" t="s">
        <v>273</v>
      </c>
      <c r="M41" s="9">
        <v>7510</v>
      </c>
      <c r="N41" s="5" t="s">
        <v>108</v>
      </c>
      <c r="O41" s="31">
        <v>43234.3993790856</v>
      </c>
      <c r="P41" s="32">
        <v>43234.6556217593</v>
      </c>
      <c r="Q41" s="28" t="s">
        <v>39</v>
      </c>
      <c r="R41" s="29" t="s">
        <v>301</v>
      </c>
      <c r="S41" s="28" t="s">
        <v>110</v>
      </c>
      <c r="T41" s="28" t="s">
        <v>275</v>
      </c>
      <c r="U41" s="5" t="s">
        <v>276</v>
      </c>
      <c r="V41" s="28" t="s">
        <v>277</v>
      </c>
      <c r="W41" s="7" t="s">
        <v>39</v>
      </c>
      <c r="X41" s="7" t="s">
        <v>39</v>
      </c>
      <c r="Y41" s="5" t="s">
        <v>39</v>
      </c>
      <c r="Z41" s="5" t="s">
        <v>39</v>
      </c>
      <c r="AA41" s="6" t="s">
        <v>39</v>
      </c>
      <c r="AB41" s="6" t="s">
        <v>39</v>
      </c>
      <c r="AC41" s="6" t="s">
        <v>39</v>
      </c>
      <c r="AD41" s="6" t="s">
        <v>39</v>
      </c>
      <c r="AE41" s="6" t="s">
        <v>39</v>
      </c>
    </row>
    <row r="42">
      <c r="A42" s="28" t="s">
        <v>302</v>
      </c>
      <c r="B42" s="6" t="s">
        <v>303</v>
      </c>
      <c r="C42" s="6" t="s">
        <v>267</v>
      </c>
      <c r="D42" s="7" t="s">
        <v>268</v>
      </c>
      <c r="E42" s="28" t="s">
        <v>269</v>
      </c>
      <c r="F42" s="5" t="s">
        <v>211</v>
      </c>
      <c r="G42" s="6" t="s">
        <v>37</v>
      </c>
      <c r="H42" s="6" t="s">
        <v>304</v>
      </c>
      <c r="I42" s="6" t="s">
        <v>39</v>
      </c>
      <c r="J42" s="8" t="s">
        <v>271</v>
      </c>
      <c r="K42" s="5" t="s">
        <v>272</v>
      </c>
      <c r="L42" s="7" t="s">
        <v>273</v>
      </c>
      <c r="M42" s="9">
        <v>7520</v>
      </c>
      <c r="N42" s="5" t="s">
        <v>108</v>
      </c>
      <c r="O42" s="31">
        <v>43234.4013032407</v>
      </c>
      <c r="P42" s="32">
        <v>43234.6556217245</v>
      </c>
      <c r="Q42" s="28" t="s">
        <v>39</v>
      </c>
      <c r="R42" s="29" t="s">
        <v>305</v>
      </c>
      <c r="S42" s="28" t="s">
        <v>110</v>
      </c>
      <c r="T42" s="28" t="s">
        <v>275</v>
      </c>
      <c r="U42" s="5" t="s">
        <v>276</v>
      </c>
      <c r="V42" s="28" t="s">
        <v>277</v>
      </c>
      <c r="W42" s="7" t="s">
        <v>39</v>
      </c>
      <c r="X42" s="7" t="s">
        <v>39</v>
      </c>
      <c r="Y42" s="5" t="s">
        <v>39</v>
      </c>
      <c r="Z42" s="5" t="s">
        <v>39</v>
      </c>
      <c r="AA42" s="6" t="s">
        <v>39</v>
      </c>
      <c r="AB42" s="6" t="s">
        <v>39</v>
      </c>
      <c r="AC42" s="6" t="s">
        <v>39</v>
      </c>
      <c r="AD42" s="6" t="s">
        <v>39</v>
      </c>
      <c r="AE42" s="6" t="s">
        <v>39</v>
      </c>
    </row>
    <row r="43">
      <c r="A43" s="28" t="s">
        <v>306</v>
      </c>
      <c r="B43" s="6" t="s">
        <v>307</v>
      </c>
      <c r="C43" s="6" t="s">
        <v>267</v>
      </c>
      <c r="D43" s="7" t="s">
        <v>268</v>
      </c>
      <c r="E43" s="28" t="s">
        <v>269</v>
      </c>
      <c r="F43" s="5" t="s">
        <v>211</v>
      </c>
      <c r="G43" s="6" t="s">
        <v>37</v>
      </c>
      <c r="H43" s="6" t="s">
        <v>308</v>
      </c>
      <c r="I43" s="6" t="s">
        <v>39</v>
      </c>
      <c r="J43" s="8" t="s">
        <v>271</v>
      </c>
      <c r="K43" s="5" t="s">
        <v>272</v>
      </c>
      <c r="L43" s="7" t="s">
        <v>273</v>
      </c>
      <c r="M43" s="9">
        <v>7840</v>
      </c>
      <c r="N43" s="5" t="s">
        <v>140</v>
      </c>
      <c r="O43" s="31">
        <v>43234.4030849537</v>
      </c>
      <c r="P43" s="32">
        <v>43234.6556216435</v>
      </c>
      <c r="Q43" s="28" t="s">
        <v>39</v>
      </c>
      <c r="R43" s="29" t="s">
        <v>39</v>
      </c>
      <c r="S43" s="28" t="s">
        <v>110</v>
      </c>
      <c r="T43" s="28" t="s">
        <v>275</v>
      </c>
      <c r="U43" s="5" t="s">
        <v>276</v>
      </c>
      <c r="V43" s="28" t="s">
        <v>277</v>
      </c>
      <c r="W43" s="7" t="s">
        <v>39</v>
      </c>
      <c r="X43" s="7" t="s">
        <v>39</v>
      </c>
      <c r="Y43" s="5" t="s">
        <v>39</v>
      </c>
      <c r="Z43" s="5" t="s">
        <v>39</v>
      </c>
      <c r="AA43" s="6" t="s">
        <v>39</v>
      </c>
      <c r="AB43" s="6" t="s">
        <v>39</v>
      </c>
      <c r="AC43" s="6" t="s">
        <v>39</v>
      </c>
      <c r="AD43" s="6" t="s">
        <v>39</v>
      </c>
      <c r="AE43" s="6" t="s">
        <v>39</v>
      </c>
    </row>
    <row r="44">
      <c r="A44" s="28" t="s">
        <v>309</v>
      </c>
      <c r="B44" s="6" t="s">
        <v>310</v>
      </c>
      <c r="C44" s="6" t="s">
        <v>267</v>
      </c>
      <c r="D44" s="7" t="s">
        <v>268</v>
      </c>
      <c r="E44" s="28" t="s">
        <v>269</v>
      </c>
      <c r="F44" s="5" t="s">
        <v>211</v>
      </c>
      <c r="G44" s="6" t="s">
        <v>37</v>
      </c>
      <c r="H44" s="6" t="s">
        <v>311</v>
      </c>
      <c r="I44" s="6" t="s">
        <v>39</v>
      </c>
      <c r="J44" s="8" t="s">
        <v>271</v>
      </c>
      <c r="K44" s="5" t="s">
        <v>272</v>
      </c>
      <c r="L44" s="7" t="s">
        <v>273</v>
      </c>
      <c r="M44" s="9">
        <v>7810</v>
      </c>
      <c r="N44" s="5" t="s">
        <v>108</v>
      </c>
      <c r="O44" s="31">
        <v>43234.4048510069</v>
      </c>
      <c r="P44" s="32">
        <v>43234.6556215625</v>
      </c>
      <c r="Q44" s="28" t="s">
        <v>39</v>
      </c>
      <c r="R44" s="29" t="s">
        <v>312</v>
      </c>
      <c r="S44" s="28" t="s">
        <v>110</v>
      </c>
      <c r="T44" s="28" t="s">
        <v>275</v>
      </c>
      <c r="U44" s="5" t="s">
        <v>276</v>
      </c>
      <c r="V44" s="28" t="s">
        <v>277</v>
      </c>
      <c r="W44" s="7" t="s">
        <v>39</v>
      </c>
      <c r="X44" s="7" t="s">
        <v>39</v>
      </c>
      <c r="Y44" s="5" t="s">
        <v>39</v>
      </c>
      <c r="Z44" s="5" t="s">
        <v>39</v>
      </c>
      <c r="AA44" s="6" t="s">
        <v>39</v>
      </c>
      <c r="AB44" s="6" t="s">
        <v>39</v>
      </c>
      <c r="AC44" s="6" t="s">
        <v>39</v>
      </c>
      <c r="AD44" s="6" t="s">
        <v>39</v>
      </c>
      <c r="AE44" s="6" t="s">
        <v>39</v>
      </c>
    </row>
    <row r="45">
      <c r="A45" s="28" t="s">
        <v>313</v>
      </c>
      <c r="B45" s="6" t="s">
        <v>314</v>
      </c>
      <c r="C45" s="6" t="s">
        <v>267</v>
      </c>
      <c r="D45" s="7" t="s">
        <v>268</v>
      </c>
      <c r="E45" s="28" t="s">
        <v>269</v>
      </c>
      <c r="F45" s="5" t="s">
        <v>211</v>
      </c>
      <c r="G45" s="6" t="s">
        <v>37</v>
      </c>
      <c r="H45" s="6" t="s">
        <v>315</v>
      </c>
      <c r="I45" s="6" t="s">
        <v>39</v>
      </c>
      <c r="J45" s="8" t="s">
        <v>271</v>
      </c>
      <c r="K45" s="5" t="s">
        <v>272</v>
      </c>
      <c r="L45" s="7" t="s">
        <v>273</v>
      </c>
      <c r="M45" s="9">
        <v>7790</v>
      </c>
      <c r="N45" s="5" t="s">
        <v>316</v>
      </c>
      <c r="O45" s="31">
        <v>43234.4071667824</v>
      </c>
      <c r="P45" s="32">
        <v>43234.6556214931</v>
      </c>
      <c r="Q45" s="28" t="s">
        <v>39</v>
      </c>
      <c r="R45" s="29" t="s">
        <v>39</v>
      </c>
      <c r="S45" s="28" t="s">
        <v>110</v>
      </c>
      <c r="T45" s="28" t="s">
        <v>275</v>
      </c>
      <c r="U45" s="5" t="s">
        <v>276</v>
      </c>
      <c r="V45" s="28" t="s">
        <v>277</v>
      </c>
      <c r="W45" s="7" t="s">
        <v>39</v>
      </c>
      <c r="X45" s="7" t="s">
        <v>39</v>
      </c>
      <c r="Y45" s="5" t="s">
        <v>39</v>
      </c>
      <c r="Z45" s="5" t="s">
        <v>39</v>
      </c>
      <c r="AA45" s="6" t="s">
        <v>39</v>
      </c>
      <c r="AB45" s="6" t="s">
        <v>39</v>
      </c>
      <c r="AC45" s="6" t="s">
        <v>39</v>
      </c>
      <c r="AD45" s="6" t="s">
        <v>39</v>
      </c>
      <c r="AE45" s="6" t="s">
        <v>39</v>
      </c>
    </row>
    <row r="46">
      <c r="A46" s="28" t="s">
        <v>317</v>
      </c>
      <c r="B46" s="6" t="s">
        <v>318</v>
      </c>
      <c r="C46" s="6" t="s">
        <v>267</v>
      </c>
      <c r="D46" s="7" t="s">
        <v>268</v>
      </c>
      <c r="E46" s="28" t="s">
        <v>269</v>
      </c>
      <c r="F46" s="5" t="s">
        <v>211</v>
      </c>
      <c r="G46" s="6" t="s">
        <v>37</v>
      </c>
      <c r="H46" s="6" t="s">
        <v>319</v>
      </c>
      <c r="I46" s="6" t="s">
        <v>39</v>
      </c>
      <c r="J46" s="8" t="s">
        <v>271</v>
      </c>
      <c r="K46" s="5" t="s">
        <v>272</v>
      </c>
      <c r="L46" s="7" t="s">
        <v>273</v>
      </c>
      <c r="M46" s="9">
        <v>7875</v>
      </c>
      <c r="N46" s="5" t="s">
        <v>108</v>
      </c>
      <c r="O46" s="31">
        <v>43234.4095409375</v>
      </c>
      <c r="P46" s="32">
        <v>43234.655621412</v>
      </c>
      <c r="Q46" s="28" t="s">
        <v>39</v>
      </c>
      <c r="R46" s="29" t="s">
        <v>320</v>
      </c>
      <c r="S46" s="28" t="s">
        <v>110</v>
      </c>
      <c r="T46" s="28" t="s">
        <v>275</v>
      </c>
      <c r="U46" s="5" t="s">
        <v>276</v>
      </c>
      <c r="V46" s="28" t="s">
        <v>277</v>
      </c>
      <c r="W46" s="7" t="s">
        <v>39</v>
      </c>
      <c r="X46" s="7" t="s">
        <v>39</v>
      </c>
      <c r="Y46" s="5" t="s">
        <v>39</v>
      </c>
      <c r="Z46" s="5" t="s">
        <v>39</v>
      </c>
      <c r="AA46" s="6" t="s">
        <v>39</v>
      </c>
      <c r="AB46" s="6" t="s">
        <v>39</v>
      </c>
      <c r="AC46" s="6" t="s">
        <v>39</v>
      </c>
      <c r="AD46" s="6" t="s">
        <v>39</v>
      </c>
      <c r="AE46" s="6" t="s">
        <v>39</v>
      </c>
    </row>
    <row r="47">
      <c r="A47" s="30" t="s">
        <v>321</v>
      </c>
      <c r="B47" s="6" t="s">
        <v>322</v>
      </c>
      <c r="C47" s="6" t="s">
        <v>267</v>
      </c>
      <c r="D47" s="7" t="s">
        <v>268</v>
      </c>
      <c r="E47" s="28" t="s">
        <v>269</v>
      </c>
      <c r="F47" s="5" t="s">
        <v>211</v>
      </c>
      <c r="G47" s="6" t="s">
        <v>37</v>
      </c>
      <c r="H47" s="6" t="s">
        <v>323</v>
      </c>
      <c r="I47" s="6" t="s">
        <v>39</v>
      </c>
      <c r="J47" s="8" t="s">
        <v>271</v>
      </c>
      <c r="K47" s="5" t="s">
        <v>272</v>
      </c>
      <c r="L47" s="7" t="s">
        <v>273</v>
      </c>
      <c r="M47" s="9">
        <v>8700</v>
      </c>
      <c r="N47" s="5" t="s">
        <v>324</v>
      </c>
      <c r="O47" s="31">
        <v>43234.4113618866</v>
      </c>
      <c r="Q47" s="28" t="s">
        <v>39</v>
      </c>
      <c r="R47" s="29" t="s">
        <v>39</v>
      </c>
      <c r="S47" s="28" t="s">
        <v>110</v>
      </c>
      <c r="T47" s="28" t="s">
        <v>275</v>
      </c>
      <c r="U47" s="5" t="s">
        <v>276</v>
      </c>
      <c r="V47" s="28" t="s">
        <v>277</v>
      </c>
      <c r="W47" s="7" t="s">
        <v>39</v>
      </c>
      <c r="X47" s="7" t="s">
        <v>39</v>
      </c>
      <c r="Y47" s="5" t="s">
        <v>39</v>
      </c>
      <c r="Z47" s="5" t="s">
        <v>39</v>
      </c>
      <c r="AA47" s="6" t="s">
        <v>39</v>
      </c>
      <c r="AB47" s="6" t="s">
        <v>39</v>
      </c>
      <c r="AC47" s="6" t="s">
        <v>39</v>
      </c>
      <c r="AD47" s="6" t="s">
        <v>39</v>
      </c>
      <c r="AE47" s="6" t="s">
        <v>39</v>
      </c>
    </row>
    <row r="48">
      <c r="A48" s="28" t="s">
        <v>325</v>
      </c>
      <c r="B48" s="6" t="s">
        <v>326</v>
      </c>
      <c r="C48" s="6" t="s">
        <v>283</v>
      </c>
      <c r="D48" s="7" t="s">
        <v>262</v>
      </c>
      <c r="E48" s="28" t="s">
        <v>263</v>
      </c>
      <c r="F48" s="5" t="s">
        <v>211</v>
      </c>
      <c r="G48" s="6" t="s">
        <v>37</v>
      </c>
      <c r="H48" s="6" t="s">
        <v>327</v>
      </c>
      <c r="I48" s="6" t="s">
        <v>39</v>
      </c>
      <c r="J48" s="8" t="s">
        <v>251</v>
      </c>
      <c r="K48" s="5" t="s">
        <v>252</v>
      </c>
      <c r="L48" s="7" t="s">
        <v>253</v>
      </c>
      <c r="M48" s="9">
        <v>7625</v>
      </c>
      <c r="N48" s="5" t="s">
        <v>108</v>
      </c>
      <c r="O48" s="31">
        <v>43234.4228551273</v>
      </c>
      <c r="P48" s="32">
        <v>43234.6909498495</v>
      </c>
      <c r="Q48" s="28" t="s">
        <v>39</v>
      </c>
      <c r="R48" s="29" t="s">
        <v>328</v>
      </c>
      <c r="S48" s="28" t="s">
        <v>97</v>
      </c>
      <c r="T48" s="28" t="s">
        <v>254</v>
      </c>
      <c r="U48" s="5" t="s">
        <v>218</v>
      </c>
      <c r="V48" s="28" t="s">
        <v>255</v>
      </c>
      <c r="W48" s="7" t="s">
        <v>39</v>
      </c>
      <c r="X48" s="7" t="s">
        <v>39</v>
      </c>
      <c r="Y48" s="5" t="s">
        <v>39</v>
      </c>
      <c r="Z48" s="5" t="s">
        <v>39</v>
      </c>
      <c r="AA48" s="6" t="s">
        <v>39</v>
      </c>
      <c r="AB48" s="6" t="s">
        <v>39</v>
      </c>
      <c r="AC48" s="6" t="s">
        <v>39</v>
      </c>
      <c r="AD48" s="6" t="s">
        <v>39</v>
      </c>
      <c r="AE48" s="6" t="s">
        <v>39</v>
      </c>
    </row>
    <row r="49">
      <c r="A49" s="28" t="s">
        <v>329</v>
      </c>
      <c r="B49" s="6" t="s">
        <v>330</v>
      </c>
      <c r="C49" s="6" t="s">
        <v>261</v>
      </c>
      <c r="D49" s="7" t="s">
        <v>262</v>
      </c>
      <c r="E49" s="28" t="s">
        <v>263</v>
      </c>
      <c r="F49" s="5" t="s">
        <v>211</v>
      </c>
      <c r="G49" s="6" t="s">
        <v>37</v>
      </c>
      <c r="H49" s="6" t="s">
        <v>331</v>
      </c>
      <c r="I49" s="6" t="s">
        <v>39</v>
      </c>
      <c r="J49" s="8" t="s">
        <v>251</v>
      </c>
      <c r="K49" s="5" t="s">
        <v>252</v>
      </c>
      <c r="L49" s="7" t="s">
        <v>253</v>
      </c>
      <c r="M49" s="9">
        <v>7630</v>
      </c>
      <c r="N49" s="5" t="s">
        <v>108</v>
      </c>
      <c r="O49" s="31">
        <v>43234.4278471065</v>
      </c>
      <c r="P49" s="32">
        <v>43234.6909498843</v>
      </c>
      <c r="Q49" s="28" t="s">
        <v>39</v>
      </c>
      <c r="R49" s="29" t="s">
        <v>332</v>
      </c>
      <c r="S49" s="28" t="s">
        <v>97</v>
      </c>
      <c r="T49" s="28" t="s">
        <v>254</v>
      </c>
      <c r="U49" s="5" t="s">
        <v>218</v>
      </c>
      <c r="V49" s="28" t="s">
        <v>255</v>
      </c>
      <c r="W49" s="7" t="s">
        <v>39</v>
      </c>
      <c r="X49" s="7" t="s">
        <v>39</v>
      </c>
      <c r="Y49" s="5" t="s">
        <v>39</v>
      </c>
      <c r="Z49" s="5" t="s">
        <v>39</v>
      </c>
      <c r="AA49" s="6" t="s">
        <v>39</v>
      </c>
      <c r="AB49" s="6" t="s">
        <v>39</v>
      </c>
      <c r="AC49" s="6" t="s">
        <v>39</v>
      </c>
      <c r="AD49" s="6" t="s">
        <v>39</v>
      </c>
      <c r="AE49" s="6" t="s">
        <v>39</v>
      </c>
    </row>
    <row r="50">
      <c r="A50" s="28" t="s">
        <v>333</v>
      </c>
      <c r="B50" s="6" t="s">
        <v>334</v>
      </c>
      <c r="C50" s="6" t="s">
        <v>261</v>
      </c>
      <c r="D50" s="7" t="s">
        <v>262</v>
      </c>
      <c r="E50" s="28" t="s">
        <v>263</v>
      </c>
      <c r="F50" s="5" t="s">
        <v>211</v>
      </c>
      <c r="G50" s="6" t="s">
        <v>37</v>
      </c>
      <c r="H50" s="6" t="s">
        <v>335</v>
      </c>
      <c r="I50" s="6" t="s">
        <v>39</v>
      </c>
      <c r="J50" s="8" t="s">
        <v>251</v>
      </c>
      <c r="K50" s="5" t="s">
        <v>252</v>
      </c>
      <c r="L50" s="7" t="s">
        <v>253</v>
      </c>
      <c r="M50" s="9">
        <v>7645</v>
      </c>
      <c r="N50" s="5" t="s">
        <v>140</v>
      </c>
      <c r="O50" s="31">
        <v>43234.444199456</v>
      </c>
      <c r="P50" s="32">
        <v>43234.690949456</v>
      </c>
      <c r="Q50" s="28" t="s">
        <v>39</v>
      </c>
      <c r="R50" s="29" t="s">
        <v>39</v>
      </c>
      <c r="S50" s="28" t="s">
        <v>97</v>
      </c>
      <c r="T50" s="28" t="s">
        <v>254</v>
      </c>
      <c r="U50" s="5" t="s">
        <v>218</v>
      </c>
      <c r="V50" s="28" t="s">
        <v>255</v>
      </c>
      <c r="W50" s="7" t="s">
        <v>39</v>
      </c>
      <c r="X50" s="7" t="s">
        <v>39</v>
      </c>
      <c r="Y50" s="5" t="s">
        <v>39</v>
      </c>
      <c r="Z50" s="5" t="s">
        <v>39</v>
      </c>
      <c r="AA50" s="6" t="s">
        <v>39</v>
      </c>
      <c r="AB50" s="6" t="s">
        <v>39</v>
      </c>
      <c r="AC50" s="6" t="s">
        <v>39</v>
      </c>
      <c r="AD50" s="6" t="s">
        <v>39</v>
      </c>
      <c r="AE50" s="6" t="s">
        <v>39</v>
      </c>
    </row>
    <row r="51">
      <c r="A51" s="28" t="s">
        <v>336</v>
      </c>
      <c r="B51" s="6" t="s">
        <v>337</v>
      </c>
      <c r="C51" s="6" t="s">
        <v>261</v>
      </c>
      <c r="D51" s="7" t="s">
        <v>262</v>
      </c>
      <c r="E51" s="28" t="s">
        <v>263</v>
      </c>
      <c r="F51" s="5" t="s">
        <v>211</v>
      </c>
      <c r="G51" s="6" t="s">
        <v>37</v>
      </c>
      <c r="H51" s="6" t="s">
        <v>338</v>
      </c>
      <c r="I51" s="6" t="s">
        <v>39</v>
      </c>
      <c r="J51" s="8" t="s">
        <v>251</v>
      </c>
      <c r="K51" s="5" t="s">
        <v>252</v>
      </c>
      <c r="L51" s="7" t="s">
        <v>253</v>
      </c>
      <c r="M51" s="9">
        <v>7635</v>
      </c>
      <c r="N51" s="5" t="s">
        <v>108</v>
      </c>
      <c r="O51" s="31">
        <v>43234.4461314815</v>
      </c>
      <c r="P51" s="32">
        <v>43234.690949537</v>
      </c>
      <c r="Q51" s="28" t="s">
        <v>39</v>
      </c>
      <c r="R51" s="29" t="s">
        <v>339</v>
      </c>
      <c r="S51" s="28" t="s">
        <v>97</v>
      </c>
      <c r="T51" s="28" t="s">
        <v>254</v>
      </c>
      <c r="U51" s="5" t="s">
        <v>218</v>
      </c>
      <c r="V51" s="28" t="s">
        <v>255</v>
      </c>
      <c r="W51" s="7" t="s">
        <v>39</v>
      </c>
      <c r="X51" s="7" t="s">
        <v>39</v>
      </c>
      <c r="Y51" s="5" t="s">
        <v>39</v>
      </c>
      <c r="Z51" s="5" t="s">
        <v>39</v>
      </c>
      <c r="AA51" s="6" t="s">
        <v>39</v>
      </c>
      <c r="AB51" s="6" t="s">
        <v>39</v>
      </c>
      <c r="AC51" s="6" t="s">
        <v>39</v>
      </c>
      <c r="AD51" s="6" t="s">
        <v>39</v>
      </c>
      <c r="AE51" s="6" t="s">
        <v>39</v>
      </c>
    </row>
    <row r="52">
      <c r="A52" s="28" t="s">
        <v>340</v>
      </c>
      <c r="B52" s="6" t="s">
        <v>341</v>
      </c>
      <c r="C52" s="6" t="s">
        <v>261</v>
      </c>
      <c r="D52" s="7" t="s">
        <v>262</v>
      </c>
      <c r="E52" s="28" t="s">
        <v>263</v>
      </c>
      <c r="F52" s="5" t="s">
        <v>211</v>
      </c>
      <c r="G52" s="6" t="s">
        <v>37</v>
      </c>
      <c r="H52" s="6" t="s">
        <v>342</v>
      </c>
      <c r="I52" s="6" t="s">
        <v>39</v>
      </c>
      <c r="J52" s="8" t="s">
        <v>251</v>
      </c>
      <c r="K52" s="5" t="s">
        <v>252</v>
      </c>
      <c r="L52" s="7" t="s">
        <v>253</v>
      </c>
      <c r="M52" s="9">
        <v>7640</v>
      </c>
      <c r="N52" s="5" t="s">
        <v>140</v>
      </c>
      <c r="O52" s="31">
        <v>43234.4479174768</v>
      </c>
      <c r="P52" s="32">
        <v>43234.6909495718</v>
      </c>
      <c r="Q52" s="28" t="s">
        <v>39</v>
      </c>
      <c r="R52" s="29" t="s">
        <v>39</v>
      </c>
      <c r="S52" s="28" t="s">
        <v>97</v>
      </c>
      <c r="T52" s="28" t="s">
        <v>254</v>
      </c>
      <c r="U52" s="5" t="s">
        <v>218</v>
      </c>
      <c r="V52" s="28" t="s">
        <v>255</v>
      </c>
      <c r="W52" s="7" t="s">
        <v>39</v>
      </c>
      <c r="X52" s="7" t="s">
        <v>39</v>
      </c>
      <c r="Y52" s="5" t="s">
        <v>39</v>
      </c>
      <c r="Z52" s="5" t="s">
        <v>39</v>
      </c>
      <c r="AA52" s="6" t="s">
        <v>39</v>
      </c>
      <c r="AB52" s="6" t="s">
        <v>39</v>
      </c>
      <c r="AC52" s="6" t="s">
        <v>39</v>
      </c>
      <c r="AD52" s="6" t="s">
        <v>39</v>
      </c>
      <c r="AE52" s="6" t="s">
        <v>39</v>
      </c>
    </row>
    <row r="53">
      <c r="A53" s="28" t="s">
        <v>343</v>
      </c>
      <c r="B53" s="6" t="s">
        <v>344</v>
      </c>
      <c r="C53" s="6" t="s">
        <v>261</v>
      </c>
      <c r="D53" s="7" t="s">
        <v>262</v>
      </c>
      <c r="E53" s="28" t="s">
        <v>263</v>
      </c>
      <c r="F53" s="5" t="s">
        <v>242</v>
      </c>
      <c r="G53" s="6" t="s">
        <v>243</v>
      </c>
      <c r="H53" s="6" t="s">
        <v>345</v>
      </c>
      <c r="I53" s="6" t="s">
        <v>39</v>
      </c>
      <c r="J53" s="8" t="s">
        <v>94</v>
      </c>
      <c r="K53" s="5" t="s">
        <v>95</v>
      </c>
      <c r="L53" s="7" t="s">
        <v>96</v>
      </c>
      <c r="M53" s="9">
        <v>7430</v>
      </c>
      <c r="N53" s="5" t="s">
        <v>43</v>
      </c>
      <c r="O53" s="31">
        <v>43234.4502554051</v>
      </c>
      <c r="P53" s="32">
        <v>43248.3388336806</v>
      </c>
      <c r="Q53" s="28" t="s">
        <v>39</v>
      </c>
      <c r="R53" s="29" t="s">
        <v>39</v>
      </c>
      <c r="S53" s="28" t="s">
        <v>97</v>
      </c>
      <c r="T53" s="28" t="s">
        <v>39</v>
      </c>
      <c r="U53" s="5" t="s">
        <v>39</v>
      </c>
      <c r="V53" s="28" t="s">
        <v>255</v>
      </c>
      <c r="W53" s="7" t="s">
        <v>39</v>
      </c>
      <c r="X53" s="7" t="s">
        <v>39</v>
      </c>
      <c r="Y53" s="5" t="s">
        <v>39</v>
      </c>
      <c r="Z53" s="5" t="s">
        <v>39</v>
      </c>
      <c r="AA53" s="6" t="s">
        <v>39</v>
      </c>
      <c r="AB53" s="6" t="s">
        <v>39</v>
      </c>
      <c r="AC53" s="6" t="s">
        <v>39</v>
      </c>
      <c r="AD53" s="6" t="s">
        <v>39</v>
      </c>
      <c r="AE53" s="6" t="s">
        <v>39</v>
      </c>
    </row>
    <row r="54">
      <c r="A54" s="28" t="s">
        <v>346</v>
      </c>
      <c r="B54" s="6" t="s">
        <v>347</v>
      </c>
      <c r="C54" s="6" t="s">
        <v>348</v>
      </c>
      <c r="D54" s="7" t="s">
        <v>349</v>
      </c>
      <c r="E54" s="28" t="s">
        <v>350</v>
      </c>
      <c r="F54" s="5" t="s">
        <v>132</v>
      </c>
      <c r="G54" s="6" t="s">
        <v>68</v>
      </c>
      <c r="H54" s="6" t="s">
        <v>351</v>
      </c>
      <c r="I54" s="6" t="s">
        <v>39</v>
      </c>
      <c r="J54" s="8" t="s">
        <v>271</v>
      </c>
      <c r="K54" s="5" t="s">
        <v>272</v>
      </c>
      <c r="L54" s="7" t="s">
        <v>273</v>
      </c>
      <c r="M54" s="9">
        <v>7785</v>
      </c>
      <c r="N54" s="5" t="s">
        <v>43</v>
      </c>
      <c r="O54" s="31">
        <v>43234.5436762384</v>
      </c>
      <c r="P54" s="32">
        <v>43234.6458009259</v>
      </c>
      <c r="Q54" s="28" t="s">
        <v>39</v>
      </c>
      <c r="R54" s="29" t="s">
        <v>39</v>
      </c>
      <c r="S54" s="28" t="s">
        <v>39</v>
      </c>
      <c r="T54" s="28" t="s">
        <v>275</v>
      </c>
      <c r="U54" s="5" t="s">
        <v>39</v>
      </c>
      <c r="V54" s="28" t="s">
        <v>39</v>
      </c>
      <c r="W54" s="7" t="s">
        <v>39</v>
      </c>
      <c r="X54" s="7" t="s">
        <v>39</v>
      </c>
      <c r="Y54" s="5" t="s">
        <v>39</v>
      </c>
      <c r="Z54" s="5" t="s">
        <v>39</v>
      </c>
      <c r="AA54" s="6" t="s">
        <v>39</v>
      </c>
      <c r="AB54" s="6" t="s">
        <v>39</v>
      </c>
      <c r="AC54" s="6" t="s">
        <v>39</v>
      </c>
      <c r="AD54" s="6" t="s">
        <v>39</v>
      </c>
      <c r="AE54" s="6" t="s">
        <v>39</v>
      </c>
    </row>
    <row r="55">
      <c r="A55" s="28" t="s">
        <v>352</v>
      </c>
      <c r="B55" s="6" t="s">
        <v>353</v>
      </c>
      <c r="C55" s="6" t="s">
        <v>348</v>
      </c>
      <c r="D55" s="7" t="s">
        <v>349</v>
      </c>
      <c r="E55" s="28" t="s">
        <v>350</v>
      </c>
      <c r="F55" s="5" t="s">
        <v>211</v>
      </c>
      <c r="G55" s="6" t="s">
        <v>37</v>
      </c>
      <c r="H55" s="6" t="s">
        <v>354</v>
      </c>
      <c r="I55" s="6" t="s">
        <v>39</v>
      </c>
      <c r="J55" s="8" t="s">
        <v>271</v>
      </c>
      <c r="K55" s="5" t="s">
        <v>272</v>
      </c>
      <c r="L55" s="7" t="s">
        <v>273</v>
      </c>
      <c r="M55" s="9">
        <v>7786</v>
      </c>
      <c r="N55" s="5" t="s">
        <v>316</v>
      </c>
      <c r="O55" s="31">
        <v>43234.5436764699</v>
      </c>
      <c r="P55" s="32">
        <v>43234.6458009607</v>
      </c>
      <c r="Q55" s="28" t="s">
        <v>39</v>
      </c>
      <c r="R55" s="29" t="s">
        <v>39</v>
      </c>
      <c r="S55" s="28" t="s">
        <v>110</v>
      </c>
      <c r="T55" s="28" t="s">
        <v>275</v>
      </c>
      <c r="U55" s="5" t="s">
        <v>276</v>
      </c>
      <c r="V55" s="28" t="s">
        <v>277</v>
      </c>
      <c r="W55" s="7" t="s">
        <v>39</v>
      </c>
      <c r="X55" s="7" t="s">
        <v>39</v>
      </c>
      <c r="Y55" s="5" t="s">
        <v>39</v>
      </c>
      <c r="Z55" s="5" t="s">
        <v>39</v>
      </c>
      <c r="AA55" s="6" t="s">
        <v>39</v>
      </c>
      <c r="AB55" s="6" t="s">
        <v>39</v>
      </c>
      <c r="AC55" s="6" t="s">
        <v>39</v>
      </c>
      <c r="AD55" s="6" t="s">
        <v>39</v>
      </c>
      <c r="AE55" s="6" t="s">
        <v>39</v>
      </c>
    </row>
    <row r="56">
      <c r="A56" s="28" t="s">
        <v>355</v>
      </c>
      <c r="B56" s="6" t="s">
        <v>356</v>
      </c>
      <c r="C56" s="6" t="s">
        <v>348</v>
      </c>
      <c r="D56" s="7" t="s">
        <v>349</v>
      </c>
      <c r="E56" s="28" t="s">
        <v>350</v>
      </c>
      <c r="F56" s="5" t="s">
        <v>211</v>
      </c>
      <c r="G56" s="6" t="s">
        <v>37</v>
      </c>
      <c r="H56" s="6" t="s">
        <v>357</v>
      </c>
      <c r="I56" s="6" t="s">
        <v>39</v>
      </c>
      <c r="J56" s="8" t="s">
        <v>271</v>
      </c>
      <c r="K56" s="5" t="s">
        <v>272</v>
      </c>
      <c r="L56" s="7" t="s">
        <v>273</v>
      </c>
      <c r="M56" s="9">
        <v>7865</v>
      </c>
      <c r="N56" s="5" t="s">
        <v>108</v>
      </c>
      <c r="O56" s="31">
        <v>43234.5436766204</v>
      </c>
      <c r="P56" s="32">
        <v>43234.6458010417</v>
      </c>
      <c r="Q56" s="28" t="s">
        <v>39</v>
      </c>
      <c r="R56" s="29" t="s">
        <v>358</v>
      </c>
      <c r="S56" s="28" t="s">
        <v>110</v>
      </c>
      <c r="T56" s="28" t="s">
        <v>275</v>
      </c>
      <c r="U56" s="5" t="s">
        <v>276</v>
      </c>
      <c r="V56" s="28" t="s">
        <v>277</v>
      </c>
      <c r="W56" s="7" t="s">
        <v>39</v>
      </c>
      <c r="X56" s="7" t="s">
        <v>39</v>
      </c>
      <c r="Y56" s="5" t="s">
        <v>39</v>
      </c>
      <c r="Z56" s="5" t="s">
        <v>39</v>
      </c>
      <c r="AA56" s="6" t="s">
        <v>39</v>
      </c>
      <c r="AB56" s="6" t="s">
        <v>39</v>
      </c>
      <c r="AC56" s="6" t="s">
        <v>39</v>
      </c>
      <c r="AD56" s="6" t="s">
        <v>39</v>
      </c>
      <c r="AE56" s="6" t="s">
        <v>39</v>
      </c>
    </row>
    <row r="57">
      <c r="A57" s="28" t="s">
        <v>359</v>
      </c>
      <c r="B57" s="6" t="s">
        <v>360</v>
      </c>
      <c r="C57" s="6" t="s">
        <v>348</v>
      </c>
      <c r="D57" s="7" t="s">
        <v>349</v>
      </c>
      <c r="E57" s="28" t="s">
        <v>350</v>
      </c>
      <c r="F57" s="5" t="s">
        <v>211</v>
      </c>
      <c r="G57" s="6" t="s">
        <v>37</v>
      </c>
      <c r="H57" s="6" t="s">
        <v>361</v>
      </c>
      <c r="I57" s="6" t="s">
        <v>39</v>
      </c>
      <c r="J57" s="8" t="s">
        <v>271</v>
      </c>
      <c r="K57" s="5" t="s">
        <v>272</v>
      </c>
      <c r="L57" s="7" t="s">
        <v>273</v>
      </c>
      <c r="M57" s="9">
        <v>7860</v>
      </c>
      <c r="N57" s="5" t="s">
        <v>108</v>
      </c>
      <c r="O57" s="31">
        <v>43234.5436768171</v>
      </c>
      <c r="P57" s="32">
        <v>43234.6458010764</v>
      </c>
      <c r="Q57" s="28" t="s">
        <v>39</v>
      </c>
      <c r="R57" s="29" t="s">
        <v>362</v>
      </c>
      <c r="S57" s="28" t="s">
        <v>110</v>
      </c>
      <c r="T57" s="28" t="s">
        <v>275</v>
      </c>
      <c r="U57" s="5" t="s">
        <v>276</v>
      </c>
      <c r="V57" s="28" t="s">
        <v>277</v>
      </c>
      <c r="W57" s="7" t="s">
        <v>39</v>
      </c>
      <c r="X57" s="7" t="s">
        <v>39</v>
      </c>
      <c r="Y57" s="5" t="s">
        <v>39</v>
      </c>
      <c r="Z57" s="5" t="s">
        <v>39</v>
      </c>
      <c r="AA57" s="6" t="s">
        <v>39</v>
      </c>
      <c r="AB57" s="6" t="s">
        <v>39</v>
      </c>
      <c r="AC57" s="6" t="s">
        <v>39</v>
      </c>
      <c r="AD57" s="6" t="s">
        <v>39</v>
      </c>
      <c r="AE57" s="6" t="s">
        <v>39</v>
      </c>
    </row>
    <row r="58">
      <c r="A58" s="28" t="s">
        <v>363</v>
      </c>
      <c r="B58" s="6" t="s">
        <v>364</v>
      </c>
      <c r="C58" s="6" t="s">
        <v>365</v>
      </c>
      <c r="D58" s="7" t="s">
        <v>349</v>
      </c>
      <c r="E58" s="28" t="s">
        <v>350</v>
      </c>
      <c r="F58" s="5" t="s">
        <v>211</v>
      </c>
      <c r="G58" s="6" t="s">
        <v>37</v>
      </c>
      <c r="H58" s="6" t="s">
        <v>366</v>
      </c>
      <c r="I58" s="6" t="s">
        <v>39</v>
      </c>
      <c r="J58" s="8" t="s">
        <v>251</v>
      </c>
      <c r="K58" s="5" t="s">
        <v>252</v>
      </c>
      <c r="L58" s="7" t="s">
        <v>253</v>
      </c>
      <c r="M58" s="9">
        <v>7620</v>
      </c>
      <c r="N58" s="5" t="s">
        <v>108</v>
      </c>
      <c r="O58" s="31">
        <v>43234.5436769329</v>
      </c>
      <c r="P58" s="32">
        <v>43234.6458011574</v>
      </c>
      <c r="Q58" s="28" t="s">
        <v>39</v>
      </c>
      <c r="R58" s="29" t="s">
        <v>367</v>
      </c>
      <c r="S58" s="28" t="s">
        <v>97</v>
      </c>
      <c r="T58" s="28" t="s">
        <v>254</v>
      </c>
      <c r="U58" s="5" t="s">
        <v>218</v>
      </c>
      <c r="V58" s="28" t="s">
        <v>255</v>
      </c>
      <c r="W58" s="7" t="s">
        <v>39</v>
      </c>
      <c r="X58" s="7" t="s">
        <v>39</v>
      </c>
      <c r="Y58" s="5" t="s">
        <v>39</v>
      </c>
      <c r="Z58" s="5" t="s">
        <v>39</v>
      </c>
      <c r="AA58" s="6" t="s">
        <v>39</v>
      </c>
      <c r="AB58" s="6" t="s">
        <v>39</v>
      </c>
      <c r="AC58" s="6" t="s">
        <v>39</v>
      </c>
      <c r="AD58" s="6" t="s">
        <v>39</v>
      </c>
      <c r="AE58" s="6" t="s">
        <v>39</v>
      </c>
    </row>
    <row r="59">
      <c r="A59" s="28" t="s">
        <v>368</v>
      </c>
      <c r="B59" s="6" t="s">
        <v>369</v>
      </c>
      <c r="C59" s="6" t="s">
        <v>348</v>
      </c>
      <c r="D59" s="7" t="s">
        <v>349</v>
      </c>
      <c r="E59" s="28" t="s">
        <v>350</v>
      </c>
      <c r="F59" s="5" t="s">
        <v>211</v>
      </c>
      <c r="G59" s="6" t="s">
        <v>37</v>
      </c>
      <c r="H59" s="6" t="s">
        <v>370</v>
      </c>
      <c r="I59" s="6" t="s">
        <v>39</v>
      </c>
      <c r="J59" s="8" t="s">
        <v>251</v>
      </c>
      <c r="K59" s="5" t="s">
        <v>252</v>
      </c>
      <c r="L59" s="7" t="s">
        <v>253</v>
      </c>
      <c r="M59" s="9">
        <v>8000</v>
      </c>
      <c r="N59" s="5" t="s">
        <v>43</v>
      </c>
      <c r="O59" s="31">
        <v>43234.5436771991</v>
      </c>
      <c r="P59" s="32">
        <v>43234.6458011921</v>
      </c>
      <c r="Q59" s="28" t="s">
        <v>39</v>
      </c>
      <c r="R59" s="29" t="s">
        <v>39</v>
      </c>
      <c r="S59" s="28" t="s">
        <v>97</v>
      </c>
      <c r="T59" s="28" t="s">
        <v>254</v>
      </c>
      <c r="U59" s="5" t="s">
        <v>218</v>
      </c>
      <c r="V59" s="28" t="s">
        <v>255</v>
      </c>
      <c r="W59" s="7" t="s">
        <v>39</v>
      </c>
      <c r="X59" s="7" t="s">
        <v>39</v>
      </c>
      <c r="Y59" s="5" t="s">
        <v>39</v>
      </c>
      <c r="Z59" s="5" t="s">
        <v>39</v>
      </c>
      <c r="AA59" s="6" t="s">
        <v>39</v>
      </c>
      <c r="AB59" s="6" t="s">
        <v>39</v>
      </c>
      <c r="AC59" s="6" t="s">
        <v>39</v>
      </c>
      <c r="AD59" s="6" t="s">
        <v>39</v>
      </c>
      <c r="AE59" s="6" t="s">
        <v>39</v>
      </c>
    </row>
    <row r="60">
      <c r="A60" s="28" t="s">
        <v>371</v>
      </c>
      <c r="B60" s="6" t="s">
        <v>372</v>
      </c>
      <c r="C60" s="6" t="s">
        <v>373</v>
      </c>
      <c r="D60" s="7" t="s">
        <v>374</v>
      </c>
      <c r="E60" s="28" t="s">
        <v>375</v>
      </c>
      <c r="F60" s="5" t="s">
        <v>211</v>
      </c>
      <c r="G60" s="6" t="s">
        <v>37</v>
      </c>
      <c r="H60" s="6" t="s">
        <v>376</v>
      </c>
      <c r="I60" s="6" t="s">
        <v>39</v>
      </c>
      <c r="J60" s="8" t="s">
        <v>234</v>
      </c>
      <c r="K60" s="5" t="s">
        <v>235</v>
      </c>
      <c r="L60" s="7" t="s">
        <v>236</v>
      </c>
      <c r="M60" s="9">
        <v>7580</v>
      </c>
      <c r="N60" s="5" t="s">
        <v>108</v>
      </c>
      <c r="O60" s="31">
        <v>43234.5716816319</v>
      </c>
      <c r="P60" s="32">
        <v>43234.5916946412</v>
      </c>
      <c r="Q60" s="28" t="s">
        <v>39</v>
      </c>
      <c r="R60" s="29" t="s">
        <v>377</v>
      </c>
      <c r="S60" s="28" t="s">
        <v>110</v>
      </c>
      <c r="T60" s="28" t="s">
        <v>237</v>
      </c>
      <c r="U60" s="5" t="s">
        <v>238</v>
      </c>
      <c r="V60" s="28" t="s">
        <v>239</v>
      </c>
      <c r="W60" s="7" t="s">
        <v>39</v>
      </c>
      <c r="X60" s="7" t="s">
        <v>39</v>
      </c>
      <c r="Y60" s="5" t="s">
        <v>39</v>
      </c>
      <c r="Z60" s="5" t="s">
        <v>39</v>
      </c>
      <c r="AA60" s="6" t="s">
        <v>39</v>
      </c>
      <c r="AB60" s="6" t="s">
        <v>39</v>
      </c>
      <c r="AC60" s="6" t="s">
        <v>39</v>
      </c>
      <c r="AD60" s="6" t="s">
        <v>39</v>
      </c>
      <c r="AE60" s="6" t="s">
        <v>39</v>
      </c>
    </row>
    <row r="61">
      <c r="A61" s="28" t="s">
        <v>378</v>
      </c>
      <c r="B61" s="6" t="s">
        <v>379</v>
      </c>
      <c r="C61" s="6" t="s">
        <v>380</v>
      </c>
      <c r="D61" s="7" t="s">
        <v>374</v>
      </c>
      <c r="E61" s="28" t="s">
        <v>375</v>
      </c>
      <c r="F61" s="5" t="s">
        <v>211</v>
      </c>
      <c r="G61" s="6" t="s">
        <v>37</v>
      </c>
      <c r="H61" s="6" t="s">
        <v>381</v>
      </c>
      <c r="I61" s="6" t="s">
        <v>39</v>
      </c>
      <c r="J61" s="8" t="s">
        <v>234</v>
      </c>
      <c r="K61" s="5" t="s">
        <v>235</v>
      </c>
      <c r="L61" s="7" t="s">
        <v>236</v>
      </c>
      <c r="M61" s="9">
        <v>8020</v>
      </c>
      <c r="N61" s="5" t="s">
        <v>108</v>
      </c>
      <c r="O61" s="31">
        <v>43234.5730888542</v>
      </c>
      <c r="P61" s="32">
        <v>43234.5916947106</v>
      </c>
      <c r="Q61" s="28" t="s">
        <v>39</v>
      </c>
      <c r="R61" s="29" t="s">
        <v>382</v>
      </c>
      <c r="S61" s="28" t="s">
        <v>110</v>
      </c>
      <c r="T61" s="28" t="s">
        <v>237</v>
      </c>
      <c r="U61" s="5" t="s">
        <v>238</v>
      </c>
      <c r="V61" s="28" t="s">
        <v>239</v>
      </c>
      <c r="W61" s="7" t="s">
        <v>39</v>
      </c>
      <c r="X61" s="7" t="s">
        <v>39</v>
      </c>
      <c r="Y61" s="5" t="s">
        <v>39</v>
      </c>
      <c r="Z61" s="5" t="s">
        <v>39</v>
      </c>
      <c r="AA61" s="6" t="s">
        <v>39</v>
      </c>
      <c r="AB61" s="6" t="s">
        <v>39</v>
      </c>
      <c r="AC61" s="6" t="s">
        <v>39</v>
      </c>
      <c r="AD61" s="6" t="s">
        <v>39</v>
      </c>
      <c r="AE61" s="6" t="s">
        <v>39</v>
      </c>
    </row>
    <row r="62">
      <c r="A62" s="28" t="s">
        <v>383</v>
      </c>
      <c r="B62" s="6" t="s">
        <v>384</v>
      </c>
      <c r="C62" s="6" t="s">
        <v>380</v>
      </c>
      <c r="D62" s="7" t="s">
        <v>374</v>
      </c>
      <c r="E62" s="28" t="s">
        <v>375</v>
      </c>
      <c r="F62" s="5" t="s">
        <v>211</v>
      </c>
      <c r="G62" s="6" t="s">
        <v>37</v>
      </c>
      <c r="H62" s="6" t="s">
        <v>385</v>
      </c>
      <c r="I62" s="6" t="s">
        <v>39</v>
      </c>
      <c r="J62" s="8" t="s">
        <v>234</v>
      </c>
      <c r="K62" s="5" t="s">
        <v>235</v>
      </c>
      <c r="L62" s="7" t="s">
        <v>236</v>
      </c>
      <c r="M62" s="9">
        <v>8030</v>
      </c>
      <c r="N62" s="5" t="s">
        <v>108</v>
      </c>
      <c r="O62" s="31">
        <v>43234.574256713</v>
      </c>
      <c r="P62" s="32">
        <v>43234.5916947917</v>
      </c>
      <c r="Q62" s="28" t="s">
        <v>39</v>
      </c>
      <c r="R62" s="29" t="s">
        <v>386</v>
      </c>
      <c r="S62" s="28" t="s">
        <v>110</v>
      </c>
      <c r="T62" s="28" t="s">
        <v>237</v>
      </c>
      <c r="U62" s="5" t="s">
        <v>238</v>
      </c>
      <c r="V62" s="28" t="s">
        <v>239</v>
      </c>
      <c r="W62" s="7" t="s">
        <v>39</v>
      </c>
      <c r="X62" s="7" t="s">
        <v>39</v>
      </c>
      <c r="Y62" s="5" t="s">
        <v>39</v>
      </c>
      <c r="Z62" s="5" t="s">
        <v>39</v>
      </c>
      <c r="AA62" s="6" t="s">
        <v>39</v>
      </c>
      <c r="AB62" s="6" t="s">
        <v>39</v>
      </c>
      <c r="AC62" s="6" t="s">
        <v>39</v>
      </c>
      <c r="AD62" s="6" t="s">
        <v>39</v>
      </c>
      <c r="AE62" s="6" t="s">
        <v>39</v>
      </c>
    </row>
    <row r="63">
      <c r="A63" s="28" t="s">
        <v>387</v>
      </c>
      <c r="B63" s="6" t="s">
        <v>388</v>
      </c>
      <c r="C63" s="6" t="s">
        <v>373</v>
      </c>
      <c r="D63" s="7" t="s">
        <v>374</v>
      </c>
      <c r="E63" s="28" t="s">
        <v>375</v>
      </c>
      <c r="F63" s="5" t="s">
        <v>211</v>
      </c>
      <c r="G63" s="6" t="s">
        <v>37</v>
      </c>
      <c r="H63" s="6" t="s">
        <v>389</v>
      </c>
      <c r="I63" s="6" t="s">
        <v>39</v>
      </c>
      <c r="J63" s="8" t="s">
        <v>234</v>
      </c>
      <c r="K63" s="5" t="s">
        <v>235</v>
      </c>
      <c r="L63" s="7" t="s">
        <v>236</v>
      </c>
      <c r="M63" s="9">
        <v>7590</v>
      </c>
      <c r="N63" s="5" t="s">
        <v>108</v>
      </c>
      <c r="O63" s="31">
        <v>43234.5753290856</v>
      </c>
      <c r="P63" s="32">
        <v>43234.5916949421</v>
      </c>
      <c r="Q63" s="28" t="s">
        <v>39</v>
      </c>
      <c r="R63" s="29" t="s">
        <v>390</v>
      </c>
      <c r="S63" s="28" t="s">
        <v>110</v>
      </c>
      <c r="T63" s="28" t="s">
        <v>237</v>
      </c>
      <c r="U63" s="5" t="s">
        <v>238</v>
      </c>
      <c r="V63" s="28" t="s">
        <v>239</v>
      </c>
      <c r="W63" s="7" t="s">
        <v>39</v>
      </c>
      <c r="X63" s="7" t="s">
        <v>39</v>
      </c>
      <c r="Y63" s="5" t="s">
        <v>39</v>
      </c>
      <c r="Z63" s="5" t="s">
        <v>39</v>
      </c>
      <c r="AA63" s="6" t="s">
        <v>39</v>
      </c>
      <c r="AB63" s="6" t="s">
        <v>39</v>
      </c>
      <c r="AC63" s="6" t="s">
        <v>39</v>
      </c>
      <c r="AD63" s="6" t="s">
        <v>39</v>
      </c>
      <c r="AE63" s="6" t="s">
        <v>39</v>
      </c>
    </row>
    <row r="64">
      <c r="A64" s="28" t="s">
        <v>391</v>
      </c>
      <c r="B64" s="6" t="s">
        <v>392</v>
      </c>
      <c r="C64" s="6" t="s">
        <v>373</v>
      </c>
      <c r="D64" s="7" t="s">
        <v>374</v>
      </c>
      <c r="E64" s="28" t="s">
        <v>375</v>
      </c>
      <c r="F64" s="5" t="s">
        <v>211</v>
      </c>
      <c r="G64" s="6" t="s">
        <v>37</v>
      </c>
      <c r="H64" s="6" t="s">
        <v>393</v>
      </c>
      <c r="I64" s="6" t="s">
        <v>39</v>
      </c>
      <c r="J64" s="8" t="s">
        <v>234</v>
      </c>
      <c r="K64" s="5" t="s">
        <v>235</v>
      </c>
      <c r="L64" s="7" t="s">
        <v>236</v>
      </c>
      <c r="M64" s="9">
        <v>7575</v>
      </c>
      <c r="N64" s="5" t="s">
        <v>54</v>
      </c>
      <c r="O64" s="31">
        <v>43234.5763658912</v>
      </c>
      <c r="P64" s="32">
        <v>43234.5916949884</v>
      </c>
      <c r="Q64" s="28" t="s">
        <v>39</v>
      </c>
      <c r="R64" s="29" t="s">
        <v>39</v>
      </c>
      <c r="S64" s="28" t="s">
        <v>110</v>
      </c>
      <c r="T64" s="28" t="s">
        <v>237</v>
      </c>
      <c r="U64" s="5" t="s">
        <v>238</v>
      </c>
      <c r="V64" s="28" t="s">
        <v>239</v>
      </c>
      <c r="W64" s="7" t="s">
        <v>39</v>
      </c>
      <c r="X64" s="7" t="s">
        <v>39</v>
      </c>
      <c r="Y64" s="5" t="s">
        <v>39</v>
      </c>
      <c r="Z64" s="5" t="s">
        <v>39</v>
      </c>
      <c r="AA64" s="6" t="s">
        <v>39</v>
      </c>
      <c r="AB64" s="6" t="s">
        <v>39</v>
      </c>
      <c r="AC64" s="6" t="s">
        <v>39</v>
      </c>
      <c r="AD64" s="6" t="s">
        <v>39</v>
      </c>
      <c r="AE64" s="6" t="s">
        <v>39</v>
      </c>
    </row>
    <row r="65">
      <c r="A65" s="28" t="s">
        <v>394</v>
      </c>
      <c r="B65" s="6" t="s">
        <v>395</v>
      </c>
      <c r="C65" s="6" t="s">
        <v>380</v>
      </c>
      <c r="D65" s="7" t="s">
        <v>374</v>
      </c>
      <c r="E65" s="28" t="s">
        <v>375</v>
      </c>
      <c r="F65" s="5" t="s">
        <v>211</v>
      </c>
      <c r="G65" s="6" t="s">
        <v>37</v>
      </c>
      <c r="H65" s="6" t="s">
        <v>396</v>
      </c>
      <c r="I65" s="6" t="s">
        <v>39</v>
      </c>
      <c r="J65" s="8" t="s">
        <v>234</v>
      </c>
      <c r="K65" s="5" t="s">
        <v>235</v>
      </c>
      <c r="L65" s="7" t="s">
        <v>236</v>
      </c>
      <c r="M65" s="9">
        <v>8035</v>
      </c>
      <c r="N65" s="5" t="s">
        <v>54</v>
      </c>
      <c r="O65" s="31">
        <v>43234.5776949884</v>
      </c>
      <c r="P65" s="32">
        <v>43234.5916950579</v>
      </c>
      <c r="Q65" s="28" t="s">
        <v>39</v>
      </c>
      <c r="R65" s="29" t="s">
        <v>39</v>
      </c>
      <c r="S65" s="28" t="s">
        <v>110</v>
      </c>
      <c r="T65" s="28" t="s">
        <v>237</v>
      </c>
      <c r="U65" s="5" t="s">
        <v>238</v>
      </c>
      <c r="V65" s="28" t="s">
        <v>239</v>
      </c>
      <c r="W65" s="7" t="s">
        <v>39</v>
      </c>
      <c r="X65" s="7" t="s">
        <v>39</v>
      </c>
      <c r="Y65" s="5" t="s">
        <v>39</v>
      </c>
      <c r="Z65" s="5" t="s">
        <v>39</v>
      </c>
      <c r="AA65" s="6" t="s">
        <v>39</v>
      </c>
      <c r="AB65" s="6" t="s">
        <v>39</v>
      </c>
      <c r="AC65" s="6" t="s">
        <v>39</v>
      </c>
      <c r="AD65" s="6" t="s">
        <v>39</v>
      </c>
      <c r="AE65" s="6" t="s">
        <v>39</v>
      </c>
    </row>
    <row r="66">
      <c r="A66" s="28" t="s">
        <v>397</v>
      </c>
      <c r="B66" s="6" t="s">
        <v>398</v>
      </c>
      <c r="C66" s="6" t="s">
        <v>373</v>
      </c>
      <c r="D66" s="7" t="s">
        <v>374</v>
      </c>
      <c r="E66" s="28" t="s">
        <v>375</v>
      </c>
      <c r="F66" s="5" t="s">
        <v>211</v>
      </c>
      <c r="G66" s="6" t="s">
        <v>37</v>
      </c>
      <c r="H66" s="6" t="s">
        <v>399</v>
      </c>
      <c r="I66" s="6" t="s">
        <v>39</v>
      </c>
      <c r="J66" s="8" t="s">
        <v>234</v>
      </c>
      <c r="K66" s="5" t="s">
        <v>235</v>
      </c>
      <c r="L66" s="7" t="s">
        <v>236</v>
      </c>
      <c r="M66" s="9">
        <v>8070</v>
      </c>
      <c r="N66" s="5" t="s">
        <v>108</v>
      </c>
      <c r="O66" s="31">
        <v>43234.5790206019</v>
      </c>
      <c r="P66" s="32">
        <v>43234.7036512732</v>
      </c>
      <c r="Q66" s="28" t="s">
        <v>39</v>
      </c>
      <c r="R66" s="29" t="s">
        <v>400</v>
      </c>
      <c r="S66" s="28" t="s">
        <v>110</v>
      </c>
      <c r="T66" s="28" t="s">
        <v>237</v>
      </c>
      <c r="U66" s="5" t="s">
        <v>238</v>
      </c>
      <c r="V66" s="28" t="s">
        <v>239</v>
      </c>
      <c r="W66" s="7" t="s">
        <v>39</v>
      </c>
      <c r="X66" s="7" t="s">
        <v>39</v>
      </c>
      <c r="Y66" s="5" t="s">
        <v>39</v>
      </c>
      <c r="Z66" s="5" t="s">
        <v>39</v>
      </c>
      <c r="AA66" s="6" t="s">
        <v>39</v>
      </c>
      <c r="AB66" s="6" t="s">
        <v>39</v>
      </c>
      <c r="AC66" s="6" t="s">
        <v>39</v>
      </c>
      <c r="AD66" s="6" t="s">
        <v>39</v>
      </c>
      <c r="AE66" s="6" t="s">
        <v>39</v>
      </c>
    </row>
    <row r="67">
      <c r="A67" s="28" t="s">
        <v>401</v>
      </c>
      <c r="B67" s="6" t="s">
        <v>402</v>
      </c>
      <c r="C67" s="6" t="s">
        <v>373</v>
      </c>
      <c r="D67" s="7" t="s">
        <v>374</v>
      </c>
      <c r="E67" s="28" t="s">
        <v>375</v>
      </c>
      <c r="F67" s="5" t="s">
        <v>132</v>
      </c>
      <c r="G67" s="6" t="s">
        <v>39</v>
      </c>
      <c r="H67" s="6" t="s">
        <v>403</v>
      </c>
      <c r="I67" s="6" t="s">
        <v>39</v>
      </c>
      <c r="J67" s="8" t="s">
        <v>123</v>
      </c>
      <c r="K67" s="5" t="s">
        <v>124</v>
      </c>
      <c r="L67" s="7" t="s">
        <v>125</v>
      </c>
      <c r="M67" s="9">
        <v>7505</v>
      </c>
      <c r="N67" s="5" t="s">
        <v>43</v>
      </c>
      <c r="O67" s="31">
        <v>43234.5800964468</v>
      </c>
      <c r="P67" s="32">
        <v>43237.4137302894</v>
      </c>
      <c r="Q67" s="28" t="s">
        <v>39</v>
      </c>
      <c r="R67" s="29" t="s">
        <v>39</v>
      </c>
      <c r="S67" s="28" t="s">
        <v>97</v>
      </c>
      <c r="T67" s="28" t="s">
        <v>39</v>
      </c>
      <c r="U67" s="5" t="s">
        <v>39</v>
      </c>
      <c r="V67" s="28" t="s">
        <v>39</v>
      </c>
      <c r="W67" s="7" t="s">
        <v>39</v>
      </c>
      <c r="X67" s="7" t="s">
        <v>39</v>
      </c>
      <c r="Y67" s="5" t="s">
        <v>39</v>
      </c>
      <c r="Z67" s="5" t="s">
        <v>39</v>
      </c>
      <c r="AA67" s="6" t="s">
        <v>39</v>
      </c>
      <c r="AB67" s="6" t="s">
        <v>39</v>
      </c>
      <c r="AC67" s="6" t="s">
        <v>39</v>
      </c>
      <c r="AD67" s="6" t="s">
        <v>39</v>
      </c>
      <c r="AE67" s="6" t="s">
        <v>39</v>
      </c>
    </row>
    <row r="68">
      <c r="A68" s="28" t="s">
        <v>404</v>
      </c>
      <c r="B68" s="6" t="s">
        <v>405</v>
      </c>
      <c r="C68" s="6" t="s">
        <v>373</v>
      </c>
      <c r="D68" s="7" t="s">
        <v>374</v>
      </c>
      <c r="E68" s="28" t="s">
        <v>375</v>
      </c>
      <c r="F68" s="5" t="s">
        <v>182</v>
      </c>
      <c r="G68" s="6" t="s">
        <v>103</v>
      </c>
      <c r="H68" s="6" t="s">
        <v>406</v>
      </c>
      <c r="I68" s="6" t="s">
        <v>39</v>
      </c>
      <c r="J68" s="8" t="s">
        <v>123</v>
      </c>
      <c r="K68" s="5" t="s">
        <v>124</v>
      </c>
      <c r="L68" s="7" t="s">
        <v>125</v>
      </c>
      <c r="M68" s="9">
        <v>7510</v>
      </c>
      <c r="N68" s="5" t="s">
        <v>108</v>
      </c>
      <c r="O68" s="31">
        <v>43234.5814809838</v>
      </c>
      <c r="P68" s="32">
        <v>43234.7036513889</v>
      </c>
      <c r="Q68" s="28" t="s">
        <v>39</v>
      </c>
      <c r="R68" s="29" t="s">
        <v>407</v>
      </c>
      <c r="S68" s="28" t="s">
        <v>97</v>
      </c>
      <c r="T68" s="28" t="s">
        <v>39</v>
      </c>
      <c r="U68" s="5" t="s">
        <v>39</v>
      </c>
      <c r="V68" s="28" t="s">
        <v>39</v>
      </c>
      <c r="W68" s="7" t="s">
        <v>39</v>
      </c>
      <c r="X68" s="7" t="s">
        <v>39</v>
      </c>
      <c r="Y68" s="5" t="s">
        <v>39</v>
      </c>
      <c r="Z68" s="5" t="s">
        <v>39</v>
      </c>
      <c r="AA68" s="6" t="s">
        <v>39</v>
      </c>
      <c r="AB68" s="6" t="s">
        <v>39</v>
      </c>
      <c r="AC68" s="6" t="s">
        <v>39</v>
      </c>
      <c r="AD68" s="6" t="s">
        <v>39</v>
      </c>
      <c r="AE68" s="6" t="s">
        <v>39</v>
      </c>
    </row>
    <row r="69">
      <c r="A69" s="28" t="s">
        <v>408</v>
      </c>
      <c r="B69" s="6" t="s">
        <v>409</v>
      </c>
      <c r="C69" s="6" t="s">
        <v>373</v>
      </c>
      <c r="D69" s="7" t="s">
        <v>374</v>
      </c>
      <c r="E69" s="28" t="s">
        <v>375</v>
      </c>
      <c r="F69" s="5" t="s">
        <v>410</v>
      </c>
      <c r="G69" s="6" t="s">
        <v>103</v>
      </c>
      <c r="H69" s="6" t="s">
        <v>39</v>
      </c>
      <c r="I69" s="6" t="s">
        <v>39</v>
      </c>
      <c r="J69" s="8" t="s">
        <v>94</v>
      </c>
      <c r="K69" s="5" t="s">
        <v>95</v>
      </c>
      <c r="L69" s="7" t="s">
        <v>96</v>
      </c>
      <c r="M69" s="9">
        <v>7405</v>
      </c>
      <c r="N69" s="5" t="s">
        <v>108</v>
      </c>
      <c r="O69" s="31">
        <v>43234.5826820255</v>
      </c>
      <c r="P69" s="32">
        <v>43234.7036513542</v>
      </c>
      <c r="Q69" s="28" t="s">
        <v>39</v>
      </c>
      <c r="R69" s="29" t="s">
        <v>411</v>
      </c>
      <c r="S69" s="28" t="s">
        <v>110</v>
      </c>
      <c r="T69" s="28" t="s">
        <v>237</v>
      </c>
      <c r="U69" s="5" t="s">
        <v>238</v>
      </c>
      <c r="V69" s="28" t="s">
        <v>239</v>
      </c>
      <c r="W69" s="7" t="s">
        <v>39</v>
      </c>
      <c r="X69" s="7" t="s">
        <v>39</v>
      </c>
      <c r="Y69" s="5" t="s">
        <v>39</v>
      </c>
      <c r="Z69" s="5" t="s">
        <v>39</v>
      </c>
      <c r="AA69" s="6" t="s">
        <v>39</v>
      </c>
      <c r="AB69" s="6" t="s">
        <v>39</v>
      </c>
      <c r="AC69" s="6" t="s">
        <v>39</v>
      </c>
      <c r="AD69" s="6" t="s">
        <v>39</v>
      </c>
      <c r="AE69" s="6" t="s">
        <v>39</v>
      </c>
    </row>
    <row r="70">
      <c r="A70" s="28" t="s">
        <v>412</v>
      </c>
      <c r="B70" s="6" t="s">
        <v>413</v>
      </c>
      <c r="C70" s="6" t="s">
        <v>414</v>
      </c>
      <c r="D70" s="7" t="s">
        <v>374</v>
      </c>
      <c r="E70" s="28" t="s">
        <v>375</v>
      </c>
      <c r="F70" s="5" t="s">
        <v>92</v>
      </c>
      <c r="G70" s="6" t="s">
        <v>39</v>
      </c>
      <c r="H70" s="6" t="s">
        <v>415</v>
      </c>
      <c r="I70" s="6" t="s">
        <v>39</v>
      </c>
      <c r="J70" s="8" t="s">
        <v>94</v>
      </c>
      <c r="K70" s="5" t="s">
        <v>95</v>
      </c>
      <c r="L70" s="7" t="s">
        <v>96</v>
      </c>
      <c r="M70" s="9">
        <v>7400</v>
      </c>
      <c r="N70" s="5" t="s">
        <v>43</v>
      </c>
      <c r="O70" s="31">
        <v>43234.5840632755</v>
      </c>
      <c r="P70" s="32">
        <v>43248.3388338773</v>
      </c>
      <c r="Q70" s="28" t="s">
        <v>39</v>
      </c>
      <c r="R70" s="29" t="s">
        <v>39</v>
      </c>
      <c r="S70" s="28" t="s">
        <v>97</v>
      </c>
      <c r="T70" s="28" t="s">
        <v>39</v>
      </c>
      <c r="U70" s="5" t="s">
        <v>39</v>
      </c>
      <c r="V70" s="28" t="s">
        <v>39</v>
      </c>
      <c r="W70" s="7" t="s">
        <v>39</v>
      </c>
      <c r="X70" s="7" t="s">
        <v>39</v>
      </c>
      <c r="Y70" s="5" t="s">
        <v>39</v>
      </c>
      <c r="Z70" s="5" t="s">
        <v>39</v>
      </c>
      <c r="AA70" s="6" t="s">
        <v>39</v>
      </c>
      <c r="AB70" s="6" t="s">
        <v>39</v>
      </c>
      <c r="AC70" s="6" t="s">
        <v>39</v>
      </c>
      <c r="AD70" s="6" t="s">
        <v>39</v>
      </c>
      <c r="AE70" s="6" t="s">
        <v>39</v>
      </c>
    </row>
    <row r="71">
      <c r="A71" s="28" t="s">
        <v>416</v>
      </c>
      <c r="B71" s="6" t="s">
        <v>417</v>
      </c>
      <c r="C71" s="6" t="s">
        <v>418</v>
      </c>
      <c r="D71" s="7" t="s">
        <v>419</v>
      </c>
      <c r="E71" s="28" t="s">
        <v>420</v>
      </c>
      <c r="F71" s="5" t="s">
        <v>22</v>
      </c>
      <c r="G71" s="6" t="s">
        <v>103</v>
      </c>
      <c r="H71" s="6" t="s">
        <v>421</v>
      </c>
      <c r="I71" s="6" t="s">
        <v>39</v>
      </c>
      <c r="J71" s="8" t="s">
        <v>422</v>
      </c>
      <c r="K71" s="5" t="s">
        <v>423</v>
      </c>
      <c r="L71" s="7" t="s">
        <v>424</v>
      </c>
      <c r="M71" s="9">
        <v>8120</v>
      </c>
      <c r="N71" s="5" t="s">
        <v>108</v>
      </c>
      <c r="O71" s="31">
        <v>43234.5861183681</v>
      </c>
      <c r="P71" s="32">
        <v>43234.6083477199</v>
      </c>
      <c r="Q71" s="28" t="s">
        <v>39</v>
      </c>
      <c r="R71" s="29" t="s">
        <v>425</v>
      </c>
      <c r="S71" s="28" t="s">
        <v>97</v>
      </c>
      <c r="T71" s="28" t="s">
        <v>111</v>
      </c>
      <c r="U71" s="5" t="s">
        <v>112</v>
      </c>
      <c r="V71" s="28" t="s">
        <v>426</v>
      </c>
      <c r="W71" s="7" t="s">
        <v>427</v>
      </c>
      <c r="X71" s="7" t="s">
        <v>39</v>
      </c>
      <c r="Y71" s="5" t="s">
        <v>428</v>
      </c>
      <c r="Z71" s="5" t="s">
        <v>39</v>
      </c>
      <c r="AA71" s="6" t="s">
        <v>39</v>
      </c>
      <c r="AB71" s="6" t="s">
        <v>39</v>
      </c>
      <c r="AC71" s="6" t="s">
        <v>39</v>
      </c>
      <c r="AD71" s="6" t="s">
        <v>39</v>
      </c>
      <c r="AE71" s="6" t="s">
        <v>39</v>
      </c>
    </row>
    <row r="72">
      <c r="A72" s="28" t="s">
        <v>429</v>
      </c>
      <c r="B72" s="6" t="s">
        <v>430</v>
      </c>
      <c r="C72" s="6" t="s">
        <v>418</v>
      </c>
      <c r="D72" s="7" t="s">
        <v>419</v>
      </c>
      <c r="E72" s="28" t="s">
        <v>420</v>
      </c>
      <c r="F72" s="5" t="s">
        <v>211</v>
      </c>
      <c r="G72" s="6" t="s">
        <v>37</v>
      </c>
      <c r="H72" s="6" t="s">
        <v>431</v>
      </c>
      <c r="I72" s="6" t="s">
        <v>39</v>
      </c>
      <c r="J72" s="8" t="s">
        <v>271</v>
      </c>
      <c r="K72" s="5" t="s">
        <v>272</v>
      </c>
      <c r="L72" s="7" t="s">
        <v>273</v>
      </c>
      <c r="M72" s="9">
        <v>7765</v>
      </c>
      <c r="N72" s="5" t="s">
        <v>108</v>
      </c>
      <c r="O72" s="31">
        <v>43234.5906080208</v>
      </c>
      <c r="P72" s="32">
        <v>43234.6083477662</v>
      </c>
      <c r="Q72" s="28" t="s">
        <v>39</v>
      </c>
      <c r="R72" s="29" t="s">
        <v>432</v>
      </c>
      <c r="S72" s="28" t="s">
        <v>110</v>
      </c>
      <c r="T72" s="28" t="s">
        <v>275</v>
      </c>
      <c r="U72" s="5" t="s">
        <v>276</v>
      </c>
      <c r="V72" s="28" t="s">
        <v>277</v>
      </c>
      <c r="W72" s="7" t="s">
        <v>39</v>
      </c>
      <c r="X72" s="7" t="s">
        <v>39</v>
      </c>
      <c r="Y72" s="5" t="s">
        <v>39</v>
      </c>
      <c r="Z72" s="5" t="s">
        <v>39</v>
      </c>
      <c r="AA72" s="6" t="s">
        <v>39</v>
      </c>
      <c r="AB72" s="6" t="s">
        <v>39</v>
      </c>
      <c r="AC72" s="6" t="s">
        <v>39</v>
      </c>
      <c r="AD72" s="6" t="s">
        <v>39</v>
      </c>
      <c r="AE72" s="6" t="s">
        <v>39</v>
      </c>
    </row>
    <row r="73">
      <c r="A73" s="28" t="s">
        <v>433</v>
      </c>
      <c r="B73" s="6" t="s">
        <v>434</v>
      </c>
      <c r="C73" s="6" t="s">
        <v>418</v>
      </c>
      <c r="D73" s="7" t="s">
        <v>419</v>
      </c>
      <c r="E73" s="28" t="s">
        <v>420</v>
      </c>
      <c r="F73" s="5" t="s">
        <v>211</v>
      </c>
      <c r="G73" s="6" t="s">
        <v>37</v>
      </c>
      <c r="H73" s="6" t="s">
        <v>435</v>
      </c>
      <c r="I73" s="6" t="s">
        <v>39</v>
      </c>
      <c r="J73" s="8" t="s">
        <v>271</v>
      </c>
      <c r="K73" s="5" t="s">
        <v>272</v>
      </c>
      <c r="L73" s="7" t="s">
        <v>273</v>
      </c>
      <c r="M73" s="9">
        <v>7850</v>
      </c>
      <c r="N73" s="5" t="s">
        <v>108</v>
      </c>
      <c r="O73" s="31">
        <v>43234.5924028588</v>
      </c>
      <c r="P73" s="32">
        <v>43234.6083474884</v>
      </c>
      <c r="Q73" s="28" t="s">
        <v>39</v>
      </c>
      <c r="R73" s="29" t="s">
        <v>436</v>
      </c>
      <c r="S73" s="28" t="s">
        <v>110</v>
      </c>
      <c r="T73" s="28" t="s">
        <v>275</v>
      </c>
      <c r="U73" s="5" t="s">
        <v>276</v>
      </c>
      <c r="V73" s="28" t="s">
        <v>277</v>
      </c>
      <c r="W73" s="7" t="s">
        <v>39</v>
      </c>
      <c r="X73" s="7" t="s">
        <v>39</v>
      </c>
      <c r="Y73" s="5" t="s">
        <v>39</v>
      </c>
      <c r="Z73" s="5" t="s">
        <v>39</v>
      </c>
      <c r="AA73" s="6" t="s">
        <v>39</v>
      </c>
      <c r="AB73" s="6" t="s">
        <v>39</v>
      </c>
      <c r="AC73" s="6" t="s">
        <v>39</v>
      </c>
      <c r="AD73" s="6" t="s">
        <v>39</v>
      </c>
      <c r="AE73" s="6" t="s">
        <v>39</v>
      </c>
    </row>
    <row r="74">
      <c r="A74" s="28" t="s">
        <v>437</v>
      </c>
      <c r="B74" s="6" t="s">
        <v>438</v>
      </c>
      <c r="C74" s="6" t="s">
        <v>418</v>
      </c>
      <c r="D74" s="7" t="s">
        <v>419</v>
      </c>
      <c r="E74" s="28" t="s">
        <v>420</v>
      </c>
      <c r="F74" s="5" t="s">
        <v>211</v>
      </c>
      <c r="G74" s="6" t="s">
        <v>37</v>
      </c>
      <c r="H74" s="6" t="s">
        <v>439</v>
      </c>
      <c r="I74" s="6" t="s">
        <v>39</v>
      </c>
      <c r="J74" s="8" t="s">
        <v>271</v>
      </c>
      <c r="K74" s="5" t="s">
        <v>272</v>
      </c>
      <c r="L74" s="7" t="s">
        <v>273</v>
      </c>
      <c r="M74" s="9">
        <v>7870</v>
      </c>
      <c r="N74" s="5" t="s">
        <v>108</v>
      </c>
      <c r="O74" s="31">
        <v>43234.593809375</v>
      </c>
      <c r="P74" s="32">
        <v>43234.6083475694</v>
      </c>
      <c r="Q74" s="28" t="s">
        <v>39</v>
      </c>
      <c r="R74" s="29" t="s">
        <v>440</v>
      </c>
      <c r="S74" s="28" t="s">
        <v>110</v>
      </c>
      <c r="T74" s="28" t="s">
        <v>275</v>
      </c>
      <c r="U74" s="5" t="s">
        <v>276</v>
      </c>
      <c r="V74" s="28" t="s">
        <v>277</v>
      </c>
      <c r="W74" s="7" t="s">
        <v>39</v>
      </c>
      <c r="X74" s="7" t="s">
        <v>39</v>
      </c>
      <c r="Y74" s="5" t="s">
        <v>39</v>
      </c>
      <c r="Z74" s="5" t="s">
        <v>39</v>
      </c>
      <c r="AA74" s="6" t="s">
        <v>39</v>
      </c>
      <c r="AB74" s="6" t="s">
        <v>39</v>
      </c>
      <c r="AC74" s="6" t="s">
        <v>39</v>
      </c>
      <c r="AD74" s="6" t="s">
        <v>39</v>
      </c>
      <c r="AE74" s="6" t="s">
        <v>39</v>
      </c>
    </row>
    <row r="75">
      <c r="A75" s="28" t="s">
        <v>441</v>
      </c>
      <c r="B75" s="6" t="s">
        <v>442</v>
      </c>
      <c r="C75" s="6" t="s">
        <v>443</v>
      </c>
      <c r="D75" s="7" t="s">
        <v>419</v>
      </c>
      <c r="E75" s="28" t="s">
        <v>420</v>
      </c>
      <c r="F75" s="5" t="s">
        <v>444</v>
      </c>
      <c r="G75" s="6" t="s">
        <v>37</v>
      </c>
      <c r="H75" s="6" t="s">
        <v>442</v>
      </c>
      <c r="I75" s="6" t="s">
        <v>39</v>
      </c>
      <c r="J75" s="8" t="s">
        <v>445</v>
      </c>
      <c r="K75" s="5" t="s">
        <v>446</v>
      </c>
      <c r="L75" s="7" t="s">
        <v>447</v>
      </c>
      <c r="M75" s="9">
        <v>8160</v>
      </c>
      <c r="N75" s="5" t="s">
        <v>108</v>
      </c>
      <c r="O75" s="31">
        <v>43234.6013343403</v>
      </c>
      <c r="P75" s="32">
        <v>43234.6083476042</v>
      </c>
      <c r="Q75" s="28" t="s">
        <v>39</v>
      </c>
      <c r="R75" s="29" t="s">
        <v>448</v>
      </c>
      <c r="S75" s="28" t="s">
        <v>97</v>
      </c>
      <c r="T75" s="28" t="s">
        <v>39</v>
      </c>
      <c r="U75" s="5" t="s">
        <v>39</v>
      </c>
      <c r="V75" s="28" t="s">
        <v>113</v>
      </c>
      <c r="W75" s="7" t="s">
        <v>39</v>
      </c>
      <c r="X75" s="7" t="s">
        <v>39</v>
      </c>
      <c r="Y75" s="5" t="s">
        <v>39</v>
      </c>
      <c r="Z75" s="5" t="s">
        <v>39</v>
      </c>
      <c r="AA75" s="6" t="s">
        <v>449</v>
      </c>
      <c r="AB75" s="6" t="s">
        <v>450</v>
      </c>
      <c r="AC75" s="6" t="s">
        <v>451</v>
      </c>
      <c r="AD75" s="6" t="s">
        <v>452</v>
      </c>
      <c r="AE75" s="6" t="s">
        <v>39</v>
      </c>
    </row>
    <row r="76">
      <c r="A76" s="28" t="s">
        <v>453</v>
      </c>
      <c r="B76" s="6" t="s">
        <v>454</v>
      </c>
      <c r="C76" s="6" t="s">
        <v>418</v>
      </c>
      <c r="D76" s="7" t="s">
        <v>419</v>
      </c>
      <c r="E76" s="28" t="s">
        <v>420</v>
      </c>
      <c r="F76" s="5" t="s">
        <v>242</v>
      </c>
      <c r="G76" s="6" t="s">
        <v>243</v>
      </c>
      <c r="H76" s="6" t="s">
        <v>454</v>
      </c>
      <c r="I76" s="6" t="s">
        <v>39</v>
      </c>
      <c r="J76" s="8" t="s">
        <v>94</v>
      </c>
      <c r="K76" s="5" t="s">
        <v>95</v>
      </c>
      <c r="L76" s="7" t="s">
        <v>96</v>
      </c>
      <c r="M76" s="9">
        <v>7420</v>
      </c>
      <c r="N76" s="5" t="s">
        <v>43</v>
      </c>
      <c r="O76" s="31">
        <v>43234.6059459144</v>
      </c>
      <c r="P76" s="32">
        <v>43248.3388338773</v>
      </c>
      <c r="Q76" s="28" t="s">
        <v>39</v>
      </c>
      <c r="R76" s="29" t="s">
        <v>39</v>
      </c>
      <c r="S76" s="28" t="s">
        <v>97</v>
      </c>
      <c r="T76" s="28" t="s">
        <v>39</v>
      </c>
      <c r="U76" s="5" t="s">
        <v>39</v>
      </c>
      <c r="V76" s="28" t="s">
        <v>426</v>
      </c>
      <c r="W76" s="7" t="s">
        <v>39</v>
      </c>
      <c r="X76" s="7" t="s">
        <v>39</v>
      </c>
      <c r="Y76" s="5" t="s">
        <v>39</v>
      </c>
      <c r="Z76" s="5" t="s">
        <v>39</v>
      </c>
      <c r="AA76" s="6" t="s">
        <v>39</v>
      </c>
      <c r="AB76" s="6" t="s">
        <v>39</v>
      </c>
      <c r="AC76" s="6" t="s">
        <v>39</v>
      </c>
      <c r="AD76" s="6" t="s">
        <v>39</v>
      </c>
      <c r="AE76" s="6" t="s">
        <v>39</v>
      </c>
    </row>
    <row r="77">
      <c r="A77" s="28" t="s">
        <v>455</v>
      </c>
      <c r="B77" s="6" t="s">
        <v>456</v>
      </c>
      <c r="C77" s="6" t="s">
        <v>457</v>
      </c>
      <c r="D77" s="7" t="s">
        <v>458</v>
      </c>
      <c r="E77" s="28" t="s">
        <v>459</v>
      </c>
      <c r="F77" s="5" t="s">
        <v>22</v>
      </c>
      <c r="G77" s="6" t="s">
        <v>103</v>
      </c>
      <c r="H77" s="6" t="s">
        <v>460</v>
      </c>
      <c r="I77" s="6" t="s">
        <v>39</v>
      </c>
      <c r="J77" s="8" t="s">
        <v>191</v>
      </c>
      <c r="K77" s="5" t="s">
        <v>192</v>
      </c>
      <c r="L77" s="7" t="s">
        <v>193</v>
      </c>
      <c r="M77" s="9">
        <v>8180</v>
      </c>
      <c r="N77" s="5" t="s">
        <v>108</v>
      </c>
      <c r="O77" s="31">
        <v>43234.6460072569</v>
      </c>
      <c r="P77" s="32">
        <v>43234.6553033218</v>
      </c>
      <c r="Q77" s="28" t="s">
        <v>39</v>
      </c>
      <c r="R77" s="29" t="s">
        <v>461</v>
      </c>
      <c r="S77" s="28" t="s">
        <v>110</v>
      </c>
      <c r="T77" s="28" t="s">
        <v>195</v>
      </c>
      <c r="U77" s="5" t="s">
        <v>141</v>
      </c>
      <c r="V77" s="28" t="s">
        <v>196</v>
      </c>
      <c r="W77" s="7" t="s">
        <v>462</v>
      </c>
      <c r="X77" s="7" t="s">
        <v>39</v>
      </c>
      <c r="Y77" s="5" t="s">
        <v>115</v>
      </c>
      <c r="Z77" s="5" t="s">
        <v>39</v>
      </c>
      <c r="AA77" s="6" t="s">
        <v>39</v>
      </c>
      <c r="AB77" s="6" t="s">
        <v>39</v>
      </c>
      <c r="AC77" s="6" t="s">
        <v>39</v>
      </c>
      <c r="AD77" s="6" t="s">
        <v>39</v>
      </c>
      <c r="AE77" s="6" t="s">
        <v>39</v>
      </c>
    </row>
    <row r="78">
      <c r="A78" s="28" t="s">
        <v>463</v>
      </c>
      <c r="B78" s="6" t="s">
        <v>464</v>
      </c>
      <c r="C78" s="6" t="s">
        <v>465</v>
      </c>
      <c r="D78" s="7" t="s">
        <v>458</v>
      </c>
      <c r="E78" s="28" t="s">
        <v>459</v>
      </c>
      <c r="F78" s="5" t="s">
        <v>22</v>
      </c>
      <c r="G78" s="6" t="s">
        <v>103</v>
      </c>
      <c r="H78" s="6" t="s">
        <v>466</v>
      </c>
      <c r="I78" s="6" t="s">
        <v>39</v>
      </c>
      <c r="J78" s="8" t="s">
        <v>191</v>
      </c>
      <c r="K78" s="5" t="s">
        <v>192</v>
      </c>
      <c r="L78" s="7" t="s">
        <v>193</v>
      </c>
      <c r="M78" s="9">
        <v>8190</v>
      </c>
      <c r="N78" s="5" t="s">
        <v>467</v>
      </c>
      <c r="O78" s="31">
        <v>43234.6488715278</v>
      </c>
      <c r="P78" s="32">
        <v>43234.655303206</v>
      </c>
      <c r="Q78" s="28" t="s">
        <v>39</v>
      </c>
      <c r="R78" s="29" t="s">
        <v>39</v>
      </c>
      <c r="S78" s="28" t="s">
        <v>110</v>
      </c>
      <c r="T78" s="28" t="s">
        <v>195</v>
      </c>
      <c r="U78" s="5" t="s">
        <v>141</v>
      </c>
      <c r="V78" s="28" t="s">
        <v>196</v>
      </c>
      <c r="W78" s="7" t="s">
        <v>468</v>
      </c>
      <c r="X78" s="7" t="s">
        <v>39</v>
      </c>
      <c r="Y78" s="5" t="s">
        <v>115</v>
      </c>
      <c r="Z78" s="5" t="s">
        <v>39</v>
      </c>
      <c r="AA78" s="6" t="s">
        <v>39</v>
      </c>
      <c r="AB78" s="6" t="s">
        <v>39</v>
      </c>
      <c r="AC78" s="6" t="s">
        <v>39</v>
      </c>
      <c r="AD78" s="6" t="s">
        <v>39</v>
      </c>
      <c r="AE78" s="6" t="s">
        <v>39</v>
      </c>
    </row>
    <row r="79">
      <c r="A79" s="28" t="s">
        <v>469</v>
      </c>
      <c r="B79" s="6" t="s">
        <v>470</v>
      </c>
      <c r="C79" s="6" t="s">
        <v>471</v>
      </c>
      <c r="D79" s="7" t="s">
        <v>472</v>
      </c>
      <c r="E79" s="28" t="s">
        <v>473</v>
      </c>
      <c r="F79" s="5" t="s">
        <v>211</v>
      </c>
      <c r="G79" s="6" t="s">
        <v>37</v>
      </c>
      <c r="H79" s="6" t="s">
        <v>474</v>
      </c>
      <c r="I79" s="6" t="s">
        <v>39</v>
      </c>
      <c r="J79" s="8" t="s">
        <v>234</v>
      </c>
      <c r="K79" s="5" t="s">
        <v>235</v>
      </c>
      <c r="L79" s="7" t="s">
        <v>236</v>
      </c>
      <c r="M79" s="9">
        <v>8040</v>
      </c>
      <c r="N79" s="5" t="s">
        <v>54</v>
      </c>
      <c r="O79" s="31">
        <v>43234.6750589931</v>
      </c>
      <c r="P79" s="32">
        <v>43234.6856953356</v>
      </c>
      <c r="Q79" s="28" t="s">
        <v>39</v>
      </c>
      <c r="R79" s="29" t="s">
        <v>39</v>
      </c>
      <c r="S79" s="28" t="s">
        <v>110</v>
      </c>
      <c r="T79" s="28" t="s">
        <v>237</v>
      </c>
      <c r="U79" s="5" t="s">
        <v>238</v>
      </c>
      <c r="V79" s="28" t="s">
        <v>239</v>
      </c>
      <c r="W79" s="7" t="s">
        <v>39</v>
      </c>
      <c r="X79" s="7" t="s">
        <v>39</v>
      </c>
      <c r="Y79" s="5" t="s">
        <v>39</v>
      </c>
      <c r="Z79" s="5" t="s">
        <v>39</v>
      </c>
      <c r="AA79" s="6" t="s">
        <v>39</v>
      </c>
      <c r="AB79" s="6" t="s">
        <v>39</v>
      </c>
      <c r="AC79" s="6" t="s">
        <v>39</v>
      </c>
      <c r="AD79" s="6" t="s">
        <v>39</v>
      </c>
      <c r="AE79" s="6" t="s">
        <v>39</v>
      </c>
    </row>
    <row r="80">
      <c r="A80" s="28" t="s">
        <v>475</v>
      </c>
      <c r="B80" s="6" t="s">
        <v>476</v>
      </c>
      <c r="C80" s="6" t="s">
        <v>471</v>
      </c>
      <c r="D80" s="7" t="s">
        <v>472</v>
      </c>
      <c r="E80" s="28" t="s">
        <v>473</v>
      </c>
      <c r="F80" s="5" t="s">
        <v>211</v>
      </c>
      <c r="G80" s="6" t="s">
        <v>37</v>
      </c>
      <c r="H80" s="6" t="s">
        <v>477</v>
      </c>
      <c r="I80" s="6" t="s">
        <v>39</v>
      </c>
      <c r="J80" s="8" t="s">
        <v>234</v>
      </c>
      <c r="K80" s="5" t="s">
        <v>235</v>
      </c>
      <c r="L80" s="7" t="s">
        <v>236</v>
      </c>
      <c r="M80" s="9">
        <v>8045</v>
      </c>
      <c r="N80" s="5" t="s">
        <v>54</v>
      </c>
      <c r="O80" s="31">
        <v>43234.6775706366</v>
      </c>
      <c r="P80" s="32">
        <v>43234.6856953704</v>
      </c>
      <c r="Q80" s="28" t="s">
        <v>39</v>
      </c>
      <c r="R80" s="29" t="s">
        <v>39</v>
      </c>
      <c r="S80" s="28" t="s">
        <v>110</v>
      </c>
      <c r="T80" s="28" t="s">
        <v>237</v>
      </c>
      <c r="U80" s="5" t="s">
        <v>238</v>
      </c>
      <c r="V80" s="28" t="s">
        <v>239</v>
      </c>
      <c r="W80" s="7" t="s">
        <v>39</v>
      </c>
      <c r="X80" s="7" t="s">
        <v>39</v>
      </c>
      <c r="Y80" s="5" t="s">
        <v>39</v>
      </c>
      <c r="Z80" s="5" t="s">
        <v>39</v>
      </c>
      <c r="AA80" s="6" t="s">
        <v>39</v>
      </c>
      <c r="AB80" s="6" t="s">
        <v>39</v>
      </c>
      <c r="AC80" s="6" t="s">
        <v>39</v>
      </c>
      <c r="AD80" s="6" t="s">
        <v>39</v>
      </c>
      <c r="AE80" s="6" t="s">
        <v>39</v>
      </c>
    </row>
    <row r="81">
      <c r="A81" s="28" t="s">
        <v>478</v>
      </c>
      <c r="B81" s="6" t="s">
        <v>479</v>
      </c>
      <c r="C81" s="6" t="s">
        <v>471</v>
      </c>
      <c r="D81" s="7" t="s">
        <v>472</v>
      </c>
      <c r="E81" s="28" t="s">
        <v>473</v>
      </c>
      <c r="F81" s="5" t="s">
        <v>211</v>
      </c>
      <c r="G81" s="6" t="s">
        <v>37</v>
      </c>
      <c r="H81" s="6" t="s">
        <v>480</v>
      </c>
      <c r="I81" s="6" t="s">
        <v>39</v>
      </c>
      <c r="J81" s="8" t="s">
        <v>234</v>
      </c>
      <c r="K81" s="5" t="s">
        <v>235</v>
      </c>
      <c r="L81" s="7" t="s">
        <v>236</v>
      </c>
      <c r="M81" s="9">
        <v>8050</v>
      </c>
      <c r="N81" s="5" t="s">
        <v>108</v>
      </c>
      <c r="O81" s="31">
        <v>43234.679733831</v>
      </c>
      <c r="P81" s="32">
        <v>43234.6856954051</v>
      </c>
      <c r="Q81" s="28" t="s">
        <v>39</v>
      </c>
      <c r="R81" s="29" t="s">
        <v>481</v>
      </c>
      <c r="S81" s="28" t="s">
        <v>110</v>
      </c>
      <c r="T81" s="28" t="s">
        <v>237</v>
      </c>
      <c r="U81" s="5" t="s">
        <v>238</v>
      </c>
      <c r="V81" s="28" t="s">
        <v>239</v>
      </c>
      <c r="W81" s="7" t="s">
        <v>39</v>
      </c>
      <c r="X81" s="7" t="s">
        <v>39</v>
      </c>
      <c r="Y81" s="5" t="s">
        <v>39</v>
      </c>
      <c r="Z81" s="5" t="s">
        <v>39</v>
      </c>
      <c r="AA81" s="6" t="s">
        <v>39</v>
      </c>
      <c r="AB81" s="6" t="s">
        <v>39</v>
      </c>
      <c r="AC81" s="6" t="s">
        <v>39</v>
      </c>
      <c r="AD81" s="6" t="s">
        <v>39</v>
      </c>
      <c r="AE81" s="6" t="s">
        <v>39</v>
      </c>
    </row>
    <row r="82">
      <c r="A82" s="28" t="s">
        <v>482</v>
      </c>
      <c r="B82" s="6" t="s">
        <v>483</v>
      </c>
      <c r="C82" s="6" t="s">
        <v>471</v>
      </c>
      <c r="D82" s="7" t="s">
        <v>472</v>
      </c>
      <c r="E82" s="28" t="s">
        <v>473</v>
      </c>
      <c r="F82" s="5" t="s">
        <v>211</v>
      </c>
      <c r="G82" s="6" t="s">
        <v>37</v>
      </c>
      <c r="H82" s="6" t="s">
        <v>484</v>
      </c>
      <c r="I82" s="6" t="s">
        <v>39</v>
      </c>
      <c r="J82" s="8" t="s">
        <v>234</v>
      </c>
      <c r="K82" s="5" t="s">
        <v>235</v>
      </c>
      <c r="L82" s="7" t="s">
        <v>236</v>
      </c>
      <c r="M82" s="9">
        <v>7585</v>
      </c>
      <c r="N82" s="5" t="s">
        <v>108</v>
      </c>
      <c r="O82" s="31">
        <v>43234.6830908912</v>
      </c>
      <c r="P82" s="32">
        <v>43234.6856954514</v>
      </c>
      <c r="Q82" s="28" t="s">
        <v>39</v>
      </c>
      <c r="R82" s="29" t="s">
        <v>485</v>
      </c>
      <c r="S82" s="28" t="s">
        <v>110</v>
      </c>
      <c r="T82" s="28" t="s">
        <v>237</v>
      </c>
      <c r="U82" s="5" t="s">
        <v>238</v>
      </c>
      <c r="V82" s="28" t="s">
        <v>239</v>
      </c>
      <c r="W82" s="7" t="s">
        <v>39</v>
      </c>
      <c r="X82" s="7" t="s">
        <v>39</v>
      </c>
      <c r="Y82" s="5" t="s">
        <v>39</v>
      </c>
      <c r="Z82" s="5" t="s">
        <v>39</v>
      </c>
      <c r="AA82" s="6" t="s">
        <v>39</v>
      </c>
      <c r="AB82" s="6" t="s">
        <v>39</v>
      </c>
      <c r="AC82" s="6" t="s">
        <v>39</v>
      </c>
      <c r="AD82" s="6" t="s">
        <v>39</v>
      </c>
      <c r="AE82" s="6" t="s">
        <v>39</v>
      </c>
    </row>
    <row r="83">
      <c r="A83" s="28" t="s">
        <v>486</v>
      </c>
      <c r="B83" s="6" t="s">
        <v>487</v>
      </c>
      <c r="C83" s="6" t="s">
        <v>488</v>
      </c>
      <c r="D83" s="7" t="s">
        <v>489</v>
      </c>
      <c r="E83" s="28" t="s">
        <v>490</v>
      </c>
      <c r="F83" s="5" t="s">
        <v>22</v>
      </c>
      <c r="G83" s="6" t="s">
        <v>103</v>
      </c>
      <c r="H83" s="6" t="s">
        <v>491</v>
      </c>
      <c r="I83" s="6" t="s">
        <v>39</v>
      </c>
      <c r="J83" s="8" t="s">
        <v>492</v>
      </c>
      <c r="K83" s="5" t="s">
        <v>493</v>
      </c>
      <c r="L83" s="7" t="s">
        <v>494</v>
      </c>
      <c r="M83" s="9">
        <v>8240</v>
      </c>
      <c r="N83" s="5" t="s">
        <v>108</v>
      </c>
      <c r="O83" s="31">
        <v>43234.6862413542</v>
      </c>
      <c r="P83" s="32">
        <v>43234.7216423264</v>
      </c>
      <c r="Q83" s="28" t="s">
        <v>495</v>
      </c>
      <c r="R83" s="29" t="s">
        <v>496</v>
      </c>
      <c r="S83" s="28" t="s">
        <v>497</v>
      </c>
      <c r="T83" s="28" t="s">
        <v>195</v>
      </c>
      <c r="U83" s="5" t="s">
        <v>498</v>
      </c>
      <c r="V83" s="28" t="s">
        <v>499</v>
      </c>
      <c r="W83" s="7" t="s">
        <v>500</v>
      </c>
      <c r="X83" s="7" t="s">
        <v>41</v>
      </c>
      <c r="Y83" s="5" t="s">
        <v>115</v>
      </c>
      <c r="Z83" s="5" t="s">
        <v>39</v>
      </c>
      <c r="AA83" s="6" t="s">
        <v>39</v>
      </c>
      <c r="AB83" s="6" t="s">
        <v>39</v>
      </c>
      <c r="AC83" s="6" t="s">
        <v>39</v>
      </c>
      <c r="AD83" s="6" t="s">
        <v>39</v>
      </c>
      <c r="AE83" s="6" t="s">
        <v>39</v>
      </c>
    </row>
    <row r="84">
      <c r="A84" s="28" t="s">
        <v>501</v>
      </c>
      <c r="B84" s="6" t="s">
        <v>487</v>
      </c>
      <c r="C84" s="6" t="s">
        <v>488</v>
      </c>
      <c r="D84" s="7" t="s">
        <v>489</v>
      </c>
      <c r="E84" s="28" t="s">
        <v>490</v>
      </c>
      <c r="F84" s="5" t="s">
        <v>22</v>
      </c>
      <c r="G84" s="6" t="s">
        <v>103</v>
      </c>
      <c r="H84" s="6" t="s">
        <v>502</v>
      </c>
      <c r="I84" s="6" t="s">
        <v>39</v>
      </c>
      <c r="J84" s="8" t="s">
        <v>492</v>
      </c>
      <c r="K84" s="5" t="s">
        <v>493</v>
      </c>
      <c r="L84" s="7" t="s">
        <v>494</v>
      </c>
      <c r="M84" s="9">
        <v>8250</v>
      </c>
      <c r="N84" s="5" t="s">
        <v>108</v>
      </c>
      <c r="O84" s="31">
        <v>43234.6885481134</v>
      </c>
      <c r="P84" s="32">
        <v>43234.7216423611</v>
      </c>
      <c r="Q84" s="28" t="s">
        <v>503</v>
      </c>
      <c r="R84" s="29" t="s">
        <v>504</v>
      </c>
      <c r="S84" s="28" t="s">
        <v>110</v>
      </c>
      <c r="T84" s="28" t="s">
        <v>195</v>
      </c>
      <c r="U84" s="5" t="s">
        <v>141</v>
      </c>
      <c r="V84" s="28" t="s">
        <v>196</v>
      </c>
      <c r="W84" s="7" t="s">
        <v>505</v>
      </c>
      <c r="X84" s="7" t="s">
        <v>41</v>
      </c>
      <c r="Y84" s="5" t="s">
        <v>506</v>
      </c>
      <c r="Z84" s="5" t="s">
        <v>39</v>
      </c>
      <c r="AA84" s="6" t="s">
        <v>39</v>
      </c>
      <c r="AB84" s="6" t="s">
        <v>39</v>
      </c>
      <c r="AC84" s="6" t="s">
        <v>39</v>
      </c>
      <c r="AD84" s="6" t="s">
        <v>39</v>
      </c>
      <c r="AE84" s="6" t="s">
        <v>39</v>
      </c>
    </row>
    <row r="85">
      <c r="A85" s="28" t="s">
        <v>507</v>
      </c>
      <c r="B85" s="6" t="s">
        <v>508</v>
      </c>
      <c r="C85" s="6" t="s">
        <v>488</v>
      </c>
      <c r="D85" s="7" t="s">
        <v>489</v>
      </c>
      <c r="E85" s="28" t="s">
        <v>490</v>
      </c>
      <c r="F85" s="5" t="s">
        <v>22</v>
      </c>
      <c r="G85" s="6" t="s">
        <v>103</v>
      </c>
      <c r="H85" s="6" t="s">
        <v>509</v>
      </c>
      <c r="I85" s="6" t="s">
        <v>39</v>
      </c>
      <c r="J85" s="8" t="s">
        <v>492</v>
      </c>
      <c r="K85" s="5" t="s">
        <v>493</v>
      </c>
      <c r="L85" s="7" t="s">
        <v>494</v>
      </c>
      <c r="M85" s="9">
        <v>8260</v>
      </c>
      <c r="N85" s="5" t="s">
        <v>510</v>
      </c>
      <c r="O85" s="31">
        <v>43234.6921777778</v>
      </c>
      <c r="P85" s="32">
        <v>43234.7216424421</v>
      </c>
      <c r="Q85" s="28" t="s">
        <v>511</v>
      </c>
      <c r="R85" s="29" t="s">
        <v>39</v>
      </c>
      <c r="S85" s="28" t="s">
        <v>497</v>
      </c>
      <c r="T85" s="28" t="s">
        <v>195</v>
      </c>
      <c r="U85" s="5" t="s">
        <v>498</v>
      </c>
      <c r="V85" s="28" t="s">
        <v>499</v>
      </c>
      <c r="W85" s="7" t="s">
        <v>512</v>
      </c>
      <c r="X85" s="7" t="s">
        <v>513</v>
      </c>
      <c r="Y85" s="5" t="s">
        <v>115</v>
      </c>
      <c r="Z85" s="5" t="s">
        <v>514</v>
      </c>
      <c r="AA85" s="6" t="s">
        <v>39</v>
      </c>
      <c r="AB85" s="6" t="s">
        <v>39</v>
      </c>
      <c r="AC85" s="6" t="s">
        <v>39</v>
      </c>
      <c r="AD85" s="6" t="s">
        <v>39</v>
      </c>
      <c r="AE85" s="6" t="s">
        <v>39</v>
      </c>
    </row>
    <row r="86">
      <c r="A86" s="28" t="s">
        <v>515</v>
      </c>
      <c r="B86" s="6" t="s">
        <v>508</v>
      </c>
      <c r="C86" s="6" t="s">
        <v>488</v>
      </c>
      <c r="D86" s="7" t="s">
        <v>489</v>
      </c>
      <c r="E86" s="28" t="s">
        <v>490</v>
      </c>
      <c r="F86" s="5" t="s">
        <v>22</v>
      </c>
      <c r="G86" s="6" t="s">
        <v>103</v>
      </c>
      <c r="H86" s="6" t="s">
        <v>509</v>
      </c>
      <c r="I86" s="6" t="s">
        <v>39</v>
      </c>
      <c r="J86" s="8" t="s">
        <v>492</v>
      </c>
      <c r="K86" s="5" t="s">
        <v>493</v>
      </c>
      <c r="L86" s="7" t="s">
        <v>494</v>
      </c>
      <c r="M86" s="9">
        <v>0</v>
      </c>
      <c r="N86" s="5" t="s">
        <v>510</v>
      </c>
      <c r="O86" s="31">
        <v>43234.696641169</v>
      </c>
      <c r="P86" s="32">
        <v>43234.7216424768</v>
      </c>
      <c r="Q86" s="28" t="s">
        <v>516</v>
      </c>
      <c r="R86" s="29" t="s">
        <v>39</v>
      </c>
      <c r="S86" s="28" t="s">
        <v>110</v>
      </c>
      <c r="T86" s="28" t="s">
        <v>195</v>
      </c>
      <c r="U86" s="5" t="s">
        <v>141</v>
      </c>
      <c r="V86" s="28" t="s">
        <v>499</v>
      </c>
      <c r="W86" s="7" t="s">
        <v>517</v>
      </c>
      <c r="X86" s="7" t="s">
        <v>513</v>
      </c>
      <c r="Y86" s="5" t="s">
        <v>506</v>
      </c>
      <c r="Z86" s="5" t="s">
        <v>514</v>
      </c>
      <c r="AA86" s="6" t="s">
        <v>39</v>
      </c>
      <c r="AB86" s="6" t="s">
        <v>39</v>
      </c>
      <c r="AC86" s="6" t="s">
        <v>39</v>
      </c>
      <c r="AD86" s="6" t="s">
        <v>39</v>
      </c>
      <c r="AE86" s="6" t="s">
        <v>39</v>
      </c>
    </row>
    <row r="87">
      <c r="A87" s="28" t="s">
        <v>518</v>
      </c>
      <c r="B87" s="6" t="s">
        <v>519</v>
      </c>
      <c r="C87" s="6" t="s">
        <v>488</v>
      </c>
      <c r="D87" s="7" t="s">
        <v>489</v>
      </c>
      <c r="E87" s="28" t="s">
        <v>490</v>
      </c>
      <c r="F87" s="5" t="s">
        <v>22</v>
      </c>
      <c r="G87" s="6" t="s">
        <v>103</v>
      </c>
      <c r="H87" s="6" t="s">
        <v>520</v>
      </c>
      <c r="I87" s="6" t="s">
        <v>39</v>
      </c>
      <c r="J87" s="8" t="s">
        <v>521</v>
      </c>
      <c r="K87" s="5" t="s">
        <v>522</v>
      </c>
      <c r="L87" s="7" t="s">
        <v>523</v>
      </c>
      <c r="M87" s="9">
        <v>8280</v>
      </c>
      <c r="N87" s="5" t="s">
        <v>108</v>
      </c>
      <c r="O87" s="31">
        <v>43234.699636956</v>
      </c>
      <c r="P87" s="32">
        <v>43234.7216425579</v>
      </c>
      <c r="Q87" s="28" t="s">
        <v>39</v>
      </c>
      <c r="R87" s="29" t="s">
        <v>524</v>
      </c>
      <c r="S87" s="28" t="s">
        <v>110</v>
      </c>
      <c r="T87" s="28" t="s">
        <v>525</v>
      </c>
      <c r="U87" s="5" t="s">
        <v>526</v>
      </c>
      <c r="V87" s="28" t="s">
        <v>527</v>
      </c>
      <c r="W87" s="7" t="s">
        <v>528</v>
      </c>
      <c r="X87" s="7" t="s">
        <v>39</v>
      </c>
      <c r="Y87" s="5" t="s">
        <v>115</v>
      </c>
      <c r="Z87" s="5" t="s">
        <v>39</v>
      </c>
      <c r="AA87" s="6" t="s">
        <v>39</v>
      </c>
      <c r="AB87" s="6" t="s">
        <v>39</v>
      </c>
      <c r="AC87" s="6" t="s">
        <v>39</v>
      </c>
      <c r="AD87" s="6" t="s">
        <v>39</v>
      </c>
      <c r="AE87" s="6" t="s">
        <v>39</v>
      </c>
    </row>
    <row r="88">
      <c r="A88" s="28" t="s">
        <v>529</v>
      </c>
      <c r="B88" s="6" t="s">
        <v>530</v>
      </c>
      <c r="C88" s="6" t="s">
        <v>488</v>
      </c>
      <c r="D88" s="7" t="s">
        <v>489</v>
      </c>
      <c r="E88" s="28" t="s">
        <v>490</v>
      </c>
      <c r="F88" s="5" t="s">
        <v>22</v>
      </c>
      <c r="G88" s="6" t="s">
        <v>103</v>
      </c>
      <c r="H88" s="6" t="s">
        <v>531</v>
      </c>
      <c r="I88" s="6" t="s">
        <v>39</v>
      </c>
      <c r="J88" s="8" t="s">
        <v>492</v>
      </c>
      <c r="K88" s="5" t="s">
        <v>493</v>
      </c>
      <c r="L88" s="7" t="s">
        <v>494</v>
      </c>
      <c r="M88" s="9">
        <v>8290</v>
      </c>
      <c r="N88" s="5" t="s">
        <v>467</v>
      </c>
      <c r="O88" s="31">
        <v>43234.7017977662</v>
      </c>
      <c r="P88" s="32">
        <v>43236.5623608449</v>
      </c>
      <c r="Q88" s="28" t="s">
        <v>532</v>
      </c>
      <c r="R88" s="29" t="s">
        <v>39</v>
      </c>
      <c r="S88" s="28" t="s">
        <v>497</v>
      </c>
      <c r="T88" s="28" t="s">
        <v>195</v>
      </c>
      <c r="U88" s="5" t="s">
        <v>498</v>
      </c>
      <c r="V88" s="28" t="s">
        <v>499</v>
      </c>
      <c r="W88" s="7" t="s">
        <v>533</v>
      </c>
      <c r="X88" s="7" t="s">
        <v>513</v>
      </c>
      <c r="Y88" s="5" t="s">
        <v>115</v>
      </c>
      <c r="Z88" s="5" t="s">
        <v>39</v>
      </c>
      <c r="AA88" s="6" t="s">
        <v>39</v>
      </c>
      <c r="AB88" s="6" t="s">
        <v>39</v>
      </c>
      <c r="AC88" s="6" t="s">
        <v>39</v>
      </c>
      <c r="AD88" s="6" t="s">
        <v>39</v>
      </c>
      <c r="AE88" s="6" t="s">
        <v>39</v>
      </c>
    </row>
    <row r="89">
      <c r="A89" s="28" t="s">
        <v>534</v>
      </c>
      <c r="B89" s="6" t="s">
        <v>530</v>
      </c>
      <c r="C89" s="6" t="s">
        <v>488</v>
      </c>
      <c r="D89" s="7" t="s">
        <v>489</v>
      </c>
      <c r="E89" s="28" t="s">
        <v>490</v>
      </c>
      <c r="F89" s="5" t="s">
        <v>22</v>
      </c>
      <c r="G89" s="6" t="s">
        <v>103</v>
      </c>
      <c r="H89" s="6" t="s">
        <v>39</v>
      </c>
      <c r="I89" s="6" t="s">
        <v>39</v>
      </c>
      <c r="J89" s="8" t="s">
        <v>492</v>
      </c>
      <c r="K89" s="5" t="s">
        <v>493</v>
      </c>
      <c r="L89" s="7" t="s">
        <v>494</v>
      </c>
      <c r="M89" s="9">
        <v>8300</v>
      </c>
      <c r="N89" s="5" t="s">
        <v>467</v>
      </c>
      <c r="O89" s="31">
        <v>43234.7063065625</v>
      </c>
      <c r="P89" s="32">
        <v>43236.5623608796</v>
      </c>
      <c r="Q89" s="28" t="s">
        <v>535</v>
      </c>
      <c r="R89" s="29" t="s">
        <v>39</v>
      </c>
      <c r="S89" s="28" t="s">
        <v>110</v>
      </c>
      <c r="T89" s="28" t="s">
        <v>195</v>
      </c>
      <c r="U89" s="5" t="s">
        <v>141</v>
      </c>
      <c r="V89" s="28" t="s">
        <v>196</v>
      </c>
      <c r="W89" s="7" t="s">
        <v>536</v>
      </c>
      <c r="X89" s="7" t="s">
        <v>513</v>
      </c>
      <c r="Y89" s="5" t="s">
        <v>115</v>
      </c>
      <c r="Z89" s="5" t="s">
        <v>39</v>
      </c>
      <c r="AA89" s="6" t="s">
        <v>39</v>
      </c>
      <c r="AB89" s="6" t="s">
        <v>39</v>
      </c>
      <c r="AC89" s="6" t="s">
        <v>39</v>
      </c>
      <c r="AD89" s="6" t="s">
        <v>39</v>
      </c>
      <c r="AE89" s="6" t="s">
        <v>39</v>
      </c>
    </row>
    <row r="90">
      <c r="A90" s="28" t="s">
        <v>537</v>
      </c>
      <c r="B90" s="6" t="s">
        <v>538</v>
      </c>
      <c r="C90" s="6" t="s">
        <v>348</v>
      </c>
      <c r="D90" s="7" t="s">
        <v>539</v>
      </c>
      <c r="E90" s="28" t="s">
        <v>540</v>
      </c>
      <c r="F90" s="5" t="s">
        <v>211</v>
      </c>
      <c r="G90" s="6" t="s">
        <v>37</v>
      </c>
      <c r="H90" s="6" t="s">
        <v>538</v>
      </c>
      <c r="I90" s="6" t="s">
        <v>39</v>
      </c>
      <c r="J90" s="8" t="s">
        <v>271</v>
      </c>
      <c r="K90" s="5" t="s">
        <v>272</v>
      </c>
      <c r="L90" s="7" t="s">
        <v>273</v>
      </c>
      <c r="M90" s="9">
        <v>7800</v>
      </c>
      <c r="N90" s="5" t="s">
        <v>43</v>
      </c>
      <c r="O90" s="31">
        <v>43234.7949346065</v>
      </c>
      <c r="P90" s="32">
        <v>43234.8064728009</v>
      </c>
      <c r="Q90" s="28" t="s">
        <v>39</v>
      </c>
      <c r="R90" s="29" t="s">
        <v>39</v>
      </c>
      <c r="S90" s="28" t="s">
        <v>110</v>
      </c>
      <c r="T90" s="28" t="s">
        <v>275</v>
      </c>
      <c r="U90" s="5" t="s">
        <v>276</v>
      </c>
      <c r="V90" s="28" t="s">
        <v>277</v>
      </c>
      <c r="W90" s="7" t="s">
        <v>39</v>
      </c>
      <c r="X90" s="7" t="s">
        <v>39</v>
      </c>
      <c r="Y90" s="5" t="s">
        <v>39</v>
      </c>
      <c r="Z90" s="5" t="s">
        <v>39</v>
      </c>
      <c r="AA90" s="6" t="s">
        <v>39</v>
      </c>
      <c r="AB90" s="6" t="s">
        <v>39</v>
      </c>
      <c r="AC90" s="6" t="s">
        <v>39</v>
      </c>
      <c r="AD90" s="6" t="s">
        <v>39</v>
      </c>
      <c r="AE90" s="6" t="s">
        <v>39</v>
      </c>
    </row>
    <row r="91">
      <c r="A91" s="28" t="s">
        <v>541</v>
      </c>
      <c r="B91" s="6" t="s">
        <v>542</v>
      </c>
      <c r="C91" s="6" t="s">
        <v>348</v>
      </c>
      <c r="D91" s="7" t="s">
        <v>539</v>
      </c>
      <c r="E91" s="28" t="s">
        <v>540</v>
      </c>
      <c r="F91" s="5" t="s">
        <v>211</v>
      </c>
      <c r="G91" s="6" t="s">
        <v>37</v>
      </c>
      <c r="H91" s="6" t="s">
        <v>542</v>
      </c>
      <c r="I91" s="6" t="s">
        <v>39</v>
      </c>
      <c r="J91" s="8" t="s">
        <v>271</v>
      </c>
      <c r="K91" s="5" t="s">
        <v>272</v>
      </c>
      <c r="L91" s="7" t="s">
        <v>273</v>
      </c>
      <c r="M91" s="9">
        <v>7805</v>
      </c>
      <c r="N91" s="5" t="s">
        <v>108</v>
      </c>
      <c r="O91" s="31">
        <v>43234.7949347222</v>
      </c>
      <c r="P91" s="32">
        <v>43234.8064728819</v>
      </c>
      <c r="Q91" s="28" t="s">
        <v>39</v>
      </c>
      <c r="R91" s="29" t="s">
        <v>543</v>
      </c>
      <c r="S91" s="28" t="s">
        <v>110</v>
      </c>
      <c r="T91" s="28" t="s">
        <v>275</v>
      </c>
      <c r="U91" s="5" t="s">
        <v>276</v>
      </c>
      <c r="V91" s="28" t="s">
        <v>277</v>
      </c>
      <c r="W91" s="7" t="s">
        <v>39</v>
      </c>
      <c r="X91" s="7" t="s">
        <v>39</v>
      </c>
      <c r="Y91" s="5" t="s">
        <v>39</v>
      </c>
      <c r="Z91" s="5" t="s">
        <v>39</v>
      </c>
      <c r="AA91" s="6" t="s">
        <v>39</v>
      </c>
      <c r="AB91" s="6" t="s">
        <v>39</v>
      </c>
      <c r="AC91" s="6" t="s">
        <v>39</v>
      </c>
      <c r="AD91" s="6" t="s">
        <v>39</v>
      </c>
      <c r="AE91" s="6" t="s">
        <v>39</v>
      </c>
    </row>
    <row r="92">
      <c r="A92" s="28" t="s">
        <v>544</v>
      </c>
      <c r="B92" s="6" t="s">
        <v>545</v>
      </c>
      <c r="C92" s="6" t="s">
        <v>348</v>
      </c>
      <c r="D92" s="7" t="s">
        <v>539</v>
      </c>
      <c r="E92" s="28" t="s">
        <v>540</v>
      </c>
      <c r="F92" s="5" t="s">
        <v>211</v>
      </c>
      <c r="G92" s="6" t="s">
        <v>37</v>
      </c>
      <c r="H92" s="6" t="s">
        <v>545</v>
      </c>
      <c r="I92" s="6" t="s">
        <v>39</v>
      </c>
      <c r="J92" s="8" t="s">
        <v>271</v>
      </c>
      <c r="K92" s="5" t="s">
        <v>272</v>
      </c>
      <c r="L92" s="7" t="s">
        <v>273</v>
      </c>
      <c r="M92" s="9">
        <v>7500</v>
      </c>
      <c r="N92" s="5" t="s">
        <v>54</v>
      </c>
      <c r="O92" s="31">
        <v>43234.7949348032</v>
      </c>
      <c r="P92" s="32">
        <v>43234.8064729514</v>
      </c>
      <c r="Q92" s="28" t="s">
        <v>39</v>
      </c>
      <c r="R92" s="29" t="s">
        <v>39</v>
      </c>
      <c r="S92" s="28" t="s">
        <v>110</v>
      </c>
      <c r="T92" s="28" t="s">
        <v>275</v>
      </c>
      <c r="U92" s="5" t="s">
        <v>276</v>
      </c>
      <c r="V92" s="28" t="s">
        <v>277</v>
      </c>
      <c r="W92" s="7" t="s">
        <v>39</v>
      </c>
      <c r="X92" s="7" t="s">
        <v>39</v>
      </c>
      <c r="Y92" s="5" t="s">
        <v>39</v>
      </c>
      <c r="Z92" s="5" t="s">
        <v>39</v>
      </c>
      <c r="AA92" s="6" t="s">
        <v>39</v>
      </c>
      <c r="AB92" s="6" t="s">
        <v>39</v>
      </c>
      <c r="AC92" s="6" t="s">
        <v>39</v>
      </c>
      <c r="AD92" s="6" t="s">
        <v>39</v>
      </c>
      <c r="AE92" s="6" t="s">
        <v>39</v>
      </c>
    </row>
    <row r="93">
      <c r="A93" s="28" t="s">
        <v>546</v>
      </c>
      <c r="B93" s="6" t="s">
        <v>547</v>
      </c>
      <c r="C93" s="6" t="s">
        <v>348</v>
      </c>
      <c r="D93" s="7" t="s">
        <v>539</v>
      </c>
      <c r="E93" s="28" t="s">
        <v>540</v>
      </c>
      <c r="F93" s="5" t="s">
        <v>211</v>
      </c>
      <c r="G93" s="6" t="s">
        <v>37</v>
      </c>
      <c r="H93" s="6" t="s">
        <v>547</v>
      </c>
      <c r="I93" s="6" t="s">
        <v>39</v>
      </c>
      <c r="J93" s="8" t="s">
        <v>271</v>
      </c>
      <c r="K93" s="5" t="s">
        <v>272</v>
      </c>
      <c r="L93" s="7" t="s">
        <v>273</v>
      </c>
      <c r="M93" s="9">
        <v>7505</v>
      </c>
      <c r="N93" s="5" t="s">
        <v>54</v>
      </c>
      <c r="O93" s="31">
        <v>43234.7949348727</v>
      </c>
      <c r="P93" s="32">
        <v>43234.8064730671</v>
      </c>
      <c r="Q93" s="28" t="s">
        <v>39</v>
      </c>
      <c r="R93" s="29" t="s">
        <v>39</v>
      </c>
      <c r="S93" s="28" t="s">
        <v>110</v>
      </c>
      <c r="T93" s="28" t="s">
        <v>275</v>
      </c>
      <c r="U93" s="5" t="s">
        <v>276</v>
      </c>
      <c r="V93" s="28" t="s">
        <v>277</v>
      </c>
      <c r="W93" s="7" t="s">
        <v>39</v>
      </c>
      <c r="X93" s="7" t="s">
        <v>39</v>
      </c>
      <c r="Y93" s="5" t="s">
        <v>39</v>
      </c>
      <c r="Z93" s="5" t="s">
        <v>39</v>
      </c>
      <c r="AA93" s="6" t="s">
        <v>39</v>
      </c>
      <c r="AB93" s="6" t="s">
        <v>39</v>
      </c>
      <c r="AC93" s="6" t="s">
        <v>39</v>
      </c>
      <c r="AD93" s="6" t="s">
        <v>39</v>
      </c>
      <c r="AE93" s="6" t="s">
        <v>39</v>
      </c>
    </row>
    <row r="94">
      <c r="A94" s="28" t="s">
        <v>548</v>
      </c>
      <c r="B94" s="6" t="s">
        <v>549</v>
      </c>
      <c r="C94" s="6" t="s">
        <v>348</v>
      </c>
      <c r="D94" s="7" t="s">
        <v>539</v>
      </c>
      <c r="E94" s="28" t="s">
        <v>540</v>
      </c>
      <c r="F94" s="5" t="s">
        <v>211</v>
      </c>
      <c r="G94" s="6" t="s">
        <v>37</v>
      </c>
      <c r="H94" s="6" t="s">
        <v>549</v>
      </c>
      <c r="I94" s="6" t="s">
        <v>39</v>
      </c>
      <c r="J94" s="8" t="s">
        <v>271</v>
      </c>
      <c r="K94" s="5" t="s">
        <v>272</v>
      </c>
      <c r="L94" s="7" t="s">
        <v>273</v>
      </c>
      <c r="M94" s="9">
        <v>8550</v>
      </c>
      <c r="N94" s="5" t="s">
        <v>108</v>
      </c>
      <c r="O94" s="31">
        <v>43234.7949349884</v>
      </c>
      <c r="P94" s="32">
        <v>43234.8064731482</v>
      </c>
      <c r="Q94" s="28" t="s">
        <v>39</v>
      </c>
      <c r="R94" s="29" t="s">
        <v>550</v>
      </c>
      <c r="S94" s="28" t="s">
        <v>110</v>
      </c>
      <c r="T94" s="28" t="s">
        <v>275</v>
      </c>
      <c r="U94" s="5" t="s">
        <v>276</v>
      </c>
      <c r="V94" s="28" t="s">
        <v>277</v>
      </c>
      <c r="W94" s="7" t="s">
        <v>39</v>
      </c>
      <c r="X94" s="7" t="s">
        <v>39</v>
      </c>
      <c r="Y94" s="5" t="s">
        <v>39</v>
      </c>
      <c r="Z94" s="5" t="s">
        <v>39</v>
      </c>
      <c r="AA94" s="6" t="s">
        <v>39</v>
      </c>
      <c r="AB94" s="6" t="s">
        <v>39</v>
      </c>
      <c r="AC94" s="6" t="s">
        <v>39</v>
      </c>
      <c r="AD94" s="6" t="s">
        <v>39</v>
      </c>
      <c r="AE94" s="6" t="s">
        <v>39</v>
      </c>
    </row>
    <row r="95">
      <c r="A95" s="28" t="s">
        <v>551</v>
      </c>
      <c r="B95" s="6" t="s">
        <v>552</v>
      </c>
      <c r="C95" s="6" t="s">
        <v>348</v>
      </c>
      <c r="D95" s="7" t="s">
        <v>539</v>
      </c>
      <c r="E95" s="28" t="s">
        <v>540</v>
      </c>
      <c r="F95" s="5" t="s">
        <v>211</v>
      </c>
      <c r="G95" s="6" t="s">
        <v>37</v>
      </c>
      <c r="H95" s="6" t="s">
        <v>552</v>
      </c>
      <c r="I95" s="6" t="s">
        <v>39</v>
      </c>
      <c r="J95" s="8" t="s">
        <v>271</v>
      </c>
      <c r="K95" s="5" t="s">
        <v>272</v>
      </c>
      <c r="L95" s="7" t="s">
        <v>273</v>
      </c>
      <c r="M95" s="9">
        <v>8560</v>
      </c>
      <c r="N95" s="5" t="s">
        <v>140</v>
      </c>
      <c r="O95" s="31">
        <v>43234.7949350694</v>
      </c>
      <c r="P95" s="32">
        <v>43234.8064732292</v>
      </c>
      <c r="Q95" s="28" t="s">
        <v>39</v>
      </c>
      <c r="R95" s="29" t="s">
        <v>39</v>
      </c>
      <c r="S95" s="28" t="s">
        <v>110</v>
      </c>
      <c r="T95" s="28" t="s">
        <v>275</v>
      </c>
      <c r="U95" s="5" t="s">
        <v>276</v>
      </c>
      <c r="V95" s="28" t="s">
        <v>277</v>
      </c>
      <c r="W95" s="7" t="s">
        <v>39</v>
      </c>
      <c r="X95" s="7" t="s">
        <v>39</v>
      </c>
      <c r="Y95" s="5" t="s">
        <v>39</v>
      </c>
      <c r="Z95" s="5" t="s">
        <v>39</v>
      </c>
      <c r="AA95" s="6" t="s">
        <v>39</v>
      </c>
      <c r="AB95" s="6" t="s">
        <v>39</v>
      </c>
      <c r="AC95" s="6" t="s">
        <v>39</v>
      </c>
      <c r="AD95" s="6" t="s">
        <v>39</v>
      </c>
      <c r="AE95" s="6" t="s">
        <v>39</v>
      </c>
    </row>
    <row r="96">
      <c r="A96" s="28" t="s">
        <v>553</v>
      </c>
      <c r="B96" s="6" t="s">
        <v>554</v>
      </c>
      <c r="C96" s="6" t="s">
        <v>348</v>
      </c>
      <c r="D96" s="7" t="s">
        <v>539</v>
      </c>
      <c r="E96" s="28" t="s">
        <v>540</v>
      </c>
      <c r="F96" s="5" t="s">
        <v>211</v>
      </c>
      <c r="G96" s="6" t="s">
        <v>37</v>
      </c>
      <c r="H96" s="6" t="s">
        <v>554</v>
      </c>
      <c r="I96" s="6" t="s">
        <v>39</v>
      </c>
      <c r="J96" s="8" t="s">
        <v>271</v>
      </c>
      <c r="K96" s="5" t="s">
        <v>272</v>
      </c>
      <c r="L96" s="7" t="s">
        <v>273</v>
      </c>
      <c r="M96" s="9">
        <v>7880</v>
      </c>
      <c r="N96" s="5" t="s">
        <v>108</v>
      </c>
      <c r="O96" s="31">
        <v>43234.7949351852</v>
      </c>
      <c r="P96" s="32">
        <v>43234.8064732986</v>
      </c>
      <c r="Q96" s="28" t="s">
        <v>39</v>
      </c>
      <c r="R96" s="29" t="s">
        <v>555</v>
      </c>
      <c r="S96" s="28" t="s">
        <v>110</v>
      </c>
      <c r="T96" s="28" t="s">
        <v>275</v>
      </c>
      <c r="U96" s="5" t="s">
        <v>276</v>
      </c>
      <c r="V96" s="28" t="s">
        <v>277</v>
      </c>
      <c r="W96" s="7" t="s">
        <v>39</v>
      </c>
      <c r="X96" s="7" t="s">
        <v>39</v>
      </c>
      <c r="Y96" s="5" t="s">
        <v>39</v>
      </c>
      <c r="Z96" s="5" t="s">
        <v>39</v>
      </c>
      <c r="AA96" s="6" t="s">
        <v>39</v>
      </c>
      <c r="AB96" s="6" t="s">
        <v>39</v>
      </c>
      <c r="AC96" s="6" t="s">
        <v>39</v>
      </c>
      <c r="AD96" s="6" t="s">
        <v>39</v>
      </c>
      <c r="AE96" s="6" t="s">
        <v>39</v>
      </c>
    </row>
    <row r="97">
      <c r="A97" s="28" t="s">
        <v>556</v>
      </c>
      <c r="B97" s="6" t="s">
        <v>557</v>
      </c>
      <c r="C97" s="6" t="s">
        <v>348</v>
      </c>
      <c r="D97" s="7" t="s">
        <v>539</v>
      </c>
      <c r="E97" s="28" t="s">
        <v>540</v>
      </c>
      <c r="F97" s="5" t="s">
        <v>211</v>
      </c>
      <c r="G97" s="6" t="s">
        <v>37</v>
      </c>
      <c r="H97" s="6" t="s">
        <v>557</v>
      </c>
      <c r="I97" s="6" t="s">
        <v>39</v>
      </c>
      <c r="J97" s="8" t="s">
        <v>271</v>
      </c>
      <c r="K97" s="5" t="s">
        <v>272</v>
      </c>
      <c r="L97" s="7" t="s">
        <v>273</v>
      </c>
      <c r="M97" s="9">
        <v>7885</v>
      </c>
      <c r="N97" s="5" t="s">
        <v>108</v>
      </c>
      <c r="O97" s="31">
        <v>43234.7949352662</v>
      </c>
      <c r="P97" s="32">
        <v>43234.8064734144</v>
      </c>
      <c r="Q97" s="28" t="s">
        <v>39</v>
      </c>
      <c r="R97" s="29" t="s">
        <v>558</v>
      </c>
      <c r="S97" s="28" t="s">
        <v>110</v>
      </c>
      <c r="T97" s="28" t="s">
        <v>275</v>
      </c>
      <c r="U97" s="5" t="s">
        <v>276</v>
      </c>
      <c r="V97" s="28" t="s">
        <v>277</v>
      </c>
      <c r="W97" s="7" t="s">
        <v>39</v>
      </c>
      <c r="X97" s="7" t="s">
        <v>39</v>
      </c>
      <c r="Y97" s="5" t="s">
        <v>39</v>
      </c>
      <c r="Z97" s="5" t="s">
        <v>39</v>
      </c>
      <c r="AA97" s="6" t="s">
        <v>39</v>
      </c>
      <c r="AB97" s="6" t="s">
        <v>39</v>
      </c>
      <c r="AC97" s="6" t="s">
        <v>39</v>
      </c>
      <c r="AD97" s="6" t="s">
        <v>39</v>
      </c>
      <c r="AE97" s="6" t="s">
        <v>39</v>
      </c>
    </row>
    <row r="98">
      <c r="A98" s="28" t="s">
        <v>559</v>
      </c>
      <c r="B98" s="6" t="s">
        <v>560</v>
      </c>
      <c r="C98" s="6" t="s">
        <v>348</v>
      </c>
      <c r="D98" s="7" t="s">
        <v>539</v>
      </c>
      <c r="E98" s="28" t="s">
        <v>540</v>
      </c>
      <c r="F98" s="5" t="s">
        <v>211</v>
      </c>
      <c r="G98" s="6" t="s">
        <v>37</v>
      </c>
      <c r="H98" s="6" t="s">
        <v>560</v>
      </c>
      <c r="I98" s="6" t="s">
        <v>39</v>
      </c>
      <c r="J98" s="8" t="s">
        <v>271</v>
      </c>
      <c r="K98" s="5" t="s">
        <v>272</v>
      </c>
      <c r="L98" s="7" t="s">
        <v>273</v>
      </c>
      <c r="M98" s="9">
        <v>7890</v>
      </c>
      <c r="N98" s="5" t="s">
        <v>108</v>
      </c>
      <c r="O98" s="31">
        <v>43234.7949353356</v>
      </c>
      <c r="P98" s="32">
        <v>43234.8064734954</v>
      </c>
      <c r="Q98" s="28" t="s">
        <v>39</v>
      </c>
      <c r="R98" s="29" t="s">
        <v>561</v>
      </c>
      <c r="S98" s="28" t="s">
        <v>110</v>
      </c>
      <c r="T98" s="28" t="s">
        <v>275</v>
      </c>
      <c r="U98" s="5" t="s">
        <v>276</v>
      </c>
      <c r="V98" s="28" t="s">
        <v>277</v>
      </c>
      <c r="W98" s="7" t="s">
        <v>39</v>
      </c>
      <c r="X98" s="7" t="s">
        <v>39</v>
      </c>
      <c r="Y98" s="5" t="s">
        <v>39</v>
      </c>
      <c r="Z98" s="5" t="s">
        <v>39</v>
      </c>
      <c r="AA98" s="6" t="s">
        <v>39</v>
      </c>
      <c r="AB98" s="6" t="s">
        <v>39</v>
      </c>
      <c r="AC98" s="6" t="s">
        <v>39</v>
      </c>
      <c r="AD98" s="6" t="s">
        <v>39</v>
      </c>
      <c r="AE98" s="6" t="s">
        <v>39</v>
      </c>
    </row>
    <row r="99">
      <c r="A99" s="28" t="s">
        <v>562</v>
      </c>
      <c r="B99" s="6" t="s">
        <v>563</v>
      </c>
      <c r="C99" s="6" t="s">
        <v>348</v>
      </c>
      <c r="D99" s="7" t="s">
        <v>539</v>
      </c>
      <c r="E99" s="28" t="s">
        <v>540</v>
      </c>
      <c r="F99" s="5" t="s">
        <v>211</v>
      </c>
      <c r="G99" s="6" t="s">
        <v>37</v>
      </c>
      <c r="H99" s="6" t="s">
        <v>563</v>
      </c>
      <c r="I99" s="6" t="s">
        <v>39</v>
      </c>
      <c r="J99" s="8" t="s">
        <v>271</v>
      </c>
      <c r="K99" s="5" t="s">
        <v>272</v>
      </c>
      <c r="L99" s="7" t="s">
        <v>273</v>
      </c>
      <c r="M99" s="9">
        <v>7900</v>
      </c>
      <c r="N99" s="5" t="s">
        <v>108</v>
      </c>
      <c r="O99" s="31">
        <v>43234.7949354514</v>
      </c>
      <c r="P99" s="32">
        <v>43234.8064735764</v>
      </c>
      <c r="Q99" s="28" t="s">
        <v>39</v>
      </c>
      <c r="R99" s="29" t="s">
        <v>564</v>
      </c>
      <c r="S99" s="28" t="s">
        <v>110</v>
      </c>
      <c r="T99" s="28" t="s">
        <v>275</v>
      </c>
      <c r="U99" s="5" t="s">
        <v>276</v>
      </c>
      <c r="V99" s="28" t="s">
        <v>277</v>
      </c>
      <c r="W99" s="7" t="s">
        <v>39</v>
      </c>
      <c r="X99" s="7" t="s">
        <v>39</v>
      </c>
      <c r="Y99" s="5" t="s">
        <v>39</v>
      </c>
      <c r="Z99" s="5" t="s">
        <v>39</v>
      </c>
      <c r="AA99" s="6" t="s">
        <v>39</v>
      </c>
      <c r="AB99" s="6" t="s">
        <v>39</v>
      </c>
      <c r="AC99" s="6" t="s">
        <v>39</v>
      </c>
      <c r="AD99" s="6" t="s">
        <v>39</v>
      </c>
      <c r="AE99" s="6" t="s">
        <v>39</v>
      </c>
    </row>
    <row r="100">
      <c r="A100" s="28" t="s">
        <v>565</v>
      </c>
      <c r="B100" s="6" t="s">
        <v>566</v>
      </c>
      <c r="C100" s="6" t="s">
        <v>348</v>
      </c>
      <c r="D100" s="7" t="s">
        <v>539</v>
      </c>
      <c r="E100" s="28" t="s">
        <v>540</v>
      </c>
      <c r="F100" s="5" t="s">
        <v>211</v>
      </c>
      <c r="G100" s="6" t="s">
        <v>37</v>
      </c>
      <c r="H100" s="6" t="s">
        <v>566</v>
      </c>
      <c r="I100" s="6" t="s">
        <v>39</v>
      </c>
      <c r="J100" s="8" t="s">
        <v>271</v>
      </c>
      <c r="K100" s="5" t="s">
        <v>272</v>
      </c>
      <c r="L100" s="7" t="s">
        <v>273</v>
      </c>
      <c r="M100" s="9">
        <v>7910</v>
      </c>
      <c r="N100" s="5" t="s">
        <v>108</v>
      </c>
      <c r="O100" s="31">
        <v>43234.7949355671</v>
      </c>
      <c r="P100" s="32">
        <v>43234.8064736921</v>
      </c>
      <c r="Q100" s="28" t="s">
        <v>39</v>
      </c>
      <c r="R100" s="29" t="s">
        <v>567</v>
      </c>
      <c r="S100" s="28" t="s">
        <v>110</v>
      </c>
      <c r="T100" s="28" t="s">
        <v>275</v>
      </c>
      <c r="U100" s="5" t="s">
        <v>276</v>
      </c>
      <c r="V100" s="28" t="s">
        <v>277</v>
      </c>
      <c r="W100" s="7" t="s">
        <v>39</v>
      </c>
      <c r="X100" s="7" t="s">
        <v>39</v>
      </c>
      <c r="Y100" s="5" t="s">
        <v>39</v>
      </c>
      <c r="Z100" s="5" t="s">
        <v>39</v>
      </c>
      <c r="AA100" s="6" t="s">
        <v>39</v>
      </c>
      <c r="AB100" s="6" t="s">
        <v>39</v>
      </c>
      <c r="AC100" s="6" t="s">
        <v>39</v>
      </c>
      <c r="AD100" s="6" t="s">
        <v>39</v>
      </c>
      <c r="AE100" s="6" t="s">
        <v>39</v>
      </c>
    </row>
    <row r="101">
      <c r="A101" s="28" t="s">
        <v>568</v>
      </c>
      <c r="B101" s="6" t="s">
        <v>569</v>
      </c>
      <c r="C101" s="6" t="s">
        <v>348</v>
      </c>
      <c r="D101" s="7" t="s">
        <v>539</v>
      </c>
      <c r="E101" s="28" t="s">
        <v>540</v>
      </c>
      <c r="F101" s="5" t="s">
        <v>211</v>
      </c>
      <c r="G101" s="6" t="s">
        <v>37</v>
      </c>
      <c r="H101" s="6" t="s">
        <v>569</v>
      </c>
      <c r="I101" s="6" t="s">
        <v>39</v>
      </c>
      <c r="J101" s="8" t="s">
        <v>271</v>
      </c>
      <c r="K101" s="5" t="s">
        <v>272</v>
      </c>
      <c r="L101" s="7" t="s">
        <v>273</v>
      </c>
      <c r="M101" s="9">
        <v>7920</v>
      </c>
      <c r="N101" s="5" t="s">
        <v>108</v>
      </c>
      <c r="O101" s="31">
        <v>43234.7949356829</v>
      </c>
      <c r="P101" s="32">
        <v>43234.8064737616</v>
      </c>
      <c r="Q101" s="28" t="s">
        <v>39</v>
      </c>
      <c r="R101" s="29" t="s">
        <v>570</v>
      </c>
      <c r="S101" s="28" t="s">
        <v>110</v>
      </c>
      <c r="T101" s="28" t="s">
        <v>275</v>
      </c>
      <c r="U101" s="5" t="s">
        <v>276</v>
      </c>
      <c r="V101" s="28" t="s">
        <v>277</v>
      </c>
      <c r="W101" s="7" t="s">
        <v>39</v>
      </c>
      <c r="X101" s="7" t="s">
        <v>39</v>
      </c>
      <c r="Y101" s="5" t="s">
        <v>39</v>
      </c>
      <c r="Z101" s="5" t="s">
        <v>39</v>
      </c>
      <c r="AA101" s="6" t="s">
        <v>39</v>
      </c>
      <c r="AB101" s="6" t="s">
        <v>39</v>
      </c>
      <c r="AC101" s="6" t="s">
        <v>39</v>
      </c>
      <c r="AD101" s="6" t="s">
        <v>39</v>
      </c>
      <c r="AE101" s="6" t="s">
        <v>39</v>
      </c>
    </row>
    <row r="102">
      <c r="A102" s="28" t="s">
        <v>571</v>
      </c>
      <c r="B102" s="6" t="s">
        <v>572</v>
      </c>
      <c r="C102" s="6" t="s">
        <v>348</v>
      </c>
      <c r="D102" s="7" t="s">
        <v>539</v>
      </c>
      <c r="E102" s="28" t="s">
        <v>540</v>
      </c>
      <c r="F102" s="5" t="s">
        <v>211</v>
      </c>
      <c r="G102" s="6" t="s">
        <v>37</v>
      </c>
      <c r="H102" s="6" t="s">
        <v>572</v>
      </c>
      <c r="I102" s="6" t="s">
        <v>39</v>
      </c>
      <c r="J102" s="8" t="s">
        <v>271</v>
      </c>
      <c r="K102" s="5" t="s">
        <v>272</v>
      </c>
      <c r="L102" s="7" t="s">
        <v>273</v>
      </c>
      <c r="M102" s="9">
        <v>7930</v>
      </c>
      <c r="N102" s="5" t="s">
        <v>108</v>
      </c>
      <c r="O102" s="31">
        <v>43234.7949357986</v>
      </c>
      <c r="P102" s="32">
        <v>43234.8064738426</v>
      </c>
      <c r="Q102" s="28" t="s">
        <v>39</v>
      </c>
      <c r="R102" s="29" t="s">
        <v>573</v>
      </c>
      <c r="S102" s="28" t="s">
        <v>110</v>
      </c>
      <c r="T102" s="28" t="s">
        <v>275</v>
      </c>
      <c r="U102" s="5" t="s">
        <v>276</v>
      </c>
      <c r="V102" s="28" t="s">
        <v>277</v>
      </c>
      <c r="W102" s="7" t="s">
        <v>39</v>
      </c>
      <c r="X102" s="7" t="s">
        <v>39</v>
      </c>
      <c r="Y102" s="5" t="s">
        <v>39</v>
      </c>
      <c r="Z102" s="5" t="s">
        <v>39</v>
      </c>
      <c r="AA102" s="6" t="s">
        <v>39</v>
      </c>
      <c r="AB102" s="6" t="s">
        <v>39</v>
      </c>
      <c r="AC102" s="6" t="s">
        <v>39</v>
      </c>
      <c r="AD102" s="6" t="s">
        <v>39</v>
      </c>
      <c r="AE102" s="6" t="s">
        <v>39</v>
      </c>
    </row>
    <row r="103">
      <c r="A103" s="28" t="s">
        <v>574</v>
      </c>
      <c r="B103" s="6" t="s">
        <v>575</v>
      </c>
      <c r="C103" s="6" t="s">
        <v>348</v>
      </c>
      <c r="D103" s="7" t="s">
        <v>539</v>
      </c>
      <c r="E103" s="28" t="s">
        <v>540</v>
      </c>
      <c r="F103" s="5" t="s">
        <v>211</v>
      </c>
      <c r="G103" s="6" t="s">
        <v>37</v>
      </c>
      <c r="H103" s="6" t="s">
        <v>576</v>
      </c>
      <c r="I103" s="6" t="s">
        <v>39</v>
      </c>
      <c r="J103" s="8" t="s">
        <v>271</v>
      </c>
      <c r="K103" s="5" t="s">
        <v>272</v>
      </c>
      <c r="L103" s="7" t="s">
        <v>273</v>
      </c>
      <c r="M103" s="9">
        <v>7855</v>
      </c>
      <c r="N103" s="5" t="s">
        <v>108</v>
      </c>
      <c r="O103" s="31">
        <v>43234.7949359607</v>
      </c>
      <c r="P103" s="32">
        <v>43234.8064739583</v>
      </c>
      <c r="Q103" s="28" t="s">
        <v>39</v>
      </c>
      <c r="R103" s="29" t="s">
        <v>577</v>
      </c>
      <c r="S103" s="28" t="s">
        <v>110</v>
      </c>
      <c r="T103" s="28" t="s">
        <v>275</v>
      </c>
      <c r="U103" s="5" t="s">
        <v>276</v>
      </c>
      <c r="V103" s="28" t="s">
        <v>277</v>
      </c>
      <c r="W103" s="7" t="s">
        <v>39</v>
      </c>
      <c r="X103" s="7" t="s">
        <v>39</v>
      </c>
      <c r="Y103" s="5" t="s">
        <v>39</v>
      </c>
      <c r="Z103" s="5" t="s">
        <v>39</v>
      </c>
      <c r="AA103" s="6" t="s">
        <v>39</v>
      </c>
      <c r="AB103" s="6" t="s">
        <v>39</v>
      </c>
      <c r="AC103" s="6" t="s">
        <v>39</v>
      </c>
      <c r="AD103" s="6" t="s">
        <v>39</v>
      </c>
      <c r="AE103" s="6" t="s">
        <v>39</v>
      </c>
    </row>
    <row r="104">
      <c r="A104" s="28" t="s">
        <v>578</v>
      </c>
      <c r="B104" s="6" t="s">
        <v>579</v>
      </c>
      <c r="C104" s="6" t="s">
        <v>348</v>
      </c>
      <c r="D104" s="7" t="s">
        <v>539</v>
      </c>
      <c r="E104" s="28" t="s">
        <v>540</v>
      </c>
      <c r="F104" s="5" t="s">
        <v>211</v>
      </c>
      <c r="G104" s="6" t="s">
        <v>37</v>
      </c>
      <c r="H104" s="6" t="s">
        <v>579</v>
      </c>
      <c r="I104" s="6" t="s">
        <v>39</v>
      </c>
      <c r="J104" s="8" t="s">
        <v>271</v>
      </c>
      <c r="K104" s="5" t="s">
        <v>272</v>
      </c>
      <c r="L104" s="7" t="s">
        <v>273</v>
      </c>
      <c r="M104" s="9">
        <v>7770</v>
      </c>
      <c r="N104" s="5" t="s">
        <v>108</v>
      </c>
      <c r="O104" s="31">
        <v>43234.7949361111</v>
      </c>
      <c r="P104" s="32">
        <v>43234.8064741088</v>
      </c>
      <c r="Q104" s="28" t="s">
        <v>39</v>
      </c>
      <c r="R104" s="29" t="s">
        <v>580</v>
      </c>
      <c r="S104" s="28" t="s">
        <v>110</v>
      </c>
      <c r="T104" s="28" t="s">
        <v>275</v>
      </c>
      <c r="U104" s="5" t="s">
        <v>276</v>
      </c>
      <c r="V104" s="28" t="s">
        <v>277</v>
      </c>
      <c r="W104" s="7" t="s">
        <v>39</v>
      </c>
      <c r="X104" s="7" t="s">
        <v>39</v>
      </c>
      <c r="Y104" s="5" t="s">
        <v>39</v>
      </c>
      <c r="Z104" s="5" t="s">
        <v>39</v>
      </c>
      <c r="AA104" s="6" t="s">
        <v>39</v>
      </c>
      <c r="AB104" s="6" t="s">
        <v>39</v>
      </c>
      <c r="AC104" s="6" t="s">
        <v>39</v>
      </c>
      <c r="AD104" s="6" t="s">
        <v>39</v>
      </c>
      <c r="AE104" s="6" t="s">
        <v>39</v>
      </c>
    </row>
    <row r="105">
      <c r="A105" s="28" t="s">
        <v>581</v>
      </c>
      <c r="B105" s="6" t="s">
        <v>582</v>
      </c>
      <c r="C105" s="6" t="s">
        <v>348</v>
      </c>
      <c r="D105" s="7" t="s">
        <v>539</v>
      </c>
      <c r="E105" s="28" t="s">
        <v>540</v>
      </c>
      <c r="F105" s="5" t="s">
        <v>211</v>
      </c>
      <c r="G105" s="6" t="s">
        <v>37</v>
      </c>
      <c r="H105" s="6" t="s">
        <v>582</v>
      </c>
      <c r="I105" s="6" t="s">
        <v>39</v>
      </c>
      <c r="J105" s="8" t="s">
        <v>271</v>
      </c>
      <c r="K105" s="5" t="s">
        <v>272</v>
      </c>
      <c r="L105" s="7" t="s">
        <v>273</v>
      </c>
      <c r="M105" s="9">
        <v>7780</v>
      </c>
      <c r="N105" s="5" t="s">
        <v>108</v>
      </c>
      <c r="O105" s="31">
        <v>43234.7949362268</v>
      </c>
      <c r="P105" s="32">
        <v>43234.8064741551</v>
      </c>
      <c r="Q105" s="28" t="s">
        <v>39</v>
      </c>
      <c r="R105" s="29" t="s">
        <v>583</v>
      </c>
      <c r="S105" s="28" t="s">
        <v>110</v>
      </c>
      <c r="T105" s="28" t="s">
        <v>275</v>
      </c>
      <c r="U105" s="5" t="s">
        <v>276</v>
      </c>
      <c r="V105" s="28" t="s">
        <v>277</v>
      </c>
      <c r="W105" s="7" t="s">
        <v>39</v>
      </c>
      <c r="X105" s="7" t="s">
        <v>39</v>
      </c>
      <c r="Y105" s="5" t="s">
        <v>39</v>
      </c>
      <c r="Z105" s="5" t="s">
        <v>39</v>
      </c>
      <c r="AA105" s="6" t="s">
        <v>39</v>
      </c>
      <c r="AB105" s="6" t="s">
        <v>39</v>
      </c>
      <c r="AC105" s="6" t="s">
        <v>39</v>
      </c>
      <c r="AD105" s="6" t="s">
        <v>39</v>
      </c>
      <c r="AE105" s="6" t="s">
        <v>39</v>
      </c>
    </row>
    <row r="106">
      <c r="A106" s="28" t="s">
        <v>584</v>
      </c>
      <c r="B106" s="6" t="s">
        <v>585</v>
      </c>
      <c r="C106" s="6" t="s">
        <v>348</v>
      </c>
      <c r="D106" s="7" t="s">
        <v>539</v>
      </c>
      <c r="E106" s="28" t="s">
        <v>540</v>
      </c>
      <c r="F106" s="5" t="s">
        <v>211</v>
      </c>
      <c r="G106" s="6" t="s">
        <v>37</v>
      </c>
      <c r="H106" s="6" t="s">
        <v>586</v>
      </c>
      <c r="I106" s="6" t="s">
        <v>39</v>
      </c>
      <c r="J106" s="8" t="s">
        <v>271</v>
      </c>
      <c r="K106" s="5" t="s">
        <v>272</v>
      </c>
      <c r="L106" s="7" t="s">
        <v>273</v>
      </c>
      <c r="M106" s="9">
        <v>7845</v>
      </c>
      <c r="N106" s="5" t="s">
        <v>108</v>
      </c>
      <c r="O106" s="31">
        <v>43234.7949363426</v>
      </c>
      <c r="P106" s="32">
        <v>43234.8064742245</v>
      </c>
      <c r="Q106" s="28" t="s">
        <v>39</v>
      </c>
      <c r="R106" s="29" t="s">
        <v>587</v>
      </c>
      <c r="S106" s="28" t="s">
        <v>110</v>
      </c>
      <c r="T106" s="28" t="s">
        <v>275</v>
      </c>
      <c r="U106" s="5" t="s">
        <v>276</v>
      </c>
      <c r="V106" s="28" t="s">
        <v>277</v>
      </c>
      <c r="W106" s="7" t="s">
        <v>39</v>
      </c>
      <c r="X106" s="7" t="s">
        <v>39</v>
      </c>
      <c r="Y106" s="5" t="s">
        <v>39</v>
      </c>
      <c r="Z106" s="5" t="s">
        <v>39</v>
      </c>
      <c r="AA106" s="6" t="s">
        <v>39</v>
      </c>
      <c r="AB106" s="6" t="s">
        <v>39</v>
      </c>
      <c r="AC106" s="6" t="s">
        <v>39</v>
      </c>
      <c r="AD106" s="6" t="s">
        <v>39</v>
      </c>
      <c r="AE106" s="6" t="s">
        <v>39</v>
      </c>
    </row>
    <row r="107">
      <c r="A107" s="28" t="s">
        <v>588</v>
      </c>
      <c r="B107" s="6" t="s">
        <v>589</v>
      </c>
      <c r="C107" s="6" t="s">
        <v>348</v>
      </c>
      <c r="D107" s="7" t="s">
        <v>539</v>
      </c>
      <c r="E107" s="28" t="s">
        <v>540</v>
      </c>
      <c r="F107" s="5" t="s">
        <v>410</v>
      </c>
      <c r="G107" s="6" t="s">
        <v>103</v>
      </c>
      <c r="H107" s="6" t="s">
        <v>589</v>
      </c>
      <c r="I107" s="6" t="s">
        <v>39</v>
      </c>
      <c r="J107" s="8" t="s">
        <v>94</v>
      </c>
      <c r="K107" s="5" t="s">
        <v>95</v>
      </c>
      <c r="L107" s="7" t="s">
        <v>96</v>
      </c>
      <c r="M107" s="9">
        <v>7415</v>
      </c>
      <c r="N107" s="5" t="s">
        <v>108</v>
      </c>
      <c r="O107" s="31">
        <v>43234.7949364583</v>
      </c>
      <c r="P107" s="32">
        <v>43248.3388338773</v>
      </c>
      <c r="Q107" s="28" t="s">
        <v>39</v>
      </c>
      <c r="R107" s="29" t="s">
        <v>590</v>
      </c>
      <c r="S107" s="28" t="s">
        <v>110</v>
      </c>
      <c r="T107" s="28" t="s">
        <v>275</v>
      </c>
      <c r="U107" s="5" t="s">
        <v>276</v>
      </c>
      <c r="V107" s="28" t="s">
        <v>277</v>
      </c>
      <c r="W107" s="7" t="s">
        <v>39</v>
      </c>
      <c r="X107" s="7" t="s">
        <v>39</v>
      </c>
      <c r="Y107" s="5" t="s">
        <v>39</v>
      </c>
      <c r="Z107" s="5" t="s">
        <v>39</v>
      </c>
      <c r="AA107" s="6" t="s">
        <v>39</v>
      </c>
      <c r="AB107" s="6" t="s">
        <v>39</v>
      </c>
      <c r="AC107" s="6" t="s">
        <v>39</v>
      </c>
      <c r="AD107" s="6" t="s">
        <v>39</v>
      </c>
      <c r="AE107" s="6" t="s">
        <v>39</v>
      </c>
    </row>
    <row r="108">
      <c r="A108" s="28" t="s">
        <v>591</v>
      </c>
      <c r="B108" s="6" t="s">
        <v>592</v>
      </c>
      <c r="C108" s="6" t="s">
        <v>593</v>
      </c>
      <c r="D108" s="7" t="s">
        <v>539</v>
      </c>
      <c r="E108" s="28" t="s">
        <v>540</v>
      </c>
      <c r="F108" s="5" t="s">
        <v>242</v>
      </c>
      <c r="G108" s="6" t="s">
        <v>76</v>
      </c>
      <c r="H108" s="6" t="s">
        <v>594</v>
      </c>
      <c r="I108" s="6" t="s">
        <v>39</v>
      </c>
      <c r="J108" s="8" t="s">
        <v>94</v>
      </c>
      <c r="K108" s="5" t="s">
        <v>95</v>
      </c>
      <c r="L108" s="7" t="s">
        <v>96</v>
      </c>
      <c r="M108" s="9">
        <v>7410</v>
      </c>
      <c r="N108" s="5" t="s">
        <v>43</v>
      </c>
      <c r="O108" s="31">
        <v>43234.8050028125</v>
      </c>
      <c r="P108" s="32">
        <v>43248.3388340625</v>
      </c>
      <c r="Q108" s="28" t="s">
        <v>39</v>
      </c>
      <c r="R108" s="29" t="s">
        <v>39</v>
      </c>
      <c r="S108" s="28" t="s">
        <v>97</v>
      </c>
      <c r="T108" s="28" t="s">
        <v>39</v>
      </c>
      <c r="U108" s="5" t="s">
        <v>39</v>
      </c>
      <c r="V108" s="28" t="s">
        <v>277</v>
      </c>
      <c r="W108" s="7" t="s">
        <v>39</v>
      </c>
      <c r="X108" s="7" t="s">
        <v>39</v>
      </c>
      <c r="Y108" s="5" t="s">
        <v>39</v>
      </c>
      <c r="Z108" s="5" t="s">
        <v>39</v>
      </c>
      <c r="AA108" s="6" t="s">
        <v>39</v>
      </c>
      <c r="AB108" s="6" t="s">
        <v>39</v>
      </c>
      <c r="AC108" s="6" t="s">
        <v>39</v>
      </c>
      <c r="AD108" s="6" t="s">
        <v>39</v>
      </c>
      <c r="AE108" s="6" t="s">
        <v>39</v>
      </c>
    </row>
    <row r="109">
      <c r="A109" s="28" t="s">
        <v>595</v>
      </c>
      <c r="B109" s="6" t="s">
        <v>596</v>
      </c>
      <c r="C109" s="6" t="s">
        <v>597</v>
      </c>
      <c r="D109" s="7" t="s">
        <v>47</v>
      </c>
      <c r="E109" s="28" t="s">
        <v>48</v>
      </c>
      <c r="F109" s="5" t="s">
        <v>67</v>
      </c>
      <c r="G109" s="6" t="s">
        <v>87</v>
      </c>
      <c r="H109" s="6" t="s">
        <v>598</v>
      </c>
      <c r="I109" s="6" t="s">
        <v>39</v>
      </c>
      <c r="J109" s="8" t="s">
        <v>70</v>
      </c>
      <c r="K109" s="5" t="s">
        <v>71</v>
      </c>
      <c r="L109" s="7" t="s">
        <v>72</v>
      </c>
      <c r="M109" s="9">
        <v>8500</v>
      </c>
      <c r="N109" s="5" t="s">
        <v>43</v>
      </c>
      <c r="O109" s="31">
        <v>43237.5884831829</v>
      </c>
      <c r="P109" s="32">
        <v>43237.5965417477</v>
      </c>
      <c r="Q109" s="28" t="s">
        <v>39</v>
      </c>
      <c r="R109" s="29" t="s">
        <v>39</v>
      </c>
      <c r="S109" s="28" t="s">
        <v>110</v>
      </c>
      <c r="T109" s="28" t="s">
        <v>39</v>
      </c>
      <c r="U109" s="5" t="s">
        <v>39</v>
      </c>
      <c r="V109" s="28" t="s">
        <v>39</v>
      </c>
      <c r="W109" s="7" t="s">
        <v>39</v>
      </c>
      <c r="X109" s="7" t="s">
        <v>39</v>
      </c>
      <c r="Y109" s="5" t="s">
        <v>39</v>
      </c>
      <c r="Z109" s="5" t="s">
        <v>39</v>
      </c>
      <c r="AA109" s="6" t="s">
        <v>39</v>
      </c>
      <c r="AB109" s="6" t="s">
        <v>39</v>
      </c>
      <c r="AC109" s="6" t="s">
        <v>39</v>
      </c>
      <c r="AD109" s="6" t="s">
        <v>599</v>
      </c>
      <c r="AE109" s="6" t="s">
        <v>39</v>
      </c>
    </row>
    <row r="110">
      <c r="A110" s="28" t="s">
        <v>600</v>
      </c>
      <c r="B110" s="6" t="s">
        <v>601</v>
      </c>
      <c r="C110" s="6" t="s">
        <v>597</v>
      </c>
      <c r="D110" s="7" t="s">
        <v>47</v>
      </c>
      <c r="E110" s="28" t="s">
        <v>48</v>
      </c>
      <c r="F110" s="5" t="s">
        <v>67</v>
      </c>
      <c r="G110" s="6" t="s">
        <v>87</v>
      </c>
      <c r="H110" s="6" t="s">
        <v>602</v>
      </c>
      <c r="I110" s="6" t="s">
        <v>39</v>
      </c>
      <c r="J110" s="8" t="s">
        <v>70</v>
      </c>
      <c r="K110" s="5" t="s">
        <v>71</v>
      </c>
      <c r="L110" s="7" t="s">
        <v>72</v>
      </c>
      <c r="M110" s="9">
        <v>8510</v>
      </c>
      <c r="N110" s="5" t="s">
        <v>43</v>
      </c>
      <c r="O110" s="31">
        <v>43237.5901633449</v>
      </c>
      <c r="P110" s="32">
        <v>43237.5965417824</v>
      </c>
      <c r="Q110" s="28" t="s">
        <v>39</v>
      </c>
      <c r="R110" s="29" t="s">
        <v>39</v>
      </c>
      <c r="S110" s="28" t="s">
        <v>39</v>
      </c>
      <c r="T110" s="28" t="s">
        <v>39</v>
      </c>
      <c r="U110" s="5" t="s">
        <v>39</v>
      </c>
      <c r="V110" s="28" t="s">
        <v>39</v>
      </c>
      <c r="W110" s="7" t="s">
        <v>39</v>
      </c>
      <c r="X110" s="7" t="s">
        <v>39</v>
      </c>
      <c r="Y110" s="5" t="s">
        <v>39</v>
      </c>
      <c r="Z110" s="5" t="s">
        <v>39</v>
      </c>
      <c r="AA110" s="6" t="s">
        <v>603</v>
      </c>
      <c r="AB110" s="6" t="s">
        <v>39</v>
      </c>
      <c r="AC110" s="6" t="s">
        <v>39</v>
      </c>
      <c r="AD110" s="6" t="s">
        <v>604</v>
      </c>
      <c r="AE110" s="6" t="s">
        <v>39</v>
      </c>
    </row>
    <row r="111">
      <c r="A111" s="28" t="s">
        <v>605</v>
      </c>
      <c r="B111" s="6" t="s">
        <v>606</v>
      </c>
      <c r="C111" s="6" t="s">
        <v>597</v>
      </c>
      <c r="D111" s="7" t="s">
        <v>47</v>
      </c>
      <c r="E111" s="28" t="s">
        <v>48</v>
      </c>
      <c r="F111" s="5" t="s">
        <v>67</v>
      </c>
      <c r="G111" s="6" t="s">
        <v>76</v>
      </c>
      <c r="H111" s="6" t="s">
        <v>607</v>
      </c>
      <c r="I111" s="6" t="s">
        <v>39</v>
      </c>
      <c r="J111" s="8" t="s">
        <v>70</v>
      </c>
      <c r="K111" s="5" t="s">
        <v>71</v>
      </c>
      <c r="L111" s="7" t="s">
        <v>72</v>
      </c>
      <c r="M111" s="9">
        <v>8520</v>
      </c>
      <c r="N111" s="5" t="s">
        <v>43</v>
      </c>
      <c r="O111" s="31">
        <v>43237.5937977662</v>
      </c>
      <c r="P111" s="32">
        <v>43237.5965418634</v>
      </c>
      <c r="Q111" s="28" t="s">
        <v>39</v>
      </c>
      <c r="R111" s="29" t="s">
        <v>39</v>
      </c>
      <c r="S111" s="28" t="s">
        <v>97</v>
      </c>
      <c r="T111" s="28" t="s">
        <v>39</v>
      </c>
      <c r="U111" s="5" t="s">
        <v>39</v>
      </c>
      <c r="V111" s="28" t="s">
        <v>39</v>
      </c>
      <c r="W111" s="7" t="s">
        <v>39</v>
      </c>
      <c r="X111" s="7" t="s">
        <v>39</v>
      </c>
      <c r="Y111" s="5" t="s">
        <v>39</v>
      </c>
      <c r="Z111" s="5" t="s">
        <v>39</v>
      </c>
      <c r="AA111" s="6" t="s">
        <v>39</v>
      </c>
      <c r="AB111" s="6" t="s">
        <v>39</v>
      </c>
      <c r="AC111" s="6" t="s">
        <v>39</v>
      </c>
      <c r="AD111" s="6" t="s">
        <v>608</v>
      </c>
      <c r="AE111" s="6" t="s">
        <v>39</v>
      </c>
    </row>
    <row r="112">
      <c r="A112" s="28" t="s">
        <v>609</v>
      </c>
      <c r="B112" s="6" t="s">
        <v>610</v>
      </c>
      <c r="C112" s="6" t="s">
        <v>611</v>
      </c>
      <c r="D112" s="7" t="s">
        <v>47</v>
      </c>
      <c r="E112" s="28" t="s">
        <v>48</v>
      </c>
      <c r="F112" s="5" t="s">
        <v>67</v>
      </c>
      <c r="G112" s="6" t="s">
        <v>76</v>
      </c>
      <c r="H112" s="6" t="s">
        <v>612</v>
      </c>
      <c r="I112" s="6" t="s">
        <v>39</v>
      </c>
      <c r="J112" s="8" t="s">
        <v>70</v>
      </c>
      <c r="K112" s="5" t="s">
        <v>71</v>
      </c>
      <c r="L112" s="7" t="s">
        <v>72</v>
      </c>
      <c r="M112" s="9">
        <v>8530</v>
      </c>
      <c r="N112" s="5" t="s">
        <v>43</v>
      </c>
      <c r="O112" s="31">
        <v>43239.3158912847</v>
      </c>
      <c r="P112" s="32">
        <v>43239.3240608796</v>
      </c>
      <c r="Q112" s="28" t="s">
        <v>39</v>
      </c>
      <c r="R112" s="29" t="s">
        <v>39</v>
      </c>
      <c r="S112" s="28" t="s">
        <v>39</v>
      </c>
      <c r="T112" s="28" t="s">
        <v>39</v>
      </c>
      <c r="U112" s="5" t="s">
        <v>39</v>
      </c>
      <c r="V112" s="28" t="s">
        <v>39</v>
      </c>
      <c r="W112" s="7" t="s">
        <v>39</v>
      </c>
      <c r="X112" s="7" t="s">
        <v>39</v>
      </c>
      <c r="Y112" s="5" t="s">
        <v>39</v>
      </c>
      <c r="Z112" s="5" t="s">
        <v>39</v>
      </c>
      <c r="AA112" s="6" t="s">
        <v>39</v>
      </c>
      <c r="AB112" s="6" t="s">
        <v>39</v>
      </c>
      <c r="AC112" s="6" t="s">
        <v>39</v>
      </c>
      <c r="AD112" s="6" t="s">
        <v>613</v>
      </c>
      <c r="AE112" s="6" t="s">
        <v>39</v>
      </c>
    </row>
    <row r="113">
      <c r="A113" s="28" t="s">
        <v>194</v>
      </c>
      <c r="B113" s="6" t="s">
        <v>186</v>
      </c>
      <c r="C113" s="6" t="s">
        <v>187</v>
      </c>
      <c r="D113" s="7" t="s">
        <v>47</v>
      </c>
      <c r="E113" s="28" t="s">
        <v>48</v>
      </c>
      <c r="F113" s="5" t="s">
        <v>22</v>
      </c>
      <c r="G113" s="6" t="s">
        <v>103</v>
      </c>
      <c r="H113" s="6" t="s">
        <v>39</v>
      </c>
      <c r="I113" s="6" t="s">
        <v>39</v>
      </c>
      <c r="J113" s="8" t="s">
        <v>191</v>
      </c>
      <c r="K113" s="5" t="s">
        <v>192</v>
      </c>
      <c r="L113" s="7" t="s">
        <v>193</v>
      </c>
      <c r="M113" s="9">
        <v>7641</v>
      </c>
      <c r="N113" s="5" t="s">
        <v>108</v>
      </c>
      <c r="O113" s="31">
        <v>43248.3357534375</v>
      </c>
      <c r="P113" s="32">
        <v>43248.3388340625</v>
      </c>
      <c r="Q113" s="28" t="s">
        <v>185</v>
      </c>
      <c r="R113" s="29" t="s">
        <v>614</v>
      </c>
      <c r="S113" s="28" t="s">
        <v>110</v>
      </c>
      <c r="T113" s="28" t="s">
        <v>195</v>
      </c>
      <c r="U113" s="5" t="s">
        <v>141</v>
      </c>
      <c r="V113" s="28" t="s">
        <v>196</v>
      </c>
      <c r="W113" s="7" t="s">
        <v>197</v>
      </c>
      <c r="X113" s="7" t="s">
        <v>513</v>
      </c>
      <c r="Y113" s="5" t="s">
        <v>115</v>
      </c>
      <c r="Z113" s="5" t="s">
        <v>39</v>
      </c>
      <c r="AA113" s="6" t="s">
        <v>39</v>
      </c>
      <c r="AB113" s="6" t="s">
        <v>39</v>
      </c>
      <c r="AC113" s="6" t="s">
        <v>39</v>
      </c>
      <c r="AD113" s="6" t="s">
        <v>39</v>
      </c>
      <c r="AE113" s="6" t="s">
        <v>39</v>
      </c>
    </row>
    <row r="114">
      <c r="A114" s="28" t="s">
        <v>201</v>
      </c>
      <c r="B114" s="6" t="s">
        <v>199</v>
      </c>
      <c r="C114" s="6" t="s">
        <v>187</v>
      </c>
      <c r="D114" s="7" t="s">
        <v>47</v>
      </c>
      <c r="E114" s="28" t="s">
        <v>48</v>
      </c>
      <c r="F114" s="5" t="s">
        <v>22</v>
      </c>
      <c r="G114" s="6" t="s">
        <v>103</v>
      </c>
      <c r="H114" s="6" t="s">
        <v>39</v>
      </c>
      <c r="I114" s="6" t="s">
        <v>39</v>
      </c>
      <c r="J114" s="8" t="s">
        <v>191</v>
      </c>
      <c r="K114" s="5" t="s">
        <v>192</v>
      </c>
      <c r="L114" s="7" t="s">
        <v>193</v>
      </c>
      <c r="M114" s="9">
        <v>7651</v>
      </c>
      <c r="N114" s="5" t="s">
        <v>510</v>
      </c>
      <c r="O114" s="31">
        <v>43248.3357640856</v>
      </c>
      <c r="P114" s="32">
        <v>43248.3388340625</v>
      </c>
      <c r="Q114" s="28" t="s">
        <v>198</v>
      </c>
      <c r="R114" s="29" t="s">
        <v>39</v>
      </c>
      <c r="S114" s="28" t="s">
        <v>110</v>
      </c>
      <c r="T114" s="28" t="s">
        <v>137</v>
      </c>
      <c r="U114" s="5" t="s">
        <v>141</v>
      </c>
      <c r="V114" s="28" t="s">
        <v>196</v>
      </c>
      <c r="W114" s="7" t="s">
        <v>202</v>
      </c>
      <c r="X114" s="7" t="s">
        <v>513</v>
      </c>
      <c r="Y114" s="5" t="s">
        <v>115</v>
      </c>
      <c r="Z114" s="5" t="s">
        <v>615</v>
      </c>
      <c r="AA114" s="6" t="s">
        <v>39</v>
      </c>
      <c r="AB114" s="6" t="s">
        <v>39</v>
      </c>
      <c r="AC114" s="6" t="s">
        <v>39</v>
      </c>
      <c r="AD114" s="6" t="s">
        <v>39</v>
      </c>
      <c r="AE114" s="6" t="s">
        <v>39</v>
      </c>
    </row>
    <row r="115">
      <c r="A115" s="28" t="s">
        <v>616</v>
      </c>
      <c r="B115" s="6" t="s">
        <v>617</v>
      </c>
      <c r="C115" s="6" t="s">
        <v>162</v>
      </c>
      <c r="D115" s="7" t="s">
        <v>47</v>
      </c>
      <c r="E115" s="28" t="s">
        <v>48</v>
      </c>
      <c r="F115" s="5" t="s">
        <v>182</v>
      </c>
      <c r="G115" s="6" t="s">
        <v>68</v>
      </c>
      <c r="H115" s="6" t="s">
        <v>618</v>
      </c>
      <c r="I115" s="6" t="s">
        <v>39</v>
      </c>
      <c r="J115" s="8" t="s">
        <v>123</v>
      </c>
      <c r="K115" s="5" t="s">
        <v>124</v>
      </c>
      <c r="L115" s="7" t="s">
        <v>125</v>
      </c>
      <c r="M115" s="9">
        <v>7530</v>
      </c>
      <c r="N115" s="5" t="s">
        <v>108</v>
      </c>
      <c r="O115" s="31">
        <v>43248.335774919</v>
      </c>
      <c r="P115" s="32">
        <v>43248.3388340625</v>
      </c>
      <c r="Q115" s="28" t="s">
        <v>39</v>
      </c>
      <c r="R115" s="29" t="s">
        <v>619</v>
      </c>
      <c r="S115" s="28" t="s">
        <v>39</v>
      </c>
      <c r="T115" s="28" t="s">
        <v>39</v>
      </c>
      <c r="U115" s="5" t="s">
        <v>39</v>
      </c>
      <c r="V115" s="28" t="s">
        <v>39</v>
      </c>
      <c r="W115" s="7" t="s">
        <v>39</v>
      </c>
      <c r="X115" s="7" t="s">
        <v>39</v>
      </c>
      <c r="Y115" s="5" t="s">
        <v>39</v>
      </c>
      <c r="Z115" s="5" t="s">
        <v>39</v>
      </c>
      <c r="AA115" s="6" t="s">
        <v>39</v>
      </c>
      <c r="AB115" s="6" t="s">
        <v>39</v>
      </c>
      <c r="AC115" s="6" t="s">
        <v>39</v>
      </c>
      <c r="AD115" s="6" t="s">
        <v>39</v>
      </c>
      <c r="AE115" s="6" t="s">
        <v>39</v>
      </c>
    </row>
    <row r="116">
      <c r="A116" s="28" t="s">
        <v>461</v>
      </c>
      <c r="B116" s="6" t="s">
        <v>456</v>
      </c>
      <c r="C116" s="6" t="s">
        <v>457</v>
      </c>
      <c r="D116" s="7" t="s">
        <v>47</v>
      </c>
      <c r="E116" s="28" t="s">
        <v>48</v>
      </c>
      <c r="F116" s="5" t="s">
        <v>22</v>
      </c>
      <c r="G116" s="6" t="s">
        <v>103</v>
      </c>
      <c r="H116" s="6" t="s">
        <v>39</v>
      </c>
      <c r="I116" s="6" t="s">
        <v>39</v>
      </c>
      <c r="J116" s="8" t="s">
        <v>191</v>
      </c>
      <c r="K116" s="5" t="s">
        <v>192</v>
      </c>
      <c r="L116" s="7" t="s">
        <v>193</v>
      </c>
      <c r="M116" s="9">
        <v>8181</v>
      </c>
      <c r="N116" s="5" t="s">
        <v>510</v>
      </c>
      <c r="O116" s="31">
        <v>43248.3357752662</v>
      </c>
      <c r="P116" s="32">
        <v>43248.3388342245</v>
      </c>
      <c r="Q116" s="28" t="s">
        <v>455</v>
      </c>
      <c r="R116" s="29" t="s">
        <v>39</v>
      </c>
      <c r="S116" s="28" t="s">
        <v>110</v>
      </c>
      <c r="T116" s="28" t="s">
        <v>195</v>
      </c>
      <c r="U116" s="5" t="s">
        <v>141</v>
      </c>
      <c r="V116" s="28" t="s">
        <v>196</v>
      </c>
      <c r="W116" s="7" t="s">
        <v>462</v>
      </c>
      <c r="X116" s="7" t="s">
        <v>513</v>
      </c>
      <c r="Y116" s="5" t="s">
        <v>115</v>
      </c>
      <c r="Z116" s="5" t="s">
        <v>620</v>
      </c>
      <c r="AA116" s="6" t="s">
        <v>39</v>
      </c>
      <c r="AB116" s="6" t="s">
        <v>39</v>
      </c>
      <c r="AC116" s="6" t="s">
        <v>39</v>
      </c>
      <c r="AD116" s="6" t="s">
        <v>39</v>
      </c>
      <c r="AE116" s="6" t="s">
        <v>39</v>
      </c>
    </row>
    <row r="117">
      <c r="A117" s="28" t="s">
        <v>157</v>
      </c>
      <c r="B117" s="6" t="s">
        <v>148</v>
      </c>
      <c r="C117" s="6" t="s">
        <v>149</v>
      </c>
      <c r="D117" s="7" t="s">
        <v>47</v>
      </c>
      <c r="E117" s="28" t="s">
        <v>48</v>
      </c>
      <c r="F117" s="5" t="s">
        <v>22</v>
      </c>
      <c r="G117" s="6" t="s">
        <v>103</v>
      </c>
      <c r="H117" s="6" t="s">
        <v>39</v>
      </c>
      <c r="I117" s="6" t="s">
        <v>39</v>
      </c>
      <c r="J117" s="8" t="s">
        <v>153</v>
      </c>
      <c r="K117" s="5" t="s">
        <v>154</v>
      </c>
      <c r="L117" s="7" t="s">
        <v>155</v>
      </c>
      <c r="M117" s="9">
        <v>7581</v>
      </c>
      <c r="N117" s="5" t="s">
        <v>510</v>
      </c>
      <c r="O117" s="31">
        <v>43248.3357967593</v>
      </c>
      <c r="P117" s="32">
        <v>43248.3388342245</v>
      </c>
      <c r="Q117" s="28" t="s">
        <v>147</v>
      </c>
      <c r="R117" s="29" t="s">
        <v>39</v>
      </c>
      <c r="S117" s="28" t="s">
        <v>110</v>
      </c>
      <c r="T117" s="28" t="s">
        <v>137</v>
      </c>
      <c r="U117" s="5" t="s">
        <v>141</v>
      </c>
      <c r="V117" s="28" t="s">
        <v>158</v>
      </c>
      <c r="W117" s="7" t="s">
        <v>159</v>
      </c>
      <c r="X117" s="7" t="s">
        <v>621</v>
      </c>
      <c r="Y117" s="5" t="s">
        <v>115</v>
      </c>
      <c r="Z117" s="5" t="s">
        <v>622</v>
      </c>
      <c r="AA117" s="6" t="s">
        <v>39</v>
      </c>
      <c r="AB117" s="6" t="s">
        <v>39</v>
      </c>
      <c r="AC117" s="6" t="s">
        <v>39</v>
      </c>
      <c r="AD117" s="6" t="s">
        <v>39</v>
      </c>
      <c r="AE117" s="6" t="s">
        <v>39</v>
      </c>
    </row>
    <row r="118">
      <c r="A118" s="28" t="s">
        <v>524</v>
      </c>
      <c r="B118" s="6" t="s">
        <v>519</v>
      </c>
      <c r="C118" s="6" t="s">
        <v>488</v>
      </c>
      <c r="D118" s="7" t="s">
        <v>47</v>
      </c>
      <c r="E118" s="28" t="s">
        <v>48</v>
      </c>
      <c r="F118" s="5" t="s">
        <v>22</v>
      </c>
      <c r="G118" s="6" t="s">
        <v>103</v>
      </c>
      <c r="H118" s="6" t="s">
        <v>39</v>
      </c>
      <c r="I118" s="6" t="s">
        <v>39</v>
      </c>
      <c r="J118" s="8" t="s">
        <v>521</v>
      </c>
      <c r="K118" s="5" t="s">
        <v>522</v>
      </c>
      <c r="L118" s="7" t="s">
        <v>523</v>
      </c>
      <c r="M118" s="9">
        <v>8281</v>
      </c>
      <c r="N118" s="5" t="s">
        <v>510</v>
      </c>
      <c r="O118" s="31">
        <v>43248.3358140857</v>
      </c>
      <c r="P118" s="32">
        <v>43248.3388342245</v>
      </c>
      <c r="Q118" s="28" t="s">
        <v>518</v>
      </c>
      <c r="R118" s="29" t="s">
        <v>39</v>
      </c>
      <c r="S118" s="28" t="s">
        <v>110</v>
      </c>
      <c r="T118" s="28" t="s">
        <v>525</v>
      </c>
      <c r="U118" s="5" t="s">
        <v>526</v>
      </c>
      <c r="V118" s="28" t="s">
        <v>527</v>
      </c>
      <c r="W118" s="7" t="s">
        <v>528</v>
      </c>
      <c r="X118" s="7" t="s">
        <v>513</v>
      </c>
      <c r="Y118" s="5" t="s">
        <v>115</v>
      </c>
      <c r="Z118" s="5" t="s">
        <v>623</v>
      </c>
      <c r="AA118" s="6" t="s">
        <v>39</v>
      </c>
      <c r="AB118" s="6" t="s">
        <v>39</v>
      </c>
      <c r="AC118" s="6" t="s">
        <v>39</v>
      </c>
      <c r="AD118" s="6" t="s">
        <v>39</v>
      </c>
      <c r="AE118" s="6" t="s">
        <v>39</v>
      </c>
    </row>
    <row r="119">
      <c r="A119" s="28" t="s">
        <v>109</v>
      </c>
      <c r="B119" s="6" t="s">
        <v>99</v>
      </c>
      <c r="C119" s="6" t="s">
        <v>100</v>
      </c>
      <c r="D119" s="7" t="s">
        <v>47</v>
      </c>
      <c r="E119" s="28" t="s">
        <v>48</v>
      </c>
      <c r="F119" s="5" t="s">
        <v>22</v>
      </c>
      <c r="G119" s="6" t="s">
        <v>103</v>
      </c>
      <c r="H119" s="6" t="s">
        <v>39</v>
      </c>
      <c r="I119" s="6" t="s">
        <v>39</v>
      </c>
      <c r="J119" s="8" t="s">
        <v>105</v>
      </c>
      <c r="K119" s="5" t="s">
        <v>106</v>
      </c>
      <c r="L119" s="7" t="s">
        <v>107</v>
      </c>
      <c r="M119" s="9">
        <v>7531</v>
      </c>
      <c r="N119" s="5" t="s">
        <v>108</v>
      </c>
      <c r="O119" s="31">
        <v>43248.3358281597</v>
      </c>
      <c r="P119" s="32">
        <v>43248.3388342245</v>
      </c>
      <c r="Q119" s="28" t="s">
        <v>98</v>
      </c>
      <c r="R119" s="29" t="s">
        <v>624</v>
      </c>
      <c r="S119" s="28" t="s">
        <v>110</v>
      </c>
      <c r="T119" s="28" t="s">
        <v>111</v>
      </c>
      <c r="U119" s="5" t="s">
        <v>112</v>
      </c>
      <c r="V119" s="28" t="s">
        <v>113</v>
      </c>
      <c r="W119" s="7" t="s">
        <v>114</v>
      </c>
      <c r="X119" s="7" t="s">
        <v>513</v>
      </c>
      <c r="Y119" s="5" t="s">
        <v>115</v>
      </c>
      <c r="Z119" s="5" t="s">
        <v>39</v>
      </c>
      <c r="AA119" s="6" t="s">
        <v>39</v>
      </c>
      <c r="AB119" s="6" t="s">
        <v>39</v>
      </c>
      <c r="AC119" s="6" t="s">
        <v>39</v>
      </c>
      <c r="AD119" s="6" t="s">
        <v>39</v>
      </c>
      <c r="AE119" s="6" t="s">
        <v>39</v>
      </c>
    </row>
    <row r="120">
      <c r="A120" s="28" t="s">
        <v>425</v>
      </c>
      <c r="B120" s="6" t="s">
        <v>417</v>
      </c>
      <c r="C120" s="6" t="s">
        <v>418</v>
      </c>
      <c r="D120" s="7" t="s">
        <v>47</v>
      </c>
      <c r="E120" s="28" t="s">
        <v>48</v>
      </c>
      <c r="F120" s="5" t="s">
        <v>22</v>
      </c>
      <c r="G120" s="6" t="s">
        <v>103</v>
      </c>
      <c r="H120" s="6" t="s">
        <v>39</v>
      </c>
      <c r="I120" s="6" t="s">
        <v>39</v>
      </c>
      <c r="J120" s="8" t="s">
        <v>422</v>
      </c>
      <c r="K120" s="5" t="s">
        <v>423</v>
      </c>
      <c r="L120" s="7" t="s">
        <v>424</v>
      </c>
      <c r="M120" s="9">
        <v>8121</v>
      </c>
      <c r="N120" s="5" t="s">
        <v>108</v>
      </c>
      <c r="O120" s="31">
        <v>43248.3358381134</v>
      </c>
      <c r="P120" s="32">
        <v>43248.3388344097</v>
      </c>
      <c r="Q120" s="28" t="s">
        <v>416</v>
      </c>
      <c r="R120" s="29" t="s">
        <v>625</v>
      </c>
      <c r="S120" s="28" t="s">
        <v>97</v>
      </c>
      <c r="T120" s="28" t="s">
        <v>111</v>
      </c>
      <c r="U120" s="5" t="s">
        <v>112</v>
      </c>
      <c r="V120" s="28" t="s">
        <v>426</v>
      </c>
      <c r="W120" s="7" t="s">
        <v>427</v>
      </c>
      <c r="X120" s="7" t="s">
        <v>513</v>
      </c>
      <c r="Y120" s="5" t="s">
        <v>428</v>
      </c>
      <c r="Z120" s="5" t="s">
        <v>39</v>
      </c>
      <c r="AA120" s="6" t="s">
        <v>39</v>
      </c>
      <c r="AB120" s="6" t="s">
        <v>39</v>
      </c>
      <c r="AC120" s="6" t="s">
        <v>39</v>
      </c>
      <c r="AD120" s="6" t="s">
        <v>39</v>
      </c>
      <c r="AE120" s="6" t="s">
        <v>39</v>
      </c>
    </row>
    <row r="121">
      <c r="A121" s="28" t="s">
        <v>377</v>
      </c>
      <c r="B121" s="6" t="s">
        <v>372</v>
      </c>
      <c r="C121" s="6" t="s">
        <v>373</v>
      </c>
      <c r="D121" s="7" t="s">
        <v>47</v>
      </c>
      <c r="E121" s="28" t="s">
        <v>48</v>
      </c>
      <c r="F121" s="5" t="s">
        <v>211</v>
      </c>
      <c r="G121" s="6" t="s">
        <v>37</v>
      </c>
      <c r="H121" s="6" t="s">
        <v>39</v>
      </c>
      <c r="I121" s="6" t="s">
        <v>39</v>
      </c>
      <c r="J121" s="8" t="s">
        <v>234</v>
      </c>
      <c r="K121" s="5" t="s">
        <v>235</v>
      </c>
      <c r="L121" s="7" t="s">
        <v>236</v>
      </c>
      <c r="M121" s="9">
        <v>7581</v>
      </c>
      <c r="N121" s="5" t="s">
        <v>54</v>
      </c>
      <c r="O121" s="31">
        <v>43248.3358476505</v>
      </c>
      <c r="P121" s="32">
        <v>43248.3388344097</v>
      </c>
      <c r="Q121" s="28" t="s">
        <v>371</v>
      </c>
      <c r="R121" s="29" t="s">
        <v>39</v>
      </c>
      <c r="S121" s="28" t="s">
        <v>110</v>
      </c>
      <c r="T121" s="28" t="s">
        <v>237</v>
      </c>
      <c r="U121" s="5" t="s">
        <v>238</v>
      </c>
      <c r="V121" s="28" t="s">
        <v>239</v>
      </c>
      <c r="W121" s="7" t="s">
        <v>39</v>
      </c>
      <c r="X121" s="7" t="s">
        <v>39</v>
      </c>
      <c r="Y121" s="5" t="s">
        <v>39</v>
      </c>
      <c r="Z121" s="5" t="s">
        <v>39</v>
      </c>
      <c r="AA121" s="6" t="s">
        <v>39</v>
      </c>
      <c r="AB121" s="6" t="s">
        <v>39</v>
      </c>
      <c r="AC121" s="6" t="s">
        <v>39</v>
      </c>
      <c r="AD121" s="6" t="s">
        <v>39</v>
      </c>
      <c r="AE121" s="6" t="s">
        <v>39</v>
      </c>
    </row>
    <row r="122">
      <c r="A122" s="28" t="s">
        <v>485</v>
      </c>
      <c r="B122" s="6" t="s">
        <v>483</v>
      </c>
      <c r="C122" s="6" t="s">
        <v>471</v>
      </c>
      <c r="D122" s="7" t="s">
        <v>47</v>
      </c>
      <c r="E122" s="28" t="s">
        <v>48</v>
      </c>
      <c r="F122" s="5" t="s">
        <v>211</v>
      </c>
      <c r="G122" s="6" t="s">
        <v>37</v>
      </c>
      <c r="H122" s="6" t="s">
        <v>39</v>
      </c>
      <c r="I122" s="6" t="s">
        <v>39</v>
      </c>
      <c r="J122" s="8" t="s">
        <v>234</v>
      </c>
      <c r="K122" s="5" t="s">
        <v>235</v>
      </c>
      <c r="L122" s="7" t="s">
        <v>236</v>
      </c>
      <c r="M122" s="9">
        <v>7586</v>
      </c>
      <c r="N122" s="5" t="s">
        <v>108</v>
      </c>
      <c r="O122" s="31">
        <v>43248.3358485764</v>
      </c>
      <c r="P122" s="32">
        <v>43248.3388344097</v>
      </c>
      <c r="Q122" s="28" t="s">
        <v>482</v>
      </c>
      <c r="R122" s="29" t="s">
        <v>626</v>
      </c>
      <c r="S122" s="28" t="s">
        <v>110</v>
      </c>
      <c r="T122" s="28" t="s">
        <v>237</v>
      </c>
      <c r="U122" s="5" t="s">
        <v>238</v>
      </c>
      <c r="V122" s="28" t="s">
        <v>239</v>
      </c>
      <c r="W122" s="7" t="s">
        <v>39</v>
      </c>
      <c r="X122" s="7" t="s">
        <v>39</v>
      </c>
      <c r="Y122" s="5" t="s">
        <v>39</v>
      </c>
      <c r="Z122" s="5" t="s">
        <v>39</v>
      </c>
      <c r="AA122" s="6" t="s">
        <v>39</v>
      </c>
      <c r="AB122" s="6" t="s">
        <v>39</v>
      </c>
      <c r="AC122" s="6" t="s">
        <v>39</v>
      </c>
      <c r="AD122" s="6" t="s">
        <v>39</v>
      </c>
      <c r="AE122" s="6" t="s">
        <v>39</v>
      </c>
    </row>
    <row r="123">
      <c r="A123" s="28" t="s">
        <v>390</v>
      </c>
      <c r="B123" s="6" t="s">
        <v>388</v>
      </c>
      <c r="C123" s="6" t="s">
        <v>373</v>
      </c>
      <c r="D123" s="7" t="s">
        <v>47</v>
      </c>
      <c r="E123" s="28" t="s">
        <v>48</v>
      </c>
      <c r="F123" s="5" t="s">
        <v>211</v>
      </c>
      <c r="G123" s="6" t="s">
        <v>37</v>
      </c>
      <c r="H123" s="6" t="s">
        <v>627</v>
      </c>
      <c r="I123" s="6" t="s">
        <v>39</v>
      </c>
      <c r="J123" s="8" t="s">
        <v>234</v>
      </c>
      <c r="K123" s="5" t="s">
        <v>235</v>
      </c>
      <c r="L123" s="7" t="s">
        <v>236</v>
      </c>
      <c r="M123" s="9">
        <v>7591</v>
      </c>
      <c r="N123" s="5" t="s">
        <v>54</v>
      </c>
      <c r="O123" s="31">
        <v>43248.3358491088</v>
      </c>
      <c r="P123" s="32">
        <v>43248.3388344097</v>
      </c>
      <c r="Q123" s="28" t="s">
        <v>387</v>
      </c>
      <c r="R123" s="29" t="s">
        <v>39</v>
      </c>
      <c r="S123" s="28" t="s">
        <v>110</v>
      </c>
      <c r="T123" s="28" t="s">
        <v>237</v>
      </c>
      <c r="U123" s="5" t="s">
        <v>238</v>
      </c>
      <c r="V123" s="28" t="s">
        <v>239</v>
      </c>
      <c r="W123" s="7" t="s">
        <v>39</v>
      </c>
      <c r="X123" s="7" t="s">
        <v>39</v>
      </c>
      <c r="Y123" s="5" t="s">
        <v>39</v>
      </c>
      <c r="Z123" s="5" t="s">
        <v>39</v>
      </c>
      <c r="AA123" s="6" t="s">
        <v>39</v>
      </c>
      <c r="AB123" s="6" t="s">
        <v>39</v>
      </c>
      <c r="AC123" s="6" t="s">
        <v>39</v>
      </c>
      <c r="AD123" s="6" t="s">
        <v>39</v>
      </c>
      <c r="AE123" s="6" t="s">
        <v>39</v>
      </c>
    </row>
    <row r="124">
      <c r="A124" s="28" t="s">
        <v>382</v>
      </c>
      <c r="B124" s="6" t="s">
        <v>379</v>
      </c>
      <c r="C124" s="6" t="s">
        <v>380</v>
      </c>
      <c r="D124" s="7" t="s">
        <v>47</v>
      </c>
      <c r="E124" s="28" t="s">
        <v>48</v>
      </c>
      <c r="F124" s="5" t="s">
        <v>211</v>
      </c>
      <c r="G124" s="6" t="s">
        <v>37</v>
      </c>
      <c r="H124" s="6" t="s">
        <v>39</v>
      </c>
      <c r="I124" s="6" t="s">
        <v>39</v>
      </c>
      <c r="J124" s="8" t="s">
        <v>234</v>
      </c>
      <c r="K124" s="5" t="s">
        <v>235</v>
      </c>
      <c r="L124" s="7" t="s">
        <v>236</v>
      </c>
      <c r="M124" s="9">
        <v>8021</v>
      </c>
      <c r="N124" s="5" t="s">
        <v>108</v>
      </c>
      <c r="O124" s="31">
        <v>43248.3358498495</v>
      </c>
      <c r="P124" s="32">
        <v>43248.3388346065</v>
      </c>
      <c r="Q124" s="28" t="s">
        <v>378</v>
      </c>
      <c r="R124" s="29" t="s">
        <v>628</v>
      </c>
      <c r="S124" s="28" t="s">
        <v>110</v>
      </c>
      <c r="T124" s="28" t="s">
        <v>237</v>
      </c>
      <c r="U124" s="5" t="s">
        <v>238</v>
      </c>
      <c r="V124" s="28" t="s">
        <v>239</v>
      </c>
      <c r="W124" s="7" t="s">
        <v>39</v>
      </c>
      <c r="X124" s="7" t="s">
        <v>39</v>
      </c>
      <c r="Y124" s="5" t="s">
        <v>39</v>
      </c>
      <c r="Z124" s="5" t="s">
        <v>39</v>
      </c>
      <c r="AA124" s="6" t="s">
        <v>39</v>
      </c>
      <c r="AB124" s="6" t="s">
        <v>39</v>
      </c>
      <c r="AC124" s="6" t="s">
        <v>39</v>
      </c>
      <c r="AD124" s="6" t="s">
        <v>39</v>
      </c>
      <c r="AE124" s="6" t="s">
        <v>39</v>
      </c>
    </row>
    <row r="125">
      <c r="A125" s="28" t="s">
        <v>386</v>
      </c>
      <c r="B125" s="6" t="s">
        <v>384</v>
      </c>
      <c r="C125" s="6" t="s">
        <v>380</v>
      </c>
      <c r="D125" s="7" t="s">
        <v>47</v>
      </c>
      <c r="E125" s="28" t="s">
        <v>48</v>
      </c>
      <c r="F125" s="5" t="s">
        <v>211</v>
      </c>
      <c r="G125" s="6" t="s">
        <v>37</v>
      </c>
      <c r="H125" s="6" t="s">
        <v>39</v>
      </c>
      <c r="I125" s="6" t="s">
        <v>39</v>
      </c>
      <c r="J125" s="8" t="s">
        <v>234</v>
      </c>
      <c r="K125" s="5" t="s">
        <v>235</v>
      </c>
      <c r="L125" s="7" t="s">
        <v>236</v>
      </c>
      <c r="M125" s="9">
        <v>8031</v>
      </c>
      <c r="N125" s="5" t="s">
        <v>108</v>
      </c>
      <c r="O125" s="31">
        <v>43248.3358507292</v>
      </c>
      <c r="P125" s="32">
        <v>43248.3388346065</v>
      </c>
      <c r="Q125" s="28" t="s">
        <v>383</v>
      </c>
      <c r="R125" s="29" t="s">
        <v>629</v>
      </c>
      <c r="S125" s="28" t="s">
        <v>110</v>
      </c>
      <c r="T125" s="28" t="s">
        <v>237</v>
      </c>
      <c r="U125" s="5" t="s">
        <v>238</v>
      </c>
      <c r="V125" s="28" t="s">
        <v>239</v>
      </c>
      <c r="W125" s="7" t="s">
        <v>39</v>
      </c>
      <c r="X125" s="7" t="s">
        <v>39</v>
      </c>
      <c r="Y125" s="5" t="s">
        <v>39</v>
      </c>
      <c r="Z125" s="5" t="s">
        <v>39</v>
      </c>
      <c r="AA125" s="6" t="s">
        <v>39</v>
      </c>
      <c r="AB125" s="6" t="s">
        <v>39</v>
      </c>
      <c r="AC125" s="6" t="s">
        <v>39</v>
      </c>
      <c r="AD125" s="6" t="s">
        <v>39</v>
      </c>
      <c r="AE125" s="6" t="s">
        <v>39</v>
      </c>
    </row>
    <row r="126">
      <c r="A126" s="28" t="s">
        <v>481</v>
      </c>
      <c r="B126" s="6" t="s">
        <v>479</v>
      </c>
      <c r="C126" s="6" t="s">
        <v>471</v>
      </c>
      <c r="D126" s="7" t="s">
        <v>47</v>
      </c>
      <c r="E126" s="28" t="s">
        <v>48</v>
      </c>
      <c r="F126" s="5" t="s">
        <v>211</v>
      </c>
      <c r="G126" s="6" t="s">
        <v>37</v>
      </c>
      <c r="H126" s="6" t="s">
        <v>39</v>
      </c>
      <c r="I126" s="6" t="s">
        <v>39</v>
      </c>
      <c r="J126" s="8" t="s">
        <v>234</v>
      </c>
      <c r="K126" s="5" t="s">
        <v>235</v>
      </c>
      <c r="L126" s="7" t="s">
        <v>236</v>
      </c>
      <c r="M126" s="9">
        <v>8051</v>
      </c>
      <c r="N126" s="5" t="s">
        <v>54</v>
      </c>
      <c r="O126" s="31">
        <v>43248.3358514699</v>
      </c>
      <c r="P126" s="32">
        <v>43248.3388348032</v>
      </c>
      <c r="Q126" s="28" t="s">
        <v>478</v>
      </c>
      <c r="R126" s="29" t="s">
        <v>39</v>
      </c>
      <c r="S126" s="28" t="s">
        <v>110</v>
      </c>
      <c r="T126" s="28" t="s">
        <v>237</v>
      </c>
      <c r="U126" s="5" t="s">
        <v>238</v>
      </c>
      <c r="V126" s="28" t="s">
        <v>239</v>
      </c>
      <c r="W126" s="7" t="s">
        <v>39</v>
      </c>
      <c r="X126" s="7" t="s">
        <v>39</v>
      </c>
      <c r="Y126" s="5" t="s">
        <v>39</v>
      </c>
      <c r="Z126" s="5" t="s">
        <v>39</v>
      </c>
      <c r="AA126" s="6" t="s">
        <v>39</v>
      </c>
      <c r="AB126" s="6" t="s">
        <v>39</v>
      </c>
      <c r="AC126" s="6" t="s">
        <v>39</v>
      </c>
      <c r="AD126" s="6" t="s">
        <v>39</v>
      </c>
      <c r="AE126" s="6" t="s">
        <v>39</v>
      </c>
    </row>
    <row r="127">
      <c r="A127" s="28" t="s">
        <v>400</v>
      </c>
      <c r="B127" s="6" t="s">
        <v>398</v>
      </c>
      <c r="C127" s="6" t="s">
        <v>373</v>
      </c>
      <c r="D127" s="7" t="s">
        <v>47</v>
      </c>
      <c r="E127" s="28" t="s">
        <v>48</v>
      </c>
      <c r="F127" s="5" t="s">
        <v>211</v>
      </c>
      <c r="G127" s="6" t="s">
        <v>37</v>
      </c>
      <c r="H127" s="6" t="s">
        <v>39</v>
      </c>
      <c r="I127" s="6" t="s">
        <v>39</v>
      </c>
      <c r="J127" s="8" t="s">
        <v>234</v>
      </c>
      <c r="K127" s="5" t="s">
        <v>235</v>
      </c>
      <c r="L127" s="7" t="s">
        <v>236</v>
      </c>
      <c r="M127" s="9">
        <v>8071</v>
      </c>
      <c r="N127" s="5" t="s">
        <v>108</v>
      </c>
      <c r="O127" s="31">
        <v>43248.3358520023</v>
      </c>
      <c r="P127" s="32">
        <v>43248.3388348032</v>
      </c>
      <c r="Q127" s="28" t="s">
        <v>397</v>
      </c>
      <c r="R127" s="29" t="s">
        <v>630</v>
      </c>
      <c r="S127" s="28" t="s">
        <v>110</v>
      </c>
      <c r="T127" s="28" t="s">
        <v>237</v>
      </c>
      <c r="U127" s="5" t="s">
        <v>238</v>
      </c>
      <c r="V127" s="28" t="s">
        <v>239</v>
      </c>
      <c r="W127" s="7" t="s">
        <v>39</v>
      </c>
      <c r="X127" s="7" t="s">
        <v>39</v>
      </c>
      <c r="Y127" s="5" t="s">
        <v>39</v>
      </c>
      <c r="Z127" s="5" t="s">
        <v>39</v>
      </c>
      <c r="AA127" s="6" t="s">
        <v>39</v>
      </c>
      <c r="AB127" s="6" t="s">
        <v>39</v>
      </c>
      <c r="AC127" s="6" t="s">
        <v>39</v>
      </c>
      <c r="AD127" s="6" t="s">
        <v>39</v>
      </c>
      <c r="AE127" s="6" t="s">
        <v>39</v>
      </c>
    </row>
    <row r="128">
      <c r="A128" s="28" t="s">
        <v>293</v>
      </c>
      <c r="B128" s="6" t="s">
        <v>290</v>
      </c>
      <c r="C128" s="6" t="s">
        <v>291</v>
      </c>
      <c r="D128" s="7" t="s">
        <v>47</v>
      </c>
      <c r="E128" s="28" t="s">
        <v>48</v>
      </c>
      <c r="F128" s="5" t="s">
        <v>211</v>
      </c>
      <c r="G128" s="6" t="s">
        <v>37</v>
      </c>
      <c r="H128" s="6" t="s">
        <v>39</v>
      </c>
      <c r="I128" s="6" t="s">
        <v>39</v>
      </c>
      <c r="J128" s="8" t="s">
        <v>251</v>
      </c>
      <c r="K128" s="5" t="s">
        <v>252</v>
      </c>
      <c r="L128" s="7" t="s">
        <v>253</v>
      </c>
      <c r="M128" s="9">
        <v>7604</v>
      </c>
      <c r="N128" s="5" t="s">
        <v>108</v>
      </c>
      <c r="O128" s="31">
        <v>43248.3358525463</v>
      </c>
      <c r="P128" s="32">
        <v>43248.3388349537</v>
      </c>
      <c r="Q128" s="28" t="s">
        <v>289</v>
      </c>
      <c r="R128" s="29" t="s">
        <v>631</v>
      </c>
      <c r="S128" s="28" t="s">
        <v>97</v>
      </c>
      <c r="T128" s="28" t="s">
        <v>254</v>
      </c>
      <c r="U128" s="5" t="s">
        <v>218</v>
      </c>
      <c r="V128" s="28" t="s">
        <v>255</v>
      </c>
      <c r="W128" s="7" t="s">
        <v>39</v>
      </c>
      <c r="X128" s="7" t="s">
        <v>39</v>
      </c>
      <c r="Y128" s="5" t="s">
        <v>39</v>
      </c>
      <c r="Z128" s="5" t="s">
        <v>39</v>
      </c>
      <c r="AA128" s="6" t="s">
        <v>39</v>
      </c>
      <c r="AB128" s="6" t="s">
        <v>39</v>
      </c>
      <c r="AC128" s="6" t="s">
        <v>39</v>
      </c>
      <c r="AD128" s="6" t="s">
        <v>39</v>
      </c>
      <c r="AE128" s="6" t="s">
        <v>39</v>
      </c>
    </row>
    <row r="129">
      <c r="A129" s="28" t="s">
        <v>301</v>
      </c>
      <c r="B129" s="6" t="s">
        <v>299</v>
      </c>
      <c r="C129" s="6" t="s">
        <v>267</v>
      </c>
      <c r="D129" s="7" t="s">
        <v>47</v>
      </c>
      <c r="E129" s="28" t="s">
        <v>48</v>
      </c>
      <c r="F129" s="5" t="s">
        <v>211</v>
      </c>
      <c r="G129" s="6" t="s">
        <v>37</v>
      </c>
      <c r="H129" s="6" t="s">
        <v>39</v>
      </c>
      <c r="I129" s="6" t="s">
        <v>39</v>
      </c>
      <c r="J129" s="8" t="s">
        <v>271</v>
      </c>
      <c r="K129" s="5" t="s">
        <v>272</v>
      </c>
      <c r="L129" s="7" t="s">
        <v>273</v>
      </c>
      <c r="M129" s="9">
        <v>7511</v>
      </c>
      <c r="N129" s="5" t="s">
        <v>108</v>
      </c>
      <c r="O129" s="31">
        <v>43248.3358538194</v>
      </c>
      <c r="P129" s="32">
        <v>43248.3388349537</v>
      </c>
      <c r="Q129" s="28" t="s">
        <v>298</v>
      </c>
      <c r="R129" s="29" t="s">
        <v>632</v>
      </c>
      <c r="S129" s="28" t="s">
        <v>110</v>
      </c>
      <c r="T129" s="28" t="s">
        <v>275</v>
      </c>
      <c r="U129" s="5" t="s">
        <v>276</v>
      </c>
      <c r="V129" s="28" t="s">
        <v>277</v>
      </c>
      <c r="W129" s="7" t="s">
        <v>39</v>
      </c>
      <c r="X129" s="7" t="s">
        <v>39</v>
      </c>
      <c r="Y129" s="5" t="s">
        <v>39</v>
      </c>
      <c r="Z129" s="5" t="s">
        <v>39</v>
      </c>
      <c r="AA129" s="6" t="s">
        <v>39</v>
      </c>
      <c r="AB129" s="6" t="s">
        <v>39</v>
      </c>
      <c r="AC129" s="6" t="s">
        <v>39</v>
      </c>
      <c r="AD129" s="6" t="s">
        <v>39</v>
      </c>
      <c r="AE129" s="6" t="s">
        <v>39</v>
      </c>
    </row>
    <row r="130">
      <c r="A130" s="28" t="s">
        <v>305</v>
      </c>
      <c r="B130" s="6" t="s">
        <v>303</v>
      </c>
      <c r="C130" s="6" t="s">
        <v>267</v>
      </c>
      <c r="D130" s="7" t="s">
        <v>47</v>
      </c>
      <c r="E130" s="28" t="s">
        <v>48</v>
      </c>
      <c r="F130" s="5" t="s">
        <v>211</v>
      </c>
      <c r="G130" s="6" t="s">
        <v>37</v>
      </c>
      <c r="H130" s="6" t="s">
        <v>39</v>
      </c>
      <c r="I130" s="6" t="s">
        <v>39</v>
      </c>
      <c r="J130" s="8" t="s">
        <v>271</v>
      </c>
      <c r="K130" s="5" t="s">
        <v>272</v>
      </c>
      <c r="L130" s="7" t="s">
        <v>273</v>
      </c>
      <c r="M130" s="9">
        <v>7521</v>
      </c>
      <c r="N130" s="5" t="s">
        <v>108</v>
      </c>
      <c r="O130" s="31">
        <v>43248.3358543634</v>
      </c>
      <c r="P130" s="32">
        <v>43248.3388351505</v>
      </c>
      <c r="Q130" s="28" t="s">
        <v>302</v>
      </c>
      <c r="R130" s="29" t="s">
        <v>633</v>
      </c>
      <c r="S130" s="28" t="s">
        <v>110</v>
      </c>
      <c r="T130" s="28" t="s">
        <v>275</v>
      </c>
      <c r="U130" s="5" t="s">
        <v>276</v>
      </c>
      <c r="V130" s="28" t="s">
        <v>277</v>
      </c>
      <c r="W130" s="7" t="s">
        <v>39</v>
      </c>
      <c r="X130" s="7" t="s">
        <v>39</v>
      </c>
      <c r="Y130" s="5" t="s">
        <v>39</v>
      </c>
      <c r="Z130" s="5" t="s">
        <v>39</v>
      </c>
      <c r="AA130" s="6" t="s">
        <v>39</v>
      </c>
      <c r="AB130" s="6" t="s">
        <v>39</v>
      </c>
      <c r="AC130" s="6" t="s">
        <v>39</v>
      </c>
      <c r="AD130" s="6" t="s">
        <v>39</v>
      </c>
      <c r="AE130" s="6" t="s">
        <v>39</v>
      </c>
    </row>
    <row r="131">
      <c r="A131" s="28" t="s">
        <v>297</v>
      </c>
      <c r="B131" s="6" t="s">
        <v>295</v>
      </c>
      <c r="C131" s="6" t="s">
        <v>267</v>
      </c>
      <c r="D131" s="7" t="s">
        <v>47</v>
      </c>
      <c r="E131" s="28" t="s">
        <v>48</v>
      </c>
      <c r="F131" s="5" t="s">
        <v>211</v>
      </c>
      <c r="G131" s="6" t="s">
        <v>37</v>
      </c>
      <c r="H131" s="6" t="s">
        <v>39</v>
      </c>
      <c r="I131" s="6" t="s">
        <v>39</v>
      </c>
      <c r="J131" s="8" t="s">
        <v>271</v>
      </c>
      <c r="K131" s="5" t="s">
        <v>272</v>
      </c>
      <c r="L131" s="7" t="s">
        <v>273</v>
      </c>
      <c r="M131" s="9">
        <v>7531</v>
      </c>
      <c r="N131" s="5" t="s">
        <v>108</v>
      </c>
      <c r="O131" s="31">
        <v>43248.3358550579</v>
      </c>
      <c r="P131" s="32">
        <v>43248.3388351505</v>
      </c>
      <c r="Q131" s="28" t="s">
        <v>294</v>
      </c>
      <c r="R131" s="29" t="s">
        <v>634</v>
      </c>
      <c r="S131" s="28" t="s">
        <v>110</v>
      </c>
      <c r="T131" s="28" t="s">
        <v>275</v>
      </c>
      <c r="U131" s="5" t="s">
        <v>276</v>
      </c>
      <c r="V131" s="28" t="s">
        <v>277</v>
      </c>
      <c r="W131" s="7" t="s">
        <v>39</v>
      </c>
      <c r="X131" s="7" t="s">
        <v>39</v>
      </c>
      <c r="Y131" s="5" t="s">
        <v>39</v>
      </c>
      <c r="Z131" s="5" t="s">
        <v>39</v>
      </c>
      <c r="AA131" s="6" t="s">
        <v>39</v>
      </c>
      <c r="AB131" s="6" t="s">
        <v>39</v>
      </c>
      <c r="AC131" s="6" t="s">
        <v>39</v>
      </c>
      <c r="AD131" s="6" t="s">
        <v>39</v>
      </c>
      <c r="AE131" s="6" t="s">
        <v>39</v>
      </c>
    </row>
    <row r="132">
      <c r="A132" s="28" t="s">
        <v>288</v>
      </c>
      <c r="B132" s="6" t="s">
        <v>286</v>
      </c>
      <c r="C132" s="6" t="s">
        <v>267</v>
      </c>
      <c r="D132" s="7" t="s">
        <v>47</v>
      </c>
      <c r="E132" s="28" t="s">
        <v>48</v>
      </c>
      <c r="F132" s="5" t="s">
        <v>211</v>
      </c>
      <c r="G132" s="6" t="s">
        <v>37</v>
      </c>
      <c r="H132" s="6" t="s">
        <v>39</v>
      </c>
      <c r="I132" s="6" t="s">
        <v>39</v>
      </c>
      <c r="J132" s="8" t="s">
        <v>271</v>
      </c>
      <c r="K132" s="5" t="s">
        <v>272</v>
      </c>
      <c r="L132" s="7" t="s">
        <v>273</v>
      </c>
      <c r="M132" s="9">
        <v>7541</v>
      </c>
      <c r="N132" s="5" t="s">
        <v>108</v>
      </c>
      <c r="O132" s="31">
        <v>43248.3358556366</v>
      </c>
      <c r="P132" s="32">
        <v>43248.3388351505</v>
      </c>
      <c r="Q132" s="28" t="s">
        <v>285</v>
      </c>
      <c r="R132" s="29" t="s">
        <v>635</v>
      </c>
      <c r="S132" s="28" t="s">
        <v>110</v>
      </c>
      <c r="T132" s="28" t="s">
        <v>275</v>
      </c>
      <c r="U132" s="5" t="s">
        <v>276</v>
      </c>
      <c r="V132" s="28" t="s">
        <v>277</v>
      </c>
      <c r="W132" s="7" t="s">
        <v>39</v>
      </c>
      <c r="X132" s="7" t="s">
        <v>39</v>
      </c>
      <c r="Y132" s="5" t="s">
        <v>39</v>
      </c>
      <c r="Z132" s="5" t="s">
        <v>39</v>
      </c>
      <c r="AA132" s="6" t="s">
        <v>39</v>
      </c>
      <c r="AB132" s="6" t="s">
        <v>39</v>
      </c>
      <c r="AC132" s="6" t="s">
        <v>39</v>
      </c>
      <c r="AD132" s="6" t="s">
        <v>39</v>
      </c>
      <c r="AE132" s="6" t="s">
        <v>39</v>
      </c>
    </row>
    <row r="133">
      <c r="A133" s="28" t="s">
        <v>274</v>
      </c>
      <c r="B133" s="6" t="s">
        <v>266</v>
      </c>
      <c r="C133" s="6" t="s">
        <v>267</v>
      </c>
      <c r="D133" s="7" t="s">
        <v>47</v>
      </c>
      <c r="E133" s="28" t="s">
        <v>48</v>
      </c>
      <c r="F133" s="5" t="s">
        <v>211</v>
      </c>
      <c r="G133" s="6" t="s">
        <v>37</v>
      </c>
      <c r="H133" s="6" t="s">
        <v>39</v>
      </c>
      <c r="I133" s="6" t="s">
        <v>39</v>
      </c>
      <c r="J133" s="8" t="s">
        <v>271</v>
      </c>
      <c r="K133" s="5" t="s">
        <v>272</v>
      </c>
      <c r="L133" s="7" t="s">
        <v>273</v>
      </c>
      <c r="M133" s="9">
        <v>7761</v>
      </c>
      <c r="N133" s="5" t="s">
        <v>108</v>
      </c>
      <c r="O133" s="31">
        <v>43248.335856169</v>
      </c>
      <c r="P133" s="32">
        <v>43248.3388353356</v>
      </c>
      <c r="Q133" s="28" t="s">
        <v>265</v>
      </c>
      <c r="R133" s="29" t="s">
        <v>636</v>
      </c>
      <c r="S133" s="28" t="s">
        <v>110</v>
      </c>
      <c r="T133" s="28" t="s">
        <v>275</v>
      </c>
      <c r="U133" s="5" t="s">
        <v>276</v>
      </c>
      <c r="V133" s="28" t="s">
        <v>277</v>
      </c>
      <c r="W133" s="7" t="s">
        <v>39</v>
      </c>
      <c r="X133" s="7" t="s">
        <v>39</v>
      </c>
      <c r="Y133" s="5" t="s">
        <v>39</v>
      </c>
      <c r="Z133" s="5" t="s">
        <v>39</v>
      </c>
      <c r="AA133" s="6" t="s">
        <v>39</v>
      </c>
      <c r="AB133" s="6" t="s">
        <v>39</v>
      </c>
      <c r="AC133" s="6" t="s">
        <v>39</v>
      </c>
      <c r="AD133" s="6" t="s">
        <v>39</v>
      </c>
      <c r="AE133" s="6" t="s">
        <v>39</v>
      </c>
    </row>
    <row r="134">
      <c r="A134" s="28" t="s">
        <v>432</v>
      </c>
      <c r="B134" s="6" t="s">
        <v>637</v>
      </c>
      <c r="C134" s="6" t="s">
        <v>418</v>
      </c>
      <c r="D134" s="7" t="s">
        <v>47</v>
      </c>
      <c r="E134" s="28" t="s">
        <v>48</v>
      </c>
      <c r="F134" s="5" t="s">
        <v>211</v>
      </c>
      <c r="G134" s="6" t="s">
        <v>37</v>
      </c>
      <c r="H134" s="6" t="s">
        <v>39</v>
      </c>
      <c r="I134" s="6" t="s">
        <v>39</v>
      </c>
      <c r="J134" s="8" t="s">
        <v>271</v>
      </c>
      <c r="K134" s="5" t="s">
        <v>272</v>
      </c>
      <c r="L134" s="7" t="s">
        <v>273</v>
      </c>
      <c r="M134" s="9">
        <v>7766</v>
      </c>
      <c r="N134" s="5" t="s">
        <v>108</v>
      </c>
      <c r="O134" s="31">
        <v>43248.3358566782</v>
      </c>
      <c r="P134" s="32">
        <v>43248.3388353356</v>
      </c>
      <c r="Q134" s="28" t="s">
        <v>429</v>
      </c>
      <c r="R134" s="29" t="s">
        <v>638</v>
      </c>
      <c r="S134" s="28" t="s">
        <v>110</v>
      </c>
      <c r="T134" s="28" t="s">
        <v>275</v>
      </c>
      <c r="U134" s="5" t="s">
        <v>276</v>
      </c>
      <c r="V134" s="28" t="s">
        <v>277</v>
      </c>
      <c r="W134" s="7" t="s">
        <v>39</v>
      </c>
      <c r="X134" s="7" t="s">
        <v>39</v>
      </c>
      <c r="Y134" s="5" t="s">
        <v>39</v>
      </c>
      <c r="Z134" s="5" t="s">
        <v>39</v>
      </c>
      <c r="AA134" s="6" t="s">
        <v>39</v>
      </c>
      <c r="AB134" s="6" t="s">
        <v>39</v>
      </c>
      <c r="AC134" s="6" t="s">
        <v>39</v>
      </c>
      <c r="AD134" s="6" t="s">
        <v>39</v>
      </c>
      <c r="AE134" s="6" t="s">
        <v>39</v>
      </c>
    </row>
    <row r="135">
      <c r="A135" s="28" t="s">
        <v>580</v>
      </c>
      <c r="B135" s="6" t="s">
        <v>579</v>
      </c>
      <c r="C135" s="6" t="s">
        <v>348</v>
      </c>
      <c r="D135" s="7" t="s">
        <v>47</v>
      </c>
      <c r="E135" s="28" t="s">
        <v>48</v>
      </c>
      <c r="F135" s="5" t="s">
        <v>211</v>
      </c>
      <c r="G135" s="6" t="s">
        <v>37</v>
      </c>
      <c r="H135" s="6" t="s">
        <v>39</v>
      </c>
      <c r="I135" s="6" t="s">
        <v>39</v>
      </c>
      <c r="J135" s="8" t="s">
        <v>271</v>
      </c>
      <c r="K135" s="5" t="s">
        <v>272</v>
      </c>
      <c r="L135" s="7" t="s">
        <v>273</v>
      </c>
      <c r="M135" s="9">
        <v>7771</v>
      </c>
      <c r="N135" s="5" t="s">
        <v>108</v>
      </c>
      <c r="O135" s="31">
        <v>43248.3358572569</v>
      </c>
      <c r="P135" s="32">
        <v>43248.3388353356</v>
      </c>
      <c r="Q135" s="28" t="s">
        <v>578</v>
      </c>
      <c r="R135" s="29" t="s">
        <v>639</v>
      </c>
      <c r="S135" s="28" t="s">
        <v>110</v>
      </c>
      <c r="T135" s="28" t="s">
        <v>275</v>
      </c>
      <c r="U135" s="5" t="s">
        <v>276</v>
      </c>
      <c r="V135" s="28" t="s">
        <v>277</v>
      </c>
      <c r="W135" s="7" t="s">
        <v>39</v>
      </c>
      <c r="X135" s="7" t="s">
        <v>39</v>
      </c>
      <c r="Y135" s="5" t="s">
        <v>39</v>
      </c>
      <c r="Z135" s="5" t="s">
        <v>39</v>
      </c>
      <c r="AA135" s="6" t="s">
        <v>39</v>
      </c>
      <c r="AB135" s="6" t="s">
        <v>39</v>
      </c>
      <c r="AC135" s="6" t="s">
        <v>39</v>
      </c>
      <c r="AD135" s="6" t="s">
        <v>39</v>
      </c>
      <c r="AE135" s="6" t="s">
        <v>39</v>
      </c>
    </row>
    <row r="136">
      <c r="A136" s="28" t="s">
        <v>583</v>
      </c>
      <c r="B136" s="6" t="s">
        <v>582</v>
      </c>
      <c r="C136" s="6" t="s">
        <v>348</v>
      </c>
      <c r="D136" s="7" t="s">
        <v>47</v>
      </c>
      <c r="E136" s="28" t="s">
        <v>48</v>
      </c>
      <c r="F136" s="5" t="s">
        <v>211</v>
      </c>
      <c r="G136" s="6" t="s">
        <v>37</v>
      </c>
      <c r="H136" s="6" t="s">
        <v>39</v>
      </c>
      <c r="I136" s="6" t="s">
        <v>39</v>
      </c>
      <c r="J136" s="8" t="s">
        <v>271</v>
      </c>
      <c r="K136" s="5" t="s">
        <v>272</v>
      </c>
      <c r="L136" s="7" t="s">
        <v>273</v>
      </c>
      <c r="M136" s="9">
        <v>7781</v>
      </c>
      <c r="N136" s="5" t="s">
        <v>108</v>
      </c>
      <c r="O136" s="31">
        <v>43248.3358579514</v>
      </c>
      <c r="P136" s="32">
        <v>43248.3388353356</v>
      </c>
      <c r="Q136" s="28" t="s">
        <v>581</v>
      </c>
      <c r="R136" s="29" t="s">
        <v>640</v>
      </c>
      <c r="S136" s="28" t="s">
        <v>110</v>
      </c>
      <c r="T136" s="28" t="s">
        <v>275</v>
      </c>
      <c r="U136" s="5" t="s">
        <v>276</v>
      </c>
      <c r="V136" s="28" t="s">
        <v>277</v>
      </c>
      <c r="W136" s="7" t="s">
        <v>39</v>
      </c>
      <c r="X136" s="7" t="s">
        <v>39</v>
      </c>
      <c r="Y136" s="5" t="s">
        <v>39</v>
      </c>
      <c r="Z136" s="5" t="s">
        <v>39</v>
      </c>
      <c r="AA136" s="6" t="s">
        <v>39</v>
      </c>
      <c r="AB136" s="6" t="s">
        <v>39</v>
      </c>
      <c r="AC136" s="6" t="s">
        <v>39</v>
      </c>
      <c r="AD136" s="6" t="s">
        <v>39</v>
      </c>
      <c r="AE136" s="6" t="s">
        <v>39</v>
      </c>
    </row>
    <row r="137">
      <c r="A137" s="28" t="s">
        <v>641</v>
      </c>
      <c r="B137" s="6" t="s">
        <v>642</v>
      </c>
      <c r="C137" s="6" t="s">
        <v>643</v>
      </c>
      <c r="D137" s="7" t="s">
        <v>47</v>
      </c>
      <c r="E137" s="28" t="s">
        <v>48</v>
      </c>
      <c r="F137" s="5" t="s">
        <v>211</v>
      </c>
      <c r="G137" s="6" t="s">
        <v>68</v>
      </c>
      <c r="H137" s="6" t="s">
        <v>644</v>
      </c>
      <c r="I137" s="6" t="s">
        <v>39</v>
      </c>
      <c r="J137" s="8" t="s">
        <v>271</v>
      </c>
      <c r="K137" s="5" t="s">
        <v>272</v>
      </c>
      <c r="L137" s="7" t="s">
        <v>273</v>
      </c>
      <c r="M137" s="9">
        <v>7795</v>
      </c>
      <c r="N137" s="5" t="s">
        <v>108</v>
      </c>
      <c r="O137" s="31">
        <v>43248.3358584838</v>
      </c>
      <c r="P137" s="32">
        <v>43248.3388354977</v>
      </c>
      <c r="Q137" s="28" t="s">
        <v>39</v>
      </c>
      <c r="R137" s="29" t="s">
        <v>645</v>
      </c>
      <c r="S137" s="28" t="s">
        <v>110</v>
      </c>
      <c r="T137" s="28" t="s">
        <v>275</v>
      </c>
      <c r="U137" s="5" t="s">
        <v>276</v>
      </c>
      <c r="V137" s="28" t="s">
        <v>277</v>
      </c>
      <c r="W137" s="7" t="s">
        <v>39</v>
      </c>
      <c r="X137" s="7" t="s">
        <v>39</v>
      </c>
      <c r="Y137" s="5" t="s">
        <v>39</v>
      </c>
      <c r="Z137" s="5" t="s">
        <v>39</v>
      </c>
      <c r="AA137" s="6" t="s">
        <v>39</v>
      </c>
      <c r="AB137" s="6" t="s">
        <v>39</v>
      </c>
      <c r="AC137" s="6" t="s">
        <v>39</v>
      </c>
      <c r="AD137" s="6" t="s">
        <v>39</v>
      </c>
      <c r="AE137" s="6" t="s">
        <v>39</v>
      </c>
    </row>
    <row r="138">
      <c r="A138" s="30" t="s">
        <v>543</v>
      </c>
      <c r="B138" s="6" t="s">
        <v>542</v>
      </c>
      <c r="C138" s="6" t="s">
        <v>348</v>
      </c>
      <c r="D138" s="7" t="s">
        <v>47</v>
      </c>
      <c r="E138" s="28" t="s">
        <v>48</v>
      </c>
      <c r="F138" s="5" t="s">
        <v>211</v>
      </c>
      <c r="G138" s="6" t="s">
        <v>37</v>
      </c>
      <c r="H138" s="6" t="s">
        <v>39</v>
      </c>
      <c r="I138" s="6" t="s">
        <v>39</v>
      </c>
      <c r="J138" s="8" t="s">
        <v>271</v>
      </c>
      <c r="K138" s="5" t="s">
        <v>272</v>
      </c>
      <c r="L138" s="7" t="s">
        <v>273</v>
      </c>
      <c r="M138" s="9">
        <v>7806</v>
      </c>
      <c r="N138" s="5" t="s">
        <v>316</v>
      </c>
      <c r="O138" s="31">
        <v>43248.3358588773</v>
      </c>
      <c r="Q138" s="28" t="s">
        <v>541</v>
      </c>
      <c r="R138" s="29" t="s">
        <v>39</v>
      </c>
      <c r="S138" s="28" t="s">
        <v>110</v>
      </c>
      <c r="T138" s="28" t="s">
        <v>275</v>
      </c>
      <c r="U138" s="5" t="s">
        <v>276</v>
      </c>
      <c r="V138" s="28" t="s">
        <v>277</v>
      </c>
      <c r="W138" s="7" t="s">
        <v>39</v>
      </c>
      <c r="X138" s="7" t="s">
        <v>39</v>
      </c>
      <c r="Y138" s="5" t="s">
        <v>39</v>
      </c>
      <c r="Z138" s="5" t="s">
        <v>39</v>
      </c>
      <c r="AA138" s="6" t="s">
        <v>39</v>
      </c>
      <c r="AB138" s="6" t="s">
        <v>39</v>
      </c>
      <c r="AC138" s="6" t="s">
        <v>39</v>
      </c>
      <c r="AD138" s="6" t="s">
        <v>39</v>
      </c>
      <c r="AE138" s="6" t="s">
        <v>39</v>
      </c>
    </row>
    <row r="139">
      <c r="A139" s="30" t="s">
        <v>312</v>
      </c>
      <c r="B139" s="6" t="s">
        <v>310</v>
      </c>
      <c r="C139" s="6" t="s">
        <v>267</v>
      </c>
      <c r="D139" s="7" t="s">
        <v>47</v>
      </c>
      <c r="E139" s="28" t="s">
        <v>48</v>
      </c>
      <c r="F139" s="5" t="s">
        <v>211</v>
      </c>
      <c r="G139" s="6" t="s">
        <v>37</v>
      </c>
      <c r="H139" s="6" t="s">
        <v>39</v>
      </c>
      <c r="I139" s="6" t="s">
        <v>39</v>
      </c>
      <c r="J139" s="8" t="s">
        <v>271</v>
      </c>
      <c r="K139" s="5" t="s">
        <v>272</v>
      </c>
      <c r="L139" s="7" t="s">
        <v>273</v>
      </c>
      <c r="M139" s="9">
        <v>7811</v>
      </c>
      <c r="N139" s="5" t="s">
        <v>316</v>
      </c>
      <c r="O139" s="31">
        <v>43248.3358595718</v>
      </c>
      <c r="Q139" s="28" t="s">
        <v>309</v>
      </c>
      <c r="R139" s="29" t="s">
        <v>39</v>
      </c>
      <c r="S139" s="28" t="s">
        <v>110</v>
      </c>
      <c r="T139" s="28" t="s">
        <v>275</v>
      </c>
      <c r="U139" s="5" t="s">
        <v>276</v>
      </c>
      <c r="V139" s="28" t="s">
        <v>277</v>
      </c>
      <c r="W139" s="7" t="s">
        <v>39</v>
      </c>
      <c r="X139" s="7" t="s">
        <v>39</v>
      </c>
      <c r="Y139" s="5" t="s">
        <v>39</v>
      </c>
      <c r="Z139" s="5" t="s">
        <v>39</v>
      </c>
      <c r="AA139" s="6" t="s">
        <v>39</v>
      </c>
      <c r="AB139" s="6" t="s">
        <v>39</v>
      </c>
      <c r="AC139" s="6" t="s">
        <v>39</v>
      </c>
      <c r="AD139" s="6" t="s">
        <v>39</v>
      </c>
      <c r="AE139" s="6" t="s">
        <v>39</v>
      </c>
    </row>
    <row r="140">
      <c r="A140" s="28" t="s">
        <v>587</v>
      </c>
      <c r="B140" s="6" t="s">
        <v>585</v>
      </c>
      <c r="C140" s="6" t="s">
        <v>348</v>
      </c>
      <c r="D140" s="7" t="s">
        <v>47</v>
      </c>
      <c r="E140" s="28" t="s">
        <v>48</v>
      </c>
      <c r="F140" s="5" t="s">
        <v>211</v>
      </c>
      <c r="G140" s="6" t="s">
        <v>37</v>
      </c>
      <c r="H140" s="6" t="s">
        <v>39</v>
      </c>
      <c r="I140" s="6" t="s">
        <v>39</v>
      </c>
      <c r="J140" s="8" t="s">
        <v>271</v>
      </c>
      <c r="K140" s="5" t="s">
        <v>272</v>
      </c>
      <c r="L140" s="7" t="s">
        <v>273</v>
      </c>
      <c r="M140" s="9">
        <v>7846</v>
      </c>
      <c r="N140" s="5" t="s">
        <v>108</v>
      </c>
      <c r="O140" s="31">
        <v>43248.3358601505</v>
      </c>
      <c r="P140" s="32">
        <v>43248.3388354977</v>
      </c>
      <c r="Q140" s="28" t="s">
        <v>584</v>
      </c>
      <c r="R140" s="29" t="s">
        <v>646</v>
      </c>
      <c r="S140" s="28" t="s">
        <v>110</v>
      </c>
      <c r="T140" s="28" t="s">
        <v>275</v>
      </c>
      <c r="U140" s="5" t="s">
        <v>276</v>
      </c>
      <c r="V140" s="28" t="s">
        <v>277</v>
      </c>
      <c r="W140" s="7" t="s">
        <v>39</v>
      </c>
      <c r="X140" s="7" t="s">
        <v>39</v>
      </c>
      <c r="Y140" s="5" t="s">
        <v>39</v>
      </c>
      <c r="Z140" s="5" t="s">
        <v>39</v>
      </c>
      <c r="AA140" s="6" t="s">
        <v>39</v>
      </c>
      <c r="AB140" s="6" t="s">
        <v>39</v>
      </c>
      <c r="AC140" s="6" t="s">
        <v>39</v>
      </c>
      <c r="AD140" s="6" t="s">
        <v>39</v>
      </c>
      <c r="AE140" s="6" t="s">
        <v>39</v>
      </c>
    </row>
    <row r="141">
      <c r="A141" s="28" t="s">
        <v>436</v>
      </c>
      <c r="B141" s="6" t="s">
        <v>434</v>
      </c>
      <c r="C141" s="6" t="s">
        <v>418</v>
      </c>
      <c r="D141" s="7" t="s">
        <v>47</v>
      </c>
      <c r="E141" s="28" t="s">
        <v>48</v>
      </c>
      <c r="F141" s="5" t="s">
        <v>211</v>
      </c>
      <c r="G141" s="6" t="s">
        <v>37</v>
      </c>
      <c r="H141" s="6" t="s">
        <v>39</v>
      </c>
      <c r="I141" s="6" t="s">
        <v>39</v>
      </c>
      <c r="J141" s="8" t="s">
        <v>271</v>
      </c>
      <c r="K141" s="5" t="s">
        <v>272</v>
      </c>
      <c r="L141" s="7" t="s">
        <v>273</v>
      </c>
      <c r="M141" s="9">
        <v>7851</v>
      </c>
      <c r="N141" s="5" t="s">
        <v>108</v>
      </c>
      <c r="O141" s="31">
        <v>43248.3358606829</v>
      </c>
      <c r="P141" s="32">
        <v>43248.3388356829</v>
      </c>
      <c r="Q141" s="28" t="s">
        <v>433</v>
      </c>
      <c r="R141" s="29" t="s">
        <v>647</v>
      </c>
      <c r="S141" s="28" t="s">
        <v>110</v>
      </c>
      <c r="T141" s="28" t="s">
        <v>275</v>
      </c>
      <c r="U141" s="5" t="s">
        <v>276</v>
      </c>
      <c r="V141" s="28" t="s">
        <v>277</v>
      </c>
      <c r="W141" s="7" t="s">
        <v>39</v>
      </c>
      <c r="X141" s="7" t="s">
        <v>39</v>
      </c>
      <c r="Y141" s="5" t="s">
        <v>39</v>
      </c>
      <c r="Z141" s="5" t="s">
        <v>39</v>
      </c>
      <c r="AA141" s="6" t="s">
        <v>39</v>
      </c>
      <c r="AB141" s="6" t="s">
        <v>39</v>
      </c>
      <c r="AC141" s="6" t="s">
        <v>39</v>
      </c>
      <c r="AD141" s="6" t="s">
        <v>39</v>
      </c>
      <c r="AE141" s="6" t="s">
        <v>39</v>
      </c>
    </row>
    <row r="142">
      <c r="A142" s="28" t="s">
        <v>577</v>
      </c>
      <c r="B142" s="6" t="s">
        <v>575</v>
      </c>
      <c r="C142" s="6" t="s">
        <v>348</v>
      </c>
      <c r="D142" s="7" t="s">
        <v>47</v>
      </c>
      <c r="E142" s="28" t="s">
        <v>48</v>
      </c>
      <c r="F142" s="5" t="s">
        <v>211</v>
      </c>
      <c r="G142" s="6" t="s">
        <v>37</v>
      </c>
      <c r="H142" s="6" t="s">
        <v>39</v>
      </c>
      <c r="I142" s="6" t="s">
        <v>39</v>
      </c>
      <c r="J142" s="8" t="s">
        <v>271</v>
      </c>
      <c r="K142" s="5" t="s">
        <v>272</v>
      </c>
      <c r="L142" s="7" t="s">
        <v>273</v>
      </c>
      <c r="M142" s="9">
        <v>7856</v>
      </c>
      <c r="N142" s="5" t="s">
        <v>108</v>
      </c>
      <c r="O142" s="31">
        <v>43248.3358611921</v>
      </c>
      <c r="P142" s="32">
        <v>43248.3388356829</v>
      </c>
      <c r="Q142" s="28" t="s">
        <v>574</v>
      </c>
      <c r="R142" s="29" t="s">
        <v>648</v>
      </c>
      <c r="S142" s="28" t="s">
        <v>110</v>
      </c>
      <c r="T142" s="28" t="s">
        <v>275</v>
      </c>
      <c r="U142" s="5" t="s">
        <v>276</v>
      </c>
      <c r="V142" s="28" t="s">
        <v>277</v>
      </c>
      <c r="W142" s="7" t="s">
        <v>39</v>
      </c>
      <c r="X142" s="7" t="s">
        <v>39</v>
      </c>
      <c r="Y142" s="5" t="s">
        <v>39</v>
      </c>
      <c r="Z142" s="5" t="s">
        <v>39</v>
      </c>
      <c r="AA142" s="6" t="s">
        <v>39</v>
      </c>
      <c r="AB142" s="6" t="s">
        <v>39</v>
      </c>
      <c r="AC142" s="6" t="s">
        <v>39</v>
      </c>
      <c r="AD142" s="6" t="s">
        <v>39</v>
      </c>
      <c r="AE142" s="6" t="s">
        <v>39</v>
      </c>
    </row>
    <row r="143">
      <c r="A143" s="28" t="s">
        <v>362</v>
      </c>
      <c r="B143" s="6" t="s">
        <v>360</v>
      </c>
      <c r="C143" s="6" t="s">
        <v>348</v>
      </c>
      <c r="D143" s="7" t="s">
        <v>47</v>
      </c>
      <c r="E143" s="28" t="s">
        <v>48</v>
      </c>
      <c r="F143" s="5" t="s">
        <v>211</v>
      </c>
      <c r="G143" s="6" t="s">
        <v>37</v>
      </c>
      <c r="H143" s="6" t="s">
        <v>39</v>
      </c>
      <c r="I143" s="6" t="s">
        <v>39</v>
      </c>
      <c r="J143" s="8" t="s">
        <v>271</v>
      </c>
      <c r="K143" s="5" t="s">
        <v>272</v>
      </c>
      <c r="L143" s="7" t="s">
        <v>273</v>
      </c>
      <c r="M143" s="9">
        <v>7861</v>
      </c>
      <c r="N143" s="5" t="s">
        <v>54</v>
      </c>
      <c r="O143" s="31">
        <v>43248.3358617708</v>
      </c>
      <c r="P143" s="32">
        <v>43248.3388356829</v>
      </c>
      <c r="Q143" s="28" t="s">
        <v>359</v>
      </c>
      <c r="R143" s="29" t="s">
        <v>39</v>
      </c>
      <c r="S143" s="28" t="s">
        <v>110</v>
      </c>
      <c r="T143" s="28" t="s">
        <v>275</v>
      </c>
      <c r="U143" s="5" t="s">
        <v>276</v>
      </c>
      <c r="V143" s="28" t="s">
        <v>277</v>
      </c>
      <c r="W143" s="7" t="s">
        <v>39</v>
      </c>
      <c r="X143" s="7" t="s">
        <v>39</v>
      </c>
      <c r="Y143" s="5" t="s">
        <v>39</v>
      </c>
      <c r="Z143" s="5" t="s">
        <v>39</v>
      </c>
      <c r="AA143" s="6" t="s">
        <v>39</v>
      </c>
      <c r="AB143" s="6" t="s">
        <v>39</v>
      </c>
      <c r="AC143" s="6" t="s">
        <v>39</v>
      </c>
      <c r="AD143" s="6" t="s">
        <v>39</v>
      </c>
      <c r="AE143" s="6" t="s">
        <v>39</v>
      </c>
    </row>
    <row r="144">
      <c r="A144" s="28" t="s">
        <v>358</v>
      </c>
      <c r="B144" s="6" t="s">
        <v>356</v>
      </c>
      <c r="C144" s="6" t="s">
        <v>348</v>
      </c>
      <c r="D144" s="7" t="s">
        <v>47</v>
      </c>
      <c r="E144" s="28" t="s">
        <v>48</v>
      </c>
      <c r="F144" s="5" t="s">
        <v>211</v>
      </c>
      <c r="G144" s="6" t="s">
        <v>37</v>
      </c>
      <c r="H144" s="6" t="s">
        <v>39</v>
      </c>
      <c r="I144" s="6" t="s">
        <v>39</v>
      </c>
      <c r="J144" s="8" t="s">
        <v>271</v>
      </c>
      <c r="K144" s="5" t="s">
        <v>272</v>
      </c>
      <c r="L144" s="7" t="s">
        <v>273</v>
      </c>
      <c r="M144" s="9">
        <v>7866</v>
      </c>
      <c r="N144" s="5" t="s">
        <v>108</v>
      </c>
      <c r="O144" s="31">
        <v>43248.3358624653</v>
      </c>
      <c r="P144" s="32">
        <v>43248.3388356829</v>
      </c>
      <c r="Q144" s="28" t="s">
        <v>355</v>
      </c>
      <c r="R144" s="29" t="s">
        <v>649</v>
      </c>
      <c r="S144" s="28" t="s">
        <v>110</v>
      </c>
      <c r="T144" s="28" t="s">
        <v>275</v>
      </c>
      <c r="U144" s="5" t="s">
        <v>276</v>
      </c>
      <c r="V144" s="28" t="s">
        <v>277</v>
      </c>
      <c r="W144" s="7" t="s">
        <v>39</v>
      </c>
      <c r="X144" s="7" t="s">
        <v>39</v>
      </c>
      <c r="Y144" s="5" t="s">
        <v>39</v>
      </c>
      <c r="Z144" s="5" t="s">
        <v>39</v>
      </c>
      <c r="AA144" s="6" t="s">
        <v>39</v>
      </c>
      <c r="AB144" s="6" t="s">
        <v>39</v>
      </c>
      <c r="AC144" s="6" t="s">
        <v>39</v>
      </c>
      <c r="AD144" s="6" t="s">
        <v>39</v>
      </c>
      <c r="AE144" s="6" t="s">
        <v>39</v>
      </c>
    </row>
    <row r="145">
      <c r="A145" s="28" t="s">
        <v>440</v>
      </c>
      <c r="B145" s="6" t="s">
        <v>438</v>
      </c>
      <c r="C145" s="6" t="s">
        <v>418</v>
      </c>
      <c r="D145" s="7" t="s">
        <v>47</v>
      </c>
      <c r="E145" s="28" t="s">
        <v>48</v>
      </c>
      <c r="F145" s="5" t="s">
        <v>211</v>
      </c>
      <c r="G145" s="6" t="s">
        <v>37</v>
      </c>
      <c r="H145" s="6" t="s">
        <v>39</v>
      </c>
      <c r="I145" s="6" t="s">
        <v>39</v>
      </c>
      <c r="J145" s="8" t="s">
        <v>271</v>
      </c>
      <c r="K145" s="5" t="s">
        <v>272</v>
      </c>
      <c r="L145" s="7" t="s">
        <v>273</v>
      </c>
      <c r="M145" s="9">
        <v>7871</v>
      </c>
      <c r="N145" s="5" t="s">
        <v>108</v>
      </c>
      <c r="O145" s="31">
        <v>43248.3358629977</v>
      </c>
      <c r="P145" s="32">
        <v>43248.3388356829</v>
      </c>
      <c r="Q145" s="28" t="s">
        <v>437</v>
      </c>
      <c r="R145" s="29" t="s">
        <v>650</v>
      </c>
      <c r="S145" s="28" t="s">
        <v>110</v>
      </c>
      <c r="T145" s="28" t="s">
        <v>275</v>
      </c>
      <c r="U145" s="5" t="s">
        <v>276</v>
      </c>
      <c r="V145" s="28" t="s">
        <v>277</v>
      </c>
      <c r="W145" s="7" t="s">
        <v>39</v>
      </c>
      <c r="X145" s="7" t="s">
        <v>39</v>
      </c>
      <c r="Y145" s="5" t="s">
        <v>39</v>
      </c>
      <c r="Z145" s="5" t="s">
        <v>39</v>
      </c>
      <c r="AA145" s="6" t="s">
        <v>39</v>
      </c>
      <c r="AB145" s="6" t="s">
        <v>39</v>
      </c>
      <c r="AC145" s="6" t="s">
        <v>39</v>
      </c>
      <c r="AD145" s="6" t="s">
        <v>39</v>
      </c>
      <c r="AE145" s="6" t="s">
        <v>39</v>
      </c>
    </row>
    <row r="146">
      <c r="A146" s="28" t="s">
        <v>320</v>
      </c>
      <c r="B146" s="6" t="s">
        <v>318</v>
      </c>
      <c r="C146" s="6" t="s">
        <v>267</v>
      </c>
      <c r="D146" s="7" t="s">
        <v>47</v>
      </c>
      <c r="E146" s="28" t="s">
        <v>48</v>
      </c>
      <c r="F146" s="5" t="s">
        <v>211</v>
      </c>
      <c r="G146" s="6" t="s">
        <v>37</v>
      </c>
      <c r="H146" s="6" t="s">
        <v>39</v>
      </c>
      <c r="I146" s="6" t="s">
        <v>39</v>
      </c>
      <c r="J146" s="8" t="s">
        <v>271</v>
      </c>
      <c r="K146" s="5" t="s">
        <v>272</v>
      </c>
      <c r="L146" s="7" t="s">
        <v>273</v>
      </c>
      <c r="M146" s="9">
        <v>7876</v>
      </c>
      <c r="N146" s="5" t="s">
        <v>108</v>
      </c>
      <c r="O146" s="31">
        <v>43248.3358635417</v>
      </c>
      <c r="P146" s="32">
        <v>43248.3388358449</v>
      </c>
      <c r="Q146" s="28" t="s">
        <v>317</v>
      </c>
      <c r="R146" s="29" t="s">
        <v>651</v>
      </c>
      <c r="S146" s="28" t="s">
        <v>110</v>
      </c>
      <c r="T146" s="28" t="s">
        <v>275</v>
      </c>
      <c r="U146" s="5" t="s">
        <v>276</v>
      </c>
      <c r="V146" s="28" t="s">
        <v>277</v>
      </c>
      <c r="W146" s="7" t="s">
        <v>39</v>
      </c>
      <c r="X146" s="7" t="s">
        <v>39</v>
      </c>
      <c r="Y146" s="5" t="s">
        <v>39</v>
      </c>
      <c r="Z146" s="5" t="s">
        <v>39</v>
      </c>
      <c r="AA146" s="6" t="s">
        <v>39</v>
      </c>
      <c r="AB146" s="6" t="s">
        <v>39</v>
      </c>
      <c r="AC146" s="6" t="s">
        <v>39</v>
      </c>
      <c r="AD146" s="6" t="s">
        <v>39</v>
      </c>
      <c r="AE146" s="6" t="s">
        <v>39</v>
      </c>
    </row>
    <row r="147">
      <c r="A147" s="28" t="s">
        <v>555</v>
      </c>
      <c r="B147" s="6" t="s">
        <v>554</v>
      </c>
      <c r="C147" s="6" t="s">
        <v>348</v>
      </c>
      <c r="D147" s="7" t="s">
        <v>47</v>
      </c>
      <c r="E147" s="28" t="s">
        <v>48</v>
      </c>
      <c r="F147" s="5" t="s">
        <v>211</v>
      </c>
      <c r="G147" s="6" t="s">
        <v>37</v>
      </c>
      <c r="H147" s="6" t="s">
        <v>39</v>
      </c>
      <c r="I147" s="6" t="s">
        <v>39</v>
      </c>
      <c r="J147" s="8" t="s">
        <v>271</v>
      </c>
      <c r="K147" s="5" t="s">
        <v>272</v>
      </c>
      <c r="L147" s="7" t="s">
        <v>273</v>
      </c>
      <c r="M147" s="9">
        <v>7881</v>
      </c>
      <c r="N147" s="5" t="s">
        <v>108</v>
      </c>
      <c r="O147" s="31">
        <v>43248.3358641204</v>
      </c>
      <c r="P147" s="32">
        <v>43248.3388358449</v>
      </c>
      <c r="Q147" s="28" t="s">
        <v>553</v>
      </c>
      <c r="R147" s="29" t="s">
        <v>652</v>
      </c>
      <c r="S147" s="28" t="s">
        <v>110</v>
      </c>
      <c r="T147" s="28" t="s">
        <v>275</v>
      </c>
      <c r="U147" s="5" t="s">
        <v>276</v>
      </c>
      <c r="V147" s="28" t="s">
        <v>277</v>
      </c>
      <c r="W147" s="7" t="s">
        <v>39</v>
      </c>
      <c r="X147" s="7" t="s">
        <v>39</v>
      </c>
      <c r="Y147" s="5" t="s">
        <v>39</v>
      </c>
      <c r="Z147" s="5" t="s">
        <v>39</v>
      </c>
      <c r="AA147" s="6" t="s">
        <v>39</v>
      </c>
      <c r="AB147" s="6" t="s">
        <v>39</v>
      </c>
      <c r="AC147" s="6" t="s">
        <v>39</v>
      </c>
      <c r="AD147" s="6" t="s">
        <v>39</v>
      </c>
      <c r="AE147" s="6" t="s">
        <v>39</v>
      </c>
    </row>
    <row r="148">
      <c r="A148" s="28" t="s">
        <v>558</v>
      </c>
      <c r="B148" s="6" t="s">
        <v>557</v>
      </c>
      <c r="C148" s="6" t="s">
        <v>348</v>
      </c>
      <c r="D148" s="7" t="s">
        <v>47</v>
      </c>
      <c r="E148" s="28" t="s">
        <v>48</v>
      </c>
      <c r="F148" s="5" t="s">
        <v>211</v>
      </c>
      <c r="G148" s="6" t="s">
        <v>37</v>
      </c>
      <c r="H148" s="6" t="s">
        <v>39</v>
      </c>
      <c r="I148" s="6" t="s">
        <v>39</v>
      </c>
      <c r="J148" s="8" t="s">
        <v>271</v>
      </c>
      <c r="K148" s="5" t="s">
        <v>272</v>
      </c>
      <c r="L148" s="7" t="s">
        <v>273</v>
      </c>
      <c r="M148" s="9">
        <v>7886</v>
      </c>
      <c r="N148" s="5" t="s">
        <v>108</v>
      </c>
      <c r="O148" s="31">
        <v>43248.3358650116</v>
      </c>
      <c r="P148" s="32">
        <v>43248.3388358449</v>
      </c>
      <c r="Q148" s="28" t="s">
        <v>556</v>
      </c>
      <c r="R148" s="29" t="s">
        <v>653</v>
      </c>
      <c r="S148" s="28" t="s">
        <v>110</v>
      </c>
      <c r="T148" s="28" t="s">
        <v>275</v>
      </c>
      <c r="U148" s="5" t="s">
        <v>276</v>
      </c>
      <c r="V148" s="28" t="s">
        <v>277</v>
      </c>
      <c r="W148" s="7" t="s">
        <v>39</v>
      </c>
      <c r="X148" s="7" t="s">
        <v>39</v>
      </c>
      <c r="Y148" s="5" t="s">
        <v>39</v>
      </c>
      <c r="Z148" s="5" t="s">
        <v>39</v>
      </c>
      <c r="AA148" s="6" t="s">
        <v>39</v>
      </c>
      <c r="AB148" s="6" t="s">
        <v>39</v>
      </c>
      <c r="AC148" s="6" t="s">
        <v>39</v>
      </c>
      <c r="AD148" s="6" t="s">
        <v>39</v>
      </c>
      <c r="AE148" s="6" t="s">
        <v>39</v>
      </c>
    </row>
    <row r="149">
      <c r="A149" s="28" t="s">
        <v>561</v>
      </c>
      <c r="B149" s="6" t="s">
        <v>560</v>
      </c>
      <c r="C149" s="6" t="s">
        <v>348</v>
      </c>
      <c r="D149" s="7" t="s">
        <v>47</v>
      </c>
      <c r="E149" s="28" t="s">
        <v>48</v>
      </c>
      <c r="F149" s="5" t="s">
        <v>211</v>
      </c>
      <c r="G149" s="6" t="s">
        <v>37</v>
      </c>
      <c r="H149" s="6" t="s">
        <v>39</v>
      </c>
      <c r="I149" s="6" t="s">
        <v>39</v>
      </c>
      <c r="J149" s="8" t="s">
        <v>271</v>
      </c>
      <c r="K149" s="5" t="s">
        <v>272</v>
      </c>
      <c r="L149" s="7" t="s">
        <v>273</v>
      </c>
      <c r="M149" s="9">
        <v>7891</v>
      </c>
      <c r="N149" s="5" t="s">
        <v>108</v>
      </c>
      <c r="O149" s="31">
        <v>43248.3358655903</v>
      </c>
      <c r="P149" s="32">
        <v>43248.3388358449</v>
      </c>
      <c r="Q149" s="28" t="s">
        <v>559</v>
      </c>
      <c r="R149" s="29" t="s">
        <v>654</v>
      </c>
      <c r="S149" s="28" t="s">
        <v>110</v>
      </c>
      <c r="T149" s="28" t="s">
        <v>275</v>
      </c>
      <c r="U149" s="5" t="s">
        <v>276</v>
      </c>
      <c r="V149" s="28" t="s">
        <v>277</v>
      </c>
      <c r="W149" s="7" t="s">
        <v>39</v>
      </c>
      <c r="X149" s="7" t="s">
        <v>39</v>
      </c>
      <c r="Y149" s="5" t="s">
        <v>39</v>
      </c>
      <c r="Z149" s="5" t="s">
        <v>39</v>
      </c>
      <c r="AA149" s="6" t="s">
        <v>39</v>
      </c>
      <c r="AB149" s="6" t="s">
        <v>39</v>
      </c>
      <c r="AC149" s="6" t="s">
        <v>39</v>
      </c>
      <c r="AD149" s="6" t="s">
        <v>39</v>
      </c>
      <c r="AE149" s="6" t="s">
        <v>39</v>
      </c>
    </row>
    <row r="150">
      <c r="A150" s="28" t="s">
        <v>564</v>
      </c>
      <c r="B150" s="6" t="s">
        <v>563</v>
      </c>
      <c r="C150" s="6" t="s">
        <v>348</v>
      </c>
      <c r="D150" s="7" t="s">
        <v>47</v>
      </c>
      <c r="E150" s="28" t="s">
        <v>48</v>
      </c>
      <c r="F150" s="5" t="s">
        <v>211</v>
      </c>
      <c r="G150" s="6" t="s">
        <v>37</v>
      </c>
      <c r="H150" s="6" t="s">
        <v>39</v>
      </c>
      <c r="I150" s="6" t="s">
        <v>39</v>
      </c>
      <c r="J150" s="8" t="s">
        <v>271</v>
      </c>
      <c r="K150" s="5" t="s">
        <v>272</v>
      </c>
      <c r="L150" s="7" t="s">
        <v>273</v>
      </c>
      <c r="M150" s="9">
        <v>7901</v>
      </c>
      <c r="N150" s="5" t="s">
        <v>54</v>
      </c>
      <c r="O150" s="31">
        <v>43248.3358662847</v>
      </c>
      <c r="P150" s="32">
        <v>43248.3388360301</v>
      </c>
      <c r="Q150" s="28" t="s">
        <v>562</v>
      </c>
      <c r="R150" s="29" t="s">
        <v>39</v>
      </c>
      <c r="S150" s="28" t="s">
        <v>110</v>
      </c>
      <c r="T150" s="28" t="s">
        <v>275</v>
      </c>
      <c r="U150" s="5" t="s">
        <v>276</v>
      </c>
      <c r="V150" s="28" t="s">
        <v>277</v>
      </c>
      <c r="W150" s="7" t="s">
        <v>39</v>
      </c>
      <c r="X150" s="7" t="s">
        <v>39</v>
      </c>
      <c r="Y150" s="5" t="s">
        <v>39</v>
      </c>
      <c r="Z150" s="5" t="s">
        <v>39</v>
      </c>
      <c r="AA150" s="6" t="s">
        <v>39</v>
      </c>
      <c r="AB150" s="6" t="s">
        <v>39</v>
      </c>
      <c r="AC150" s="6" t="s">
        <v>39</v>
      </c>
      <c r="AD150" s="6" t="s">
        <v>39</v>
      </c>
      <c r="AE150" s="6" t="s">
        <v>39</v>
      </c>
    </row>
    <row r="151">
      <c r="A151" s="28" t="s">
        <v>567</v>
      </c>
      <c r="B151" s="6" t="s">
        <v>566</v>
      </c>
      <c r="C151" s="6" t="s">
        <v>348</v>
      </c>
      <c r="D151" s="7" t="s">
        <v>47</v>
      </c>
      <c r="E151" s="28" t="s">
        <v>48</v>
      </c>
      <c r="F151" s="5" t="s">
        <v>211</v>
      </c>
      <c r="G151" s="6" t="s">
        <v>37</v>
      </c>
      <c r="H151" s="6" t="s">
        <v>39</v>
      </c>
      <c r="I151" s="6" t="s">
        <v>39</v>
      </c>
      <c r="J151" s="8" t="s">
        <v>271</v>
      </c>
      <c r="K151" s="5" t="s">
        <v>272</v>
      </c>
      <c r="L151" s="7" t="s">
        <v>273</v>
      </c>
      <c r="M151" s="9">
        <v>7911</v>
      </c>
      <c r="N151" s="5" t="s">
        <v>108</v>
      </c>
      <c r="O151" s="31">
        <v>43248.3358668171</v>
      </c>
      <c r="P151" s="32">
        <v>43248.3388360301</v>
      </c>
      <c r="Q151" s="28" t="s">
        <v>565</v>
      </c>
      <c r="R151" s="29" t="s">
        <v>655</v>
      </c>
      <c r="S151" s="28" t="s">
        <v>110</v>
      </c>
      <c r="T151" s="28" t="s">
        <v>275</v>
      </c>
      <c r="U151" s="5" t="s">
        <v>276</v>
      </c>
      <c r="V151" s="28" t="s">
        <v>277</v>
      </c>
      <c r="W151" s="7" t="s">
        <v>39</v>
      </c>
      <c r="X151" s="7" t="s">
        <v>39</v>
      </c>
      <c r="Y151" s="5" t="s">
        <v>39</v>
      </c>
      <c r="Z151" s="5" t="s">
        <v>39</v>
      </c>
      <c r="AA151" s="6" t="s">
        <v>39</v>
      </c>
      <c r="AB151" s="6" t="s">
        <v>39</v>
      </c>
      <c r="AC151" s="6" t="s">
        <v>39</v>
      </c>
      <c r="AD151" s="6" t="s">
        <v>39</v>
      </c>
      <c r="AE151" s="6" t="s">
        <v>39</v>
      </c>
    </row>
    <row r="152">
      <c r="A152" s="28" t="s">
        <v>570</v>
      </c>
      <c r="B152" s="6" t="s">
        <v>569</v>
      </c>
      <c r="C152" s="6" t="s">
        <v>348</v>
      </c>
      <c r="D152" s="7" t="s">
        <v>47</v>
      </c>
      <c r="E152" s="28" t="s">
        <v>48</v>
      </c>
      <c r="F152" s="5" t="s">
        <v>211</v>
      </c>
      <c r="G152" s="6" t="s">
        <v>37</v>
      </c>
      <c r="H152" s="6" t="s">
        <v>39</v>
      </c>
      <c r="I152" s="6" t="s">
        <v>39</v>
      </c>
      <c r="J152" s="8" t="s">
        <v>271</v>
      </c>
      <c r="K152" s="5" t="s">
        <v>272</v>
      </c>
      <c r="L152" s="7" t="s">
        <v>273</v>
      </c>
      <c r="M152" s="9">
        <v>7921</v>
      </c>
      <c r="N152" s="5" t="s">
        <v>54</v>
      </c>
      <c r="O152" s="31">
        <v>43248.3358673611</v>
      </c>
      <c r="P152" s="32">
        <v>43248.3388360301</v>
      </c>
      <c r="Q152" s="28" t="s">
        <v>568</v>
      </c>
      <c r="R152" s="29" t="s">
        <v>39</v>
      </c>
      <c r="S152" s="28" t="s">
        <v>110</v>
      </c>
      <c r="T152" s="28" t="s">
        <v>275</v>
      </c>
      <c r="U152" s="5" t="s">
        <v>276</v>
      </c>
      <c r="V152" s="28" t="s">
        <v>277</v>
      </c>
      <c r="W152" s="7" t="s">
        <v>39</v>
      </c>
      <c r="X152" s="7" t="s">
        <v>39</v>
      </c>
      <c r="Y152" s="5" t="s">
        <v>39</v>
      </c>
      <c r="Z152" s="5" t="s">
        <v>39</v>
      </c>
      <c r="AA152" s="6" t="s">
        <v>39</v>
      </c>
      <c r="AB152" s="6" t="s">
        <v>39</v>
      </c>
      <c r="AC152" s="6" t="s">
        <v>39</v>
      </c>
      <c r="AD152" s="6" t="s">
        <v>39</v>
      </c>
      <c r="AE152" s="6" t="s">
        <v>39</v>
      </c>
    </row>
    <row r="153">
      <c r="A153" s="28" t="s">
        <v>573</v>
      </c>
      <c r="B153" s="6" t="s">
        <v>572</v>
      </c>
      <c r="C153" s="6" t="s">
        <v>348</v>
      </c>
      <c r="D153" s="7" t="s">
        <v>47</v>
      </c>
      <c r="E153" s="28" t="s">
        <v>48</v>
      </c>
      <c r="F153" s="5" t="s">
        <v>211</v>
      </c>
      <c r="G153" s="6" t="s">
        <v>37</v>
      </c>
      <c r="H153" s="6" t="s">
        <v>39</v>
      </c>
      <c r="I153" s="6" t="s">
        <v>39</v>
      </c>
      <c r="J153" s="8" t="s">
        <v>271</v>
      </c>
      <c r="K153" s="5" t="s">
        <v>272</v>
      </c>
      <c r="L153" s="7" t="s">
        <v>273</v>
      </c>
      <c r="M153" s="9">
        <v>7931</v>
      </c>
      <c r="N153" s="5" t="s">
        <v>108</v>
      </c>
      <c r="O153" s="31">
        <v>43248.3358680903</v>
      </c>
      <c r="P153" s="32">
        <v>43248.3388362269</v>
      </c>
      <c r="Q153" s="28" t="s">
        <v>571</v>
      </c>
      <c r="R153" s="29" t="s">
        <v>656</v>
      </c>
      <c r="S153" s="28" t="s">
        <v>110</v>
      </c>
      <c r="T153" s="28" t="s">
        <v>275</v>
      </c>
      <c r="U153" s="5" t="s">
        <v>276</v>
      </c>
      <c r="V153" s="28" t="s">
        <v>277</v>
      </c>
      <c r="W153" s="7" t="s">
        <v>39</v>
      </c>
      <c r="X153" s="7" t="s">
        <v>39</v>
      </c>
      <c r="Y153" s="5" t="s">
        <v>39</v>
      </c>
      <c r="Z153" s="5" t="s">
        <v>39</v>
      </c>
      <c r="AA153" s="6" t="s">
        <v>39</v>
      </c>
      <c r="AB153" s="6" t="s">
        <v>39</v>
      </c>
      <c r="AC153" s="6" t="s">
        <v>39</v>
      </c>
      <c r="AD153" s="6" t="s">
        <v>39</v>
      </c>
      <c r="AE153" s="6" t="s">
        <v>39</v>
      </c>
    </row>
    <row r="154">
      <c r="A154" s="28" t="s">
        <v>550</v>
      </c>
      <c r="B154" s="6" t="s">
        <v>549</v>
      </c>
      <c r="C154" s="6" t="s">
        <v>348</v>
      </c>
      <c r="D154" s="7" t="s">
        <v>47</v>
      </c>
      <c r="E154" s="28" t="s">
        <v>48</v>
      </c>
      <c r="F154" s="5" t="s">
        <v>211</v>
      </c>
      <c r="G154" s="6" t="s">
        <v>37</v>
      </c>
      <c r="H154" s="6" t="s">
        <v>39</v>
      </c>
      <c r="I154" s="6" t="s">
        <v>39</v>
      </c>
      <c r="J154" s="8" t="s">
        <v>271</v>
      </c>
      <c r="K154" s="5" t="s">
        <v>272</v>
      </c>
      <c r="L154" s="7" t="s">
        <v>273</v>
      </c>
      <c r="M154" s="9">
        <v>8551</v>
      </c>
      <c r="N154" s="5" t="s">
        <v>54</v>
      </c>
      <c r="O154" s="31">
        <v>43248.335868831</v>
      </c>
      <c r="P154" s="32">
        <v>43248.3388362269</v>
      </c>
      <c r="Q154" s="28" t="s">
        <v>548</v>
      </c>
      <c r="R154" s="29" t="s">
        <v>39</v>
      </c>
      <c r="S154" s="28" t="s">
        <v>110</v>
      </c>
      <c r="T154" s="28" t="s">
        <v>275</v>
      </c>
      <c r="U154" s="5" t="s">
        <v>276</v>
      </c>
      <c r="V154" s="28" t="s">
        <v>277</v>
      </c>
      <c r="W154" s="7" t="s">
        <v>39</v>
      </c>
      <c r="X154" s="7" t="s">
        <v>39</v>
      </c>
      <c r="Y154" s="5" t="s">
        <v>39</v>
      </c>
      <c r="Z154" s="5" t="s">
        <v>39</v>
      </c>
      <c r="AA154" s="6" t="s">
        <v>39</v>
      </c>
      <c r="AB154" s="6" t="s">
        <v>39</v>
      </c>
      <c r="AC154" s="6" t="s">
        <v>39</v>
      </c>
      <c r="AD154" s="6" t="s">
        <v>39</v>
      </c>
      <c r="AE154" s="6" t="s">
        <v>39</v>
      </c>
    </row>
    <row r="155">
      <c r="A155" s="28" t="s">
        <v>367</v>
      </c>
      <c r="B155" s="6" t="s">
        <v>364</v>
      </c>
      <c r="C155" s="6" t="s">
        <v>365</v>
      </c>
      <c r="D155" s="7" t="s">
        <v>47</v>
      </c>
      <c r="E155" s="28" t="s">
        <v>48</v>
      </c>
      <c r="F155" s="5" t="s">
        <v>211</v>
      </c>
      <c r="G155" s="6" t="s">
        <v>37</v>
      </c>
      <c r="H155" s="6" t="s">
        <v>39</v>
      </c>
      <c r="I155" s="6" t="s">
        <v>39</v>
      </c>
      <c r="J155" s="8" t="s">
        <v>251</v>
      </c>
      <c r="K155" s="5" t="s">
        <v>252</v>
      </c>
      <c r="L155" s="7" t="s">
        <v>253</v>
      </c>
      <c r="M155" s="9">
        <v>7621</v>
      </c>
      <c r="N155" s="5" t="s">
        <v>54</v>
      </c>
      <c r="O155" s="31">
        <v>43248.3358693634</v>
      </c>
      <c r="P155" s="32">
        <v>43248.3388362269</v>
      </c>
      <c r="Q155" s="28" t="s">
        <v>363</v>
      </c>
      <c r="R155" s="29" t="s">
        <v>39</v>
      </c>
      <c r="S155" s="28" t="s">
        <v>97</v>
      </c>
      <c r="T155" s="28" t="s">
        <v>254</v>
      </c>
      <c r="U155" s="5" t="s">
        <v>218</v>
      </c>
      <c r="V155" s="28" t="s">
        <v>255</v>
      </c>
      <c r="W155" s="7" t="s">
        <v>39</v>
      </c>
      <c r="X155" s="7" t="s">
        <v>39</v>
      </c>
      <c r="Y155" s="5" t="s">
        <v>39</v>
      </c>
      <c r="Z155" s="5" t="s">
        <v>39</v>
      </c>
      <c r="AA155" s="6" t="s">
        <v>39</v>
      </c>
      <c r="AB155" s="6" t="s">
        <v>39</v>
      </c>
      <c r="AC155" s="6" t="s">
        <v>39</v>
      </c>
      <c r="AD155" s="6" t="s">
        <v>39</v>
      </c>
      <c r="AE155" s="6" t="s">
        <v>39</v>
      </c>
    </row>
    <row r="156">
      <c r="A156" s="28" t="s">
        <v>328</v>
      </c>
      <c r="B156" s="6" t="s">
        <v>326</v>
      </c>
      <c r="C156" s="6" t="s">
        <v>283</v>
      </c>
      <c r="D156" s="7" t="s">
        <v>47</v>
      </c>
      <c r="E156" s="28" t="s">
        <v>48</v>
      </c>
      <c r="F156" s="5" t="s">
        <v>211</v>
      </c>
      <c r="G156" s="6" t="s">
        <v>37</v>
      </c>
      <c r="H156" s="6" t="s">
        <v>39</v>
      </c>
      <c r="I156" s="6" t="s">
        <v>39</v>
      </c>
      <c r="J156" s="8" t="s">
        <v>251</v>
      </c>
      <c r="K156" s="5" t="s">
        <v>252</v>
      </c>
      <c r="L156" s="7" t="s">
        <v>253</v>
      </c>
      <c r="M156" s="9">
        <v>7626</v>
      </c>
      <c r="N156" s="5" t="s">
        <v>54</v>
      </c>
      <c r="O156" s="31">
        <v>43248.3358706366</v>
      </c>
      <c r="P156" s="32">
        <v>43248.3388362269</v>
      </c>
      <c r="Q156" s="28" t="s">
        <v>325</v>
      </c>
      <c r="R156" s="29" t="s">
        <v>39</v>
      </c>
      <c r="S156" s="28" t="s">
        <v>97</v>
      </c>
      <c r="T156" s="28" t="s">
        <v>254</v>
      </c>
      <c r="U156" s="5" t="s">
        <v>218</v>
      </c>
      <c r="V156" s="28" t="s">
        <v>255</v>
      </c>
      <c r="W156" s="7" t="s">
        <v>39</v>
      </c>
      <c r="X156" s="7" t="s">
        <v>39</v>
      </c>
      <c r="Y156" s="5" t="s">
        <v>39</v>
      </c>
      <c r="Z156" s="5" t="s">
        <v>39</v>
      </c>
      <c r="AA156" s="6" t="s">
        <v>39</v>
      </c>
      <c r="AB156" s="6" t="s">
        <v>39</v>
      </c>
      <c r="AC156" s="6" t="s">
        <v>39</v>
      </c>
      <c r="AD156" s="6" t="s">
        <v>39</v>
      </c>
      <c r="AE156" s="6" t="s">
        <v>39</v>
      </c>
    </row>
    <row r="157">
      <c r="A157" s="28" t="s">
        <v>332</v>
      </c>
      <c r="B157" s="6" t="s">
        <v>330</v>
      </c>
      <c r="C157" s="6" t="s">
        <v>261</v>
      </c>
      <c r="D157" s="7" t="s">
        <v>47</v>
      </c>
      <c r="E157" s="28" t="s">
        <v>48</v>
      </c>
      <c r="F157" s="5" t="s">
        <v>211</v>
      </c>
      <c r="G157" s="6" t="s">
        <v>37</v>
      </c>
      <c r="H157" s="6" t="s">
        <v>39</v>
      </c>
      <c r="I157" s="6" t="s">
        <v>39</v>
      </c>
      <c r="J157" s="8" t="s">
        <v>251</v>
      </c>
      <c r="K157" s="5" t="s">
        <v>252</v>
      </c>
      <c r="L157" s="7" t="s">
        <v>253</v>
      </c>
      <c r="M157" s="9">
        <v>7631</v>
      </c>
      <c r="N157" s="5" t="s">
        <v>108</v>
      </c>
      <c r="O157" s="31">
        <v>43248.3358711458</v>
      </c>
      <c r="P157" s="32">
        <v>43248.3388364236</v>
      </c>
      <c r="Q157" s="28" t="s">
        <v>329</v>
      </c>
      <c r="R157" s="29" t="s">
        <v>657</v>
      </c>
      <c r="S157" s="28" t="s">
        <v>97</v>
      </c>
      <c r="T157" s="28" t="s">
        <v>254</v>
      </c>
      <c r="U157" s="5" t="s">
        <v>218</v>
      </c>
      <c r="V157" s="28" t="s">
        <v>255</v>
      </c>
      <c r="W157" s="7" t="s">
        <v>39</v>
      </c>
      <c r="X157" s="7" t="s">
        <v>39</v>
      </c>
      <c r="Y157" s="5" t="s">
        <v>39</v>
      </c>
      <c r="Z157" s="5" t="s">
        <v>39</v>
      </c>
      <c r="AA157" s="6" t="s">
        <v>39</v>
      </c>
      <c r="AB157" s="6" t="s">
        <v>39</v>
      </c>
      <c r="AC157" s="6" t="s">
        <v>39</v>
      </c>
      <c r="AD157" s="6" t="s">
        <v>39</v>
      </c>
      <c r="AE157" s="6" t="s">
        <v>39</v>
      </c>
    </row>
    <row r="158">
      <c r="A158" s="28" t="s">
        <v>339</v>
      </c>
      <c r="B158" s="6" t="s">
        <v>337</v>
      </c>
      <c r="C158" s="6" t="s">
        <v>261</v>
      </c>
      <c r="D158" s="7" t="s">
        <v>47</v>
      </c>
      <c r="E158" s="28" t="s">
        <v>48</v>
      </c>
      <c r="F158" s="5" t="s">
        <v>211</v>
      </c>
      <c r="G158" s="6" t="s">
        <v>37</v>
      </c>
      <c r="H158" s="6" t="s">
        <v>39</v>
      </c>
      <c r="I158" s="6" t="s">
        <v>39</v>
      </c>
      <c r="J158" s="8" t="s">
        <v>251</v>
      </c>
      <c r="K158" s="5" t="s">
        <v>252</v>
      </c>
      <c r="L158" s="7" t="s">
        <v>253</v>
      </c>
      <c r="M158" s="9">
        <v>7636</v>
      </c>
      <c r="N158" s="5" t="s">
        <v>54</v>
      </c>
      <c r="O158" s="31">
        <v>43248.335872419</v>
      </c>
      <c r="P158" s="32">
        <v>43248.3388364236</v>
      </c>
      <c r="Q158" s="28" t="s">
        <v>336</v>
      </c>
      <c r="R158" s="29" t="s">
        <v>39</v>
      </c>
      <c r="S158" s="28" t="s">
        <v>97</v>
      </c>
      <c r="T158" s="28" t="s">
        <v>254</v>
      </c>
      <c r="U158" s="5" t="s">
        <v>218</v>
      </c>
      <c r="V158" s="28" t="s">
        <v>255</v>
      </c>
      <c r="W158" s="7" t="s">
        <v>39</v>
      </c>
      <c r="X158" s="7" t="s">
        <v>39</v>
      </c>
      <c r="Y158" s="5" t="s">
        <v>39</v>
      </c>
      <c r="Z158" s="5" t="s">
        <v>39</v>
      </c>
      <c r="AA158" s="6" t="s">
        <v>39</v>
      </c>
      <c r="AB158" s="6" t="s">
        <v>39</v>
      </c>
      <c r="AC158" s="6" t="s">
        <v>39</v>
      </c>
      <c r="AD158" s="6" t="s">
        <v>39</v>
      </c>
      <c r="AE158" s="6" t="s">
        <v>39</v>
      </c>
    </row>
    <row r="159">
      <c r="A159" s="28" t="s">
        <v>658</v>
      </c>
      <c r="B159" s="6" t="s">
        <v>659</v>
      </c>
      <c r="C159" s="6" t="s">
        <v>443</v>
      </c>
      <c r="D159" s="7" t="s">
        <v>47</v>
      </c>
      <c r="E159" s="28" t="s">
        <v>48</v>
      </c>
      <c r="F159" s="5" t="s">
        <v>444</v>
      </c>
      <c r="G159" s="6" t="s">
        <v>37</v>
      </c>
      <c r="H159" s="6" t="s">
        <v>39</v>
      </c>
      <c r="I159" s="6" t="s">
        <v>39</v>
      </c>
      <c r="J159" s="8" t="s">
        <v>445</v>
      </c>
      <c r="K159" s="5" t="s">
        <v>446</v>
      </c>
      <c r="L159" s="7" t="s">
        <v>447</v>
      </c>
      <c r="M159" s="9">
        <v>8170</v>
      </c>
      <c r="N159" s="5" t="s">
        <v>108</v>
      </c>
      <c r="O159" s="31">
        <v>43248.3358736921</v>
      </c>
      <c r="P159" s="32">
        <v>43248.3388364236</v>
      </c>
      <c r="Q159" s="28" t="s">
        <v>39</v>
      </c>
      <c r="R159" s="29" t="s">
        <v>660</v>
      </c>
      <c r="S159" s="28" t="s">
        <v>39</v>
      </c>
      <c r="T159" s="28" t="s">
        <v>39</v>
      </c>
      <c r="U159" s="5" t="s">
        <v>39</v>
      </c>
      <c r="V159" s="28" t="s">
        <v>39</v>
      </c>
      <c r="W159" s="7" t="s">
        <v>39</v>
      </c>
      <c r="X159" s="7" t="s">
        <v>39</v>
      </c>
      <c r="Y159" s="5" t="s">
        <v>39</v>
      </c>
      <c r="Z159" s="5" t="s">
        <v>39</v>
      </c>
      <c r="AA159" s="6" t="s">
        <v>39</v>
      </c>
      <c r="AB159" s="6" t="s">
        <v>597</v>
      </c>
      <c r="AC159" s="6" t="s">
        <v>39</v>
      </c>
      <c r="AD159" s="6" t="s">
        <v>39</v>
      </c>
      <c r="AE159" s="6" t="s">
        <v>39</v>
      </c>
    </row>
    <row r="160">
      <c r="A160" s="28" t="s">
        <v>222</v>
      </c>
      <c r="B160" s="6" t="s">
        <v>220</v>
      </c>
      <c r="C160" s="6" t="s">
        <v>187</v>
      </c>
      <c r="D160" s="7" t="s">
        <v>47</v>
      </c>
      <c r="E160" s="28" t="s">
        <v>48</v>
      </c>
      <c r="F160" s="5" t="s">
        <v>211</v>
      </c>
      <c r="G160" s="6" t="s">
        <v>37</v>
      </c>
      <c r="H160" s="6" t="s">
        <v>39</v>
      </c>
      <c r="I160" s="6" t="s">
        <v>39</v>
      </c>
      <c r="J160" s="8" t="s">
        <v>213</v>
      </c>
      <c r="K160" s="5" t="s">
        <v>214</v>
      </c>
      <c r="L160" s="7" t="s">
        <v>215</v>
      </c>
      <c r="M160" s="9">
        <v>7601</v>
      </c>
      <c r="N160" s="5" t="s">
        <v>54</v>
      </c>
      <c r="O160" s="31">
        <v>43248.3358747685</v>
      </c>
      <c r="P160" s="32">
        <v>43248.3388364236</v>
      </c>
      <c r="Q160" s="28" t="s">
        <v>219</v>
      </c>
      <c r="R160" s="29" t="s">
        <v>39</v>
      </c>
      <c r="S160" s="28" t="s">
        <v>97</v>
      </c>
      <c r="T160" s="28" t="s">
        <v>217</v>
      </c>
      <c r="U160" s="5" t="s">
        <v>218</v>
      </c>
      <c r="V160" s="28" t="s">
        <v>208</v>
      </c>
      <c r="W160" s="7" t="s">
        <v>39</v>
      </c>
      <c r="X160" s="7" t="s">
        <v>39</v>
      </c>
      <c r="Y160" s="5" t="s">
        <v>39</v>
      </c>
      <c r="Z160" s="5" t="s">
        <v>39</v>
      </c>
      <c r="AA160" s="6" t="s">
        <v>39</v>
      </c>
      <c r="AB160" s="6" t="s">
        <v>39</v>
      </c>
      <c r="AC160" s="6" t="s">
        <v>39</v>
      </c>
      <c r="AD160" s="6" t="s">
        <v>39</v>
      </c>
      <c r="AE160" s="6" t="s">
        <v>39</v>
      </c>
    </row>
    <row r="161">
      <c r="A161" s="28" t="s">
        <v>230</v>
      </c>
      <c r="B161" s="6" t="s">
        <v>228</v>
      </c>
      <c r="C161" s="6" t="s">
        <v>187</v>
      </c>
      <c r="D161" s="7" t="s">
        <v>47</v>
      </c>
      <c r="E161" s="28" t="s">
        <v>48</v>
      </c>
      <c r="F161" s="5" t="s">
        <v>211</v>
      </c>
      <c r="G161" s="6" t="s">
        <v>37</v>
      </c>
      <c r="H161" s="6" t="s">
        <v>39</v>
      </c>
      <c r="I161" s="6" t="s">
        <v>39</v>
      </c>
      <c r="J161" s="8" t="s">
        <v>213</v>
      </c>
      <c r="K161" s="5" t="s">
        <v>214</v>
      </c>
      <c r="L161" s="7" t="s">
        <v>215</v>
      </c>
      <c r="M161" s="9">
        <v>7611</v>
      </c>
      <c r="N161" s="5" t="s">
        <v>54</v>
      </c>
      <c r="O161" s="31">
        <v>43248.3358763889</v>
      </c>
      <c r="P161" s="32">
        <v>43248.3388365741</v>
      </c>
      <c r="Q161" s="28" t="s">
        <v>227</v>
      </c>
      <c r="R161" s="29" t="s">
        <v>39</v>
      </c>
      <c r="S161" s="28" t="s">
        <v>97</v>
      </c>
      <c r="T161" s="28" t="s">
        <v>217</v>
      </c>
      <c r="U161" s="5" t="s">
        <v>218</v>
      </c>
      <c r="V161" s="28" t="s">
        <v>208</v>
      </c>
      <c r="W161" s="7" t="s">
        <v>39</v>
      </c>
      <c r="X161" s="7" t="s">
        <v>39</v>
      </c>
      <c r="Y161" s="5" t="s">
        <v>39</v>
      </c>
      <c r="Z161" s="5" t="s">
        <v>39</v>
      </c>
      <c r="AA161" s="6" t="s">
        <v>39</v>
      </c>
      <c r="AB161" s="6" t="s">
        <v>39</v>
      </c>
      <c r="AC161" s="6" t="s">
        <v>39</v>
      </c>
      <c r="AD161" s="6" t="s">
        <v>39</v>
      </c>
      <c r="AE161" s="6" t="s">
        <v>39</v>
      </c>
    </row>
    <row r="162">
      <c r="A162" s="28" t="s">
        <v>226</v>
      </c>
      <c r="B162" s="6" t="s">
        <v>224</v>
      </c>
      <c r="C162" s="6" t="s">
        <v>187</v>
      </c>
      <c r="D162" s="7" t="s">
        <v>47</v>
      </c>
      <c r="E162" s="28" t="s">
        <v>48</v>
      </c>
      <c r="F162" s="5" t="s">
        <v>211</v>
      </c>
      <c r="G162" s="6" t="s">
        <v>37</v>
      </c>
      <c r="H162" s="6" t="s">
        <v>39</v>
      </c>
      <c r="I162" s="6" t="s">
        <v>39</v>
      </c>
      <c r="J162" s="8" t="s">
        <v>213</v>
      </c>
      <c r="K162" s="5" t="s">
        <v>214</v>
      </c>
      <c r="L162" s="7" t="s">
        <v>215</v>
      </c>
      <c r="M162" s="9">
        <v>7616</v>
      </c>
      <c r="N162" s="5" t="s">
        <v>108</v>
      </c>
      <c r="O162" s="31">
        <v>43248.3358778588</v>
      </c>
      <c r="P162" s="32">
        <v>43248.3388365741</v>
      </c>
      <c r="Q162" s="28" t="s">
        <v>223</v>
      </c>
      <c r="R162" s="29" t="s">
        <v>661</v>
      </c>
      <c r="S162" s="28" t="s">
        <v>97</v>
      </c>
      <c r="T162" s="28" t="s">
        <v>217</v>
      </c>
      <c r="U162" s="5" t="s">
        <v>218</v>
      </c>
      <c r="V162" s="28" t="s">
        <v>208</v>
      </c>
      <c r="W162" s="7" t="s">
        <v>39</v>
      </c>
      <c r="X162" s="7" t="s">
        <v>39</v>
      </c>
      <c r="Y162" s="5" t="s">
        <v>39</v>
      </c>
      <c r="Z162" s="5" t="s">
        <v>39</v>
      </c>
      <c r="AA162" s="6" t="s">
        <v>39</v>
      </c>
      <c r="AB162" s="6" t="s">
        <v>39</v>
      </c>
      <c r="AC162" s="6" t="s">
        <v>39</v>
      </c>
      <c r="AD162" s="6" t="s">
        <v>39</v>
      </c>
      <c r="AE162" s="6" t="s">
        <v>39</v>
      </c>
    </row>
    <row r="163">
      <c r="A163" s="28" t="s">
        <v>216</v>
      </c>
      <c r="B163" s="6" t="s">
        <v>210</v>
      </c>
      <c r="C163" s="6" t="s">
        <v>187</v>
      </c>
      <c r="D163" s="7" t="s">
        <v>47</v>
      </c>
      <c r="E163" s="28" t="s">
        <v>48</v>
      </c>
      <c r="F163" s="5" t="s">
        <v>211</v>
      </c>
      <c r="G163" s="6" t="s">
        <v>37</v>
      </c>
      <c r="H163" s="6" t="s">
        <v>39</v>
      </c>
      <c r="I163" s="6" t="s">
        <v>39</v>
      </c>
      <c r="J163" s="8" t="s">
        <v>213</v>
      </c>
      <c r="K163" s="5" t="s">
        <v>214</v>
      </c>
      <c r="L163" s="7" t="s">
        <v>215</v>
      </c>
      <c r="M163" s="9">
        <v>7671</v>
      </c>
      <c r="N163" s="5" t="s">
        <v>108</v>
      </c>
      <c r="O163" s="31">
        <v>43248.3358791319</v>
      </c>
      <c r="P163" s="32">
        <v>43248.3388365741</v>
      </c>
      <c r="Q163" s="28" t="s">
        <v>209</v>
      </c>
      <c r="R163" s="29" t="s">
        <v>662</v>
      </c>
      <c r="S163" s="28" t="s">
        <v>97</v>
      </c>
      <c r="T163" s="28" t="s">
        <v>217</v>
      </c>
      <c r="U163" s="5" t="s">
        <v>218</v>
      </c>
      <c r="V163" s="28" t="s">
        <v>208</v>
      </c>
      <c r="W163" s="7" t="s">
        <v>39</v>
      </c>
      <c r="X163" s="7" t="s">
        <v>39</v>
      </c>
      <c r="Y163" s="5" t="s">
        <v>39</v>
      </c>
      <c r="Z163" s="5" t="s">
        <v>39</v>
      </c>
      <c r="AA163" s="6" t="s">
        <v>39</v>
      </c>
      <c r="AB163" s="6" t="s">
        <v>39</v>
      </c>
      <c r="AC163" s="6" t="s">
        <v>39</v>
      </c>
      <c r="AD163" s="6" t="s">
        <v>39</v>
      </c>
      <c r="AE163" s="6" t="s">
        <v>39</v>
      </c>
    </row>
    <row r="164">
      <c r="A164" s="28" t="s">
        <v>168</v>
      </c>
      <c r="B164" s="6" t="s">
        <v>166</v>
      </c>
      <c r="C164" s="6" t="s">
        <v>162</v>
      </c>
      <c r="D164" s="7" t="s">
        <v>47</v>
      </c>
      <c r="E164" s="28" t="s">
        <v>48</v>
      </c>
      <c r="F164" s="5" t="s">
        <v>121</v>
      </c>
      <c r="G164" s="6" t="s">
        <v>103</v>
      </c>
      <c r="H164" s="6" t="s">
        <v>39</v>
      </c>
      <c r="I164" s="6" t="s">
        <v>39</v>
      </c>
      <c r="J164" s="8" t="s">
        <v>123</v>
      </c>
      <c r="K164" s="5" t="s">
        <v>124</v>
      </c>
      <c r="L164" s="7" t="s">
        <v>125</v>
      </c>
      <c r="M164" s="9">
        <v>7501</v>
      </c>
      <c r="N164" s="5" t="s">
        <v>510</v>
      </c>
      <c r="O164" s="31">
        <v>43248.3358801736</v>
      </c>
      <c r="P164" s="32">
        <v>43248.3388365741</v>
      </c>
      <c r="Q164" s="28" t="s">
        <v>165</v>
      </c>
      <c r="R164" s="29" t="s">
        <v>39</v>
      </c>
      <c r="S164" s="28" t="s">
        <v>97</v>
      </c>
      <c r="T164" s="28" t="s">
        <v>39</v>
      </c>
      <c r="U164" s="5" t="s">
        <v>39</v>
      </c>
      <c r="V164" s="28" t="s">
        <v>39</v>
      </c>
      <c r="W164" s="7" t="s">
        <v>39</v>
      </c>
      <c r="X164" s="7" t="s">
        <v>39</v>
      </c>
      <c r="Y164" s="5" t="s">
        <v>39</v>
      </c>
      <c r="Z164" s="5" t="s">
        <v>39</v>
      </c>
      <c r="AA164" s="6" t="s">
        <v>39</v>
      </c>
      <c r="AB164" s="6" t="s">
        <v>39</v>
      </c>
      <c r="AC164" s="6" t="s">
        <v>39</v>
      </c>
      <c r="AD164" s="6" t="s">
        <v>39</v>
      </c>
      <c r="AE164" s="6" t="s">
        <v>39</v>
      </c>
    </row>
    <row r="165">
      <c r="A165" s="28" t="s">
        <v>407</v>
      </c>
      <c r="B165" s="6" t="s">
        <v>405</v>
      </c>
      <c r="C165" s="6" t="s">
        <v>373</v>
      </c>
      <c r="D165" s="7" t="s">
        <v>47</v>
      </c>
      <c r="E165" s="28" t="s">
        <v>48</v>
      </c>
      <c r="F165" s="5" t="s">
        <v>182</v>
      </c>
      <c r="G165" s="6" t="s">
        <v>103</v>
      </c>
      <c r="H165" s="6" t="s">
        <v>39</v>
      </c>
      <c r="I165" s="6" t="s">
        <v>39</v>
      </c>
      <c r="J165" s="8" t="s">
        <v>123</v>
      </c>
      <c r="K165" s="5" t="s">
        <v>124</v>
      </c>
      <c r="L165" s="7" t="s">
        <v>125</v>
      </c>
      <c r="M165" s="9">
        <v>7511</v>
      </c>
      <c r="N165" s="5" t="s">
        <v>108</v>
      </c>
      <c r="O165" s="31">
        <v>43248.3358812847</v>
      </c>
      <c r="P165" s="32">
        <v>43248.3388367708</v>
      </c>
      <c r="Q165" s="28" t="s">
        <v>404</v>
      </c>
      <c r="R165" s="29" t="s">
        <v>663</v>
      </c>
      <c r="S165" s="28" t="s">
        <v>97</v>
      </c>
      <c r="T165" s="28" t="s">
        <v>39</v>
      </c>
      <c r="U165" s="5" t="s">
        <v>39</v>
      </c>
      <c r="V165" s="28" t="s">
        <v>39</v>
      </c>
      <c r="W165" s="7" t="s">
        <v>39</v>
      </c>
      <c r="X165" s="7" t="s">
        <v>39</v>
      </c>
      <c r="Y165" s="5" t="s">
        <v>39</v>
      </c>
      <c r="Z165" s="5" t="s">
        <v>39</v>
      </c>
      <c r="AA165" s="6" t="s">
        <v>39</v>
      </c>
      <c r="AB165" s="6" t="s">
        <v>39</v>
      </c>
      <c r="AC165" s="6" t="s">
        <v>39</v>
      </c>
      <c r="AD165" s="6" t="s">
        <v>39</v>
      </c>
      <c r="AE165" s="6" t="s">
        <v>39</v>
      </c>
    </row>
    <row r="166">
      <c r="A166" s="28" t="s">
        <v>184</v>
      </c>
      <c r="B166" s="6" t="s">
        <v>178</v>
      </c>
      <c r="C166" s="6" t="s">
        <v>179</v>
      </c>
      <c r="D166" s="7" t="s">
        <v>47</v>
      </c>
      <c r="E166" s="28" t="s">
        <v>48</v>
      </c>
      <c r="F166" s="5" t="s">
        <v>182</v>
      </c>
      <c r="G166" s="6" t="s">
        <v>103</v>
      </c>
      <c r="H166" s="6" t="s">
        <v>39</v>
      </c>
      <c r="I166" s="6" t="s">
        <v>39</v>
      </c>
      <c r="J166" s="8" t="s">
        <v>123</v>
      </c>
      <c r="K166" s="5" t="s">
        <v>124</v>
      </c>
      <c r="L166" s="7" t="s">
        <v>125</v>
      </c>
      <c r="M166" s="9">
        <v>7516</v>
      </c>
      <c r="N166" s="5" t="s">
        <v>108</v>
      </c>
      <c r="O166" s="31">
        <v>43248.3358819792</v>
      </c>
      <c r="P166" s="32">
        <v>43248.3388367708</v>
      </c>
      <c r="Q166" s="28" t="s">
        <v>177</v>
      </c>
      <c r="R166" s="29" t="s">
        <v>664</v>
      </c>
      <c r="S166" s="28" t="s">
        <v>97</v>
      </c>
      <c r="T166" s="28" t="s">
        <v>39</v>
      </c>
      <c r="U166" s="5" t="s">
        <v>39</v>
      </c>
      <c r="V166" s="28" t="s">
        <v>39</v>
      </c>
      <c r="W166" s="7" t="s">
        <v>39</v>
      </c>
      <c r="X166" s="7" t="s">
        <v>39</v>
      </c>
      <c r="Y166" s="5" t="s">
        <v>39</v>
      </c>
      <c r="Z166" s="5" t="s">
        <v>39</v>
      </c>
      <c r="AA166" s="6" t="s">
        <v>39</v>
      </c>
      <c r="AB166" s="6" t="s">
        <v>39</v>
      </c>
      <c r="AC166" s="6" t="s">
        <v>39</v>
      </c>
      <c r="AD166" s="6" t="s">
        <v>39</v>
      </c>
      <c r="AE166" s="6" t="s">
        <v>39</v>
      </c>
    </row>
    <row r="167">
      <c r="A167" s="28" t="s">
        <v>665</v>
      </c>
      <c r="B167" s="6" t="s">
        <v>666</v>
      </c>
      <c r="C167" s="6" t="s">
        <v>667</v>
      </c>
      <c r="D167" s="7" t="s">
        <v>47</v>
      </c>
      <c r="E167" s="28" t="s">
        <v>48</v>
      </c>
      <c r="F167" s="5" t="s">
        <v>67</v>
      </c>
      <c r="G167" s="6" t="s">
        <v>76</v>
      </c>
      <c r="H167" s="6" t="s">
        <v>668</v>
      </c>
      <c r="I167" s="6" t="s">
        <v>39</v>
      </c>
      <c r="J167" s="8" t="s">
        <v>70</v>
      </c>
      <c r="K167" s="5" t="s">
        <v>71</v>
      </c>
      <c r="L167" s="7" t="s">
        <v>72</v>
      </c>
      <c r="M167" s="9">
        <v>8540</v>
      </c>
      <c r="N167" s="5" t="s">
        <v>43</v>
      </c>
      <c r="O167" s="31">
        <v>43248.3358827199</v>
      </c>
      <c r="P167" s="32">
        <v>43248.3388367708</v>
      </c>
      <c r="Q167" s="28" t="s">
        <v>39</v>
      </c>
      <c r="R167" s="29" t="s">
        <v>39</v>
      </c>
      <c r="S167" s="28" t="s">
        <v>39</v>
      </c>
      <c r="T167" s="28" t="s">
        <v>39</v>
      </c>
      <c r="U167" s="5" t="s">
        <v>39</v>
      </c>
      <c r="V167" s="28" t="s">
        <v>39</v>
      </c>
      <c r="W167" s="7" t="s">
        <v>39</v>
      </c>
      <c r="X167" s="7" t="s">
        <v>39</v>
      </c>
      <c r="Y167" s="5" t="s">
        <v>39</v>
      </c>
      <c r="Z167" s="5" t="s">
        <v>39</v>
      </c>
      <c r="AA167" s="6" t="s">
        <v>39</v>
      </c>
      <c r="AB167" s="6" t="s">
        <v>39</v>
      </c>
      <c r="AC167" s="6" t="s">
        <v>39</v>
      </c>
      <c r="AD167" s="6" t="s">
        <v>39</v>
      </c>
      <c r="AE167" s="6" t="s">
        <v>39</v>
      </c>
    </row>
    <row r="168">
      <c r="A168" s="28" t="s">
        <v>207</v>
      </c>
      <c r="B168" s="6" t="s">
        <v>204</v>
      </c>
      <c r="C168" s="6" t="s">
        <v>187</v>
      </c>
      <c r="D168" s="7" t="s">
        <v>47</v>
      </c>
      <c r="E168" s="28" t="s">
        <v>48</v>
      </c>
      <c r="F168" s="5" t="s">
        <v>205</v>
      </c>
      <c r="G168" s="6" t="s">
        <v>103</v>
      </c>
      <c r="H168" s="6" t="s">
        <v>39</v>
      </c>
      <c r="I168" s="6" t="s">
        <v>39</v>
      </c>
      <c r="J168" s="8" t="s">
        <v>123</v>
      </c>
      <c r="K168" s="5" t="s">
        <v>124</v>
      </c>
      <c r="L168" s="7" t="s">
        <v>125</v>
      </c>
      <c r="M168" s="9">
        <v>7521</v>
      </c>
      <c r="N168" s="5" t="s">
        <v>510</v>
      </c>
      <c r="O168" s="31">
        <v>43248.3358832523</v>
      </c>
      <c r="P168" s="32">
        <v>43248.3388367708</v>
      </c>
      <c r="Q168" s="28" t="s">
        <v>203</v>
      </c>
      <c r="R168" s="29" t="s">
        <v>39</v>
      </c>
      <c r="S168" s="28" t="s">
        <v>97</v>
      </c>
      <c r="T168" s="28" t="s">
        <v>39</v>
      </c>
      <c r="U168" s="5" t="s">
        <v>39</v>
      </c>
      <c r="V168" s="28" t="s">
        <v>208</v>
      </c>
      <c r="W168" s="7" t="s">
        <v>39</v>
      </c>
      <c r="X168" s="7" t="s">
        <v>39</v>
      </c>
      <c r="Y168" s="5" t="s">
        <v>39</v>
      </c>
      <c r="Z168" s="5" t="s">
        <v>39</v>
      </c>
      <c r="AA168" s="6" t="s">
        <v>39</v>
      </c>
      <c r="AB168" s="6" t="s">
        <v>39</v>
      </c>
      <c r="AC168" s="6" t="s">
        <v>39</v>
      </c>
      <c r="AD168" s="6" t="s">
        <v>39</v>
      </c>
      <c r="AE168" s="6" t="s">
        <v>39</v>
      </c>
    </row>
    <row r="169">
      <c r="A169" s="28" t="s">
        <v>619</v>
      </c>
      <c r="B169" s="6" t="s">
        <v>617</v>
      </c>
      <c r="C169" s="6" t="s">
        <v>162</v>
      </c>
      <c r="D169" s="7" t="s">
        <v>47</v>
      </c>
      <c r="E169" s="28" t="s">
        <v>48</v>
      </c>
      <c r="F169" s="5" t="s">
        <v>182</v>
      </c>
      <c r="G169" s="6" t="s">
        <v>68</v>
      </c>
      <c r="H169" s="6" t="s">
        <v>39</v>
      </c>
      <c r="I169" s="6" t="s">
        <v>39</v>
      </c>
      <c r="J169" s="8" t="s">
        <v>123</v>
      </c>
      <c r="K169" s="5" t="s">
        <v>124</v>
      </c>
      <c r="L169" s="7" t="s">
        <v>125</v>
      </c>
      <c r="M169" s="9">
        <v>7531</v>
      </c>
      <c r="N169" s="5" t="s">
        <v>108</v>
      </c>
      <c r="O169" s="31">
        <v>43248.3358839931</v>
      </c>
      <c r="P169" s="32">
        <v>43248.338836956</v>
      </c>
      <c r="Q169" s="28" t="s">
        <v>616</v>
      </c>
      <c r="R169" s="29" t="s">
        <v>669</v>
      </c>
      <c r="S169" s="28" t="s">
        <v>39</v>
      </c>
      <c r="T169" s="28" t="s">
        <v>39</v>
      </c>
      <c r="U169" s="5" t="s">
        <v>39</v>
      </c>
      <c r="V169" s="28" t="s">
        <v>39</v>
      </c>
      <c r="W169" s="7" t="s">
        <v>39</v>
      </c>
      <c r="X169" s="7" t="s">
        <v>39</v>
      </c>
      <c r="Y169" s="5" t="s">
        <v>39</v>
      </c>
      <c r="Z169" s="5" t="s">
        <v>39</v>
      </c>
      <c r="AA169" s="6" t="s">
        <v>39</v>
      </c>
      <c r="AB169" s="6" t="s">
        <v>39</v>
      </c>
      <c r="AC169" s="6" t="s">
        <v>39</v>
      </c>
      <c r="AD169" s="6" t="s">
        <v>39</v>
      </c>
      <c r="AE169" s="6" t="s">
        <v>39</v>
      </c>
    </row>
    <row r="170">
      <c r="A170" s="28" t="s">
        <v>126</v>
      </c>
      <c r="B170" s="6" t="s">
        <v>117</v>
      </c>
      <c r="C170" s="6" t="s">
        <v>118</v>
      </c>
      <c r="D170" s="7" t="s">
        <v>47</v>
      </c>
      <c r="E170" s="28" t="s">
        <v>48</v>
      </c>
      <c r="F170" s="5" t="s">
        <v>121</v>
      </c>
      <c r="G170" s="6" t="s">
        <v>103</v>
      </c>
      <c r="H170" s="6" t="s">
        <v>39</v>
      </c>
      <c r="I170" s="6" t="s">
        <v>39</v>
      </c>
      <c r="J170" s="8" t="s">
        <v>123</v>
      </c>
      <c r="K170" s="5" t="s">
        <v>124</v>
      </c>
      <c r="L170" s="7" t="s">
        <v>125</v>
      </c>
      <c r="M170" s="9">
        <v>7541</v>
      </c>
      <c r="N170" s="5" t="s">
        <v>108</v>
      </c>
      <c r="O170" s="31">
        <v>43248.3358845255</v>
      </c>
      <c r="P170" s="32">
        <v>43248.338836956</v>
      </c>
      <c r="Q170" s="28" t="s">
        <v>116</v>
      </c>
      <c r="R170" s="29" t="s">
        <v>670</v>
      </c>
      <c r="S170" s="28" t="s">
        <v>97</v>
      </c>
      <c r="T170" s="28" t="s">
        <v>39</v>
      </c>
      <c r="U170" s="5" t="s">
        <v>39</v>
      </c>
      <c r="V170" s="28" t="s">
        <v>39</v>
      </c>
      <c r="W170" s="7" t="s">
        <v>39</v>
      </c>
      <c r="X170" s="7" t="s">
        <v>39</v>
      </c>
      <c r="Y170" s="5" t="s">
        <v>39</v>
      </c>
      <c r="Z170" s="5" t="s">
        <v>39</v>
      </c>
      <c r="AA170" s="6" t="s">
        <v>39</v>
      </c>
      <c r="AB170" s="6" t="s">
        <v>39</v>
      </c>
      <c r="AC170" s="6" t="s">
        <v>39</v>
      </c>
      <c r="AD170" s="6" t="s">
        <v>39</v>
      </c>
      <c r="AE170" s="6" t="s">
        <v>39</v>
      </c>
    </row>
    <row r="171">
      <c r="A171" s="28" t="s">
        <v>671</v>
      </c>
      <c r="B171" s="6" t="s">
        <v>672</v>
      </c>
      <c r="C171" s="6" t="s">
        <v>443</v>
      </c>
      <c r="D171" s="7" t="s">
        <v>47</v>
      </c>
      <c r="E171" s="28" t="s">
        <v>48</v>
      </c>
      <c r="F171" s="5" t="s">
        <v>444</v>
      </c>
      <c r="G171" s="6" t="s">
        <v>68</v>
      </c>
      <c r="H171" s="6" t="s">
        <v>39</v>
      </c>
      <c r="I171" s="6" t="s">
        <v>39</v>
      </c>
      <c r="J171" s="8" t="s">
        <v>445</v>
      </c>
      <c r="K171" s="5" t="s">
        <v>446</v>
      </c>
      <c r="L171" s="7" t="s">
        <v>447</v>
      </c>
      <c r="M171" s="9">
        <v>0</v>
      </c>
      <c r="N171" s="5" t="s">
        <v>43</v>
      </c>
      <c r="O171" s="31">
        <v>43248.3358854167</v>
      </c>
      <c r="P171" s="32">
        <v>43248.338836956</v>
      </c>
      <c r="Q171" s="28" t="s">
        <v>39</v>
      </c>
      <c r="R171" s="29" t="s">
        <v>39</v>
      </c>
      <c r="S171" s="28" t="s">
        <v>39</v>
      </c>
      <c r="T171" s="28" t="s">
        <v>39</v>
      </c>
      <c r="U171" s="5" t="s">
        <v>39</v>
      </c>
      <c r="V171" s="28" t="s">
        <v>39</v>
      </c>
      <c r="W171" s="7" t="s">
        <v>39</v>
      </c>
      <c r="X171" s="7" t="s">
        <v>39</v>
      </c>
      <c r="Y171" s="5" t="s">
        <v>39</v>
      </c>
      <c r="Z171" s="5" t="s">
        <v>39</v>
      </c>
      <c r="AA171" s="6" t="s">
        <v>39</v>
      </c>
      <c r="AB171" s="6" t="s">
        <v>673</v>
      </c>
      <c r="AC171" s="6" t="s">
        <v>674</v>
      </c>
      <c r="AD171" s="6" t="s">
        <v>39</v>
      </c>
      <c r="AE171" s="6" t="s">
        <v>39</v>
      </c>
    </row>
    <row r="172">
      <c r="A172" s="28" t="s">
        <v>176</v>
      </c>
      <c r="B172" s="6" t="s">
        <v>174</v>
      </c>
      <c r="C172" s="6" t="s">
        <v>162</v>
      </c>
      <c r="D172" s="7" t="s">
        <v>47</v>
      </c>
      <c r="E172" s="28" t="s">
        <v>48</v>
      </c>
      <c r="F172" s="5" t="s">
        <v>171</v>
      </c>
      <c r="G172" s="6" t="s">
        <v>37</v>
      </c>
      <c r="H172" s="6" t="s">
        <v>39</v>
      </c>
      <c r="I172" s="6" t="s">
        <v>39</v>
      </c>
      <c r="J172" s="8" t="s">
        <v>123</v>
      </c>
      <c r="K172" s="5" t="s">
        <v>124</v>
      </c>
      <c r="L172" s="7" t="s">
        <v>125</v>
      </c>
      <c r="M172" s="9">
        <v>7621</v>
      </c>
      <c r="N172" s="5" t="s">
        <v>54</v>
      </c>
      <c r="O172" s="31">
        <v>43248.3358861458</v>
      </c>
      <c r="P172" s="32">
        <v>43248.338836956</v>
      </c>
      <c r="Q172" s="28" t="s">
        <v>173</v>
      </c>
      <c r="R172" s="29" t="s">
        <v>39</v>
      </c>
      <c r="S172" s="28" t="s">
        <v>97</v>
      </c>
      <c r="T172" s="28" t="s">
        <v>39</v>
      </c>
      <c r="U172" s="5" t="s">
        <v>39</v>
      </c>
      <c r="V172" s="28" t="s">
        <v>39</v>
      </c>
      <c r="W172" s="7" t="s">
        <v>39</v>
      </c>
      <c r="X172" s="7" t="s">
        <v>39</v>
      </c>
      <c r="Y172" s="5" t="s">
        <v>39</v>
      </c>
      <c r="Z172" s="5" t="s">
        <v>39</v>
      </c>
      <c r="AA172" s="6" t="s">
        <v>39</v>
      </c>
      <c r="AB172" s="6" t="s">
        <v>39</v>
      </c>
      <c r="AC172" s="6" t="s">
        <v>39</v>
      </c>
      <c r="AD172" s="6" t="s">
        <v>39</v>
      </c>
      <c r="AE172" s="6" t="s">
        <v>39</v>
      </c>
    </row>
    <row r="173">
      <c r="A173" s="28" t="s">
        <v>496</v>
      </c>
      <c r="B173" s="6" t="s">
        <v>487</v>
      </c>
      <c r="C173" s="6" t="s">
        <v>488</v>
      </c>
      <c r="D173" s="7" t="s">
        <v>47</v>
      </c>
      <c r="E173" s="28" t="s">
        <v>48</v>
      </c>
      <c r="F173" s="5" t="s">
        <v>22</v>
      </c>
      <c r="G173" s="6" t="s">
        <v>103</v>
      </c>
      <c r="H173" s="6" t="s">
        <v>39</v>
      </c>
      <c r="I173" s="6" t="s">
        <v>39</v>
      </c>
      <c r="J173" s="8" t="s">
        <v>492</v>
      </c>
      <c r="K173" s="5" t="s">
        <v>493</v>
      </c>
      <c r="L173" s="7" t="s">
        <v>494</v>
      </c>
      <c r="M173" s="9">
        <v>8241</v>
      </c>
      <c r="N173" s="5" t="s">
        <v>510</v>
      </c>
      <c r="O173" s="31">
        <v>43248.335887037</v>
      </c>
      <c r="P173" s="32">
        <v>43248.338836956</v>
      </c>
      <c r="Q173" s="28" t="s">
        <v>486</v>
      </c>
      <c r="R173" s="29" t="s">
        <v>39</v>
      </c>
      <c r="S173" s="28" t="s">
        <v>497</v>
      </c>
      <c r="T173" s="28" t="s">
        <v>195</v>
      </c>
      <c r="U173" s="5" t="s">
        <v>498</v>
      </c>
      <c r="V173" s="28" t="s">
        <v>499</v>
      </c>
      <c r="W173" s="7" t="s">
        <v>500</v>
      </c>
      <c r="X173" s="7" t="s">
        <v>52</v>
      </c>
      <c r="Y173" s="5" t="s">
        <v>115</v>
      </c>
      <c r="Z173" s="5" t="s">
        <v>514</v>
      </c>
      <c r="AA173" s="6" t="s">
        <v>39</v>
      </c>
      <c r="AB173" s="6" t="s">
        <v>39</v>
      </c>
      <c r="AC173" s="6" t="s">
        <v>39</v>
      </c>
      <c r="AD173" s="6" t="s">
        <v>39</v>
      </c>
      <c r="AE173" s="6" t="s">
        <v>39</v>
      </c>
    </row>
    <row r="174">
      <c r="A174" s="28" t="s">
        <v>504</v>
      </c>
      <c r="B174" s="6" t="s">
        <v>487</v>
      </c>
      <c r="C174" s="6" t="s">
        <v>488</v>
      </c>
      <c r="D174" s="7" t="s">
        <v>47</v>
      </c>
      <c r="E174" s="28" t="s">
        <v>48</v>
      </c>
      <c r="F174" s="5" t="s">
        <v>22</v>
      </c>
      <c r="G174" s="6" t="s">
        <v>103</v>
      </c>
      <c r="H174" s="6" t="s">
        <v>39</v>
      </c>
      <c r="I174" s="6" t="s">
        <v>39</v>
      </c>
      <c r="J174" s="8" t="s">
        <v>492</v>
      </c>
      <c r="K174" s="5" t="s">
        <v>493</v>
      </c>
      <c r="L174" s="7" t="s">
        <v>494</v>
      </c>
      <c r="M174" s="9">
        <v>0</v>
      </c>
      <c r="N174" s="5" t="s">
        <v>510</v>
      </c>
      <c r="O174" s="31">
        <v>43248.335897338</v>
      </c>
      <c r="P174" s="32">
        <v>43248.3388371181</v>
      </c>
      <c r="Q174" s="28" t="s">
        <v>501</v>
      </c>
      <c r="R174" s="29" t="s">
        <v>39</v>
      </c>
      <c r="S174" s="28" t="s">
        <v>110</v>
      </c>
      <c r="T174" s="28" t="s">
        <v>195</v>
      </c>
      <c r="U174" s="5" t="s">
        <v>141</v>
      </c>
      <c r="V174" s="28" t="s">
        <v>499</v>
      </c>
      <c r="W174" s="7" t="s">
        <v>505</v>
      </c>
      <c r="X174" s="7" t="s">
        <v>52</v>
      </c>
      <c r="Y174" s="5" t="s">
        <v>506</v>
      </c>
      <c r="Z174" s="5" t="s">
        <v>514</v>
      </c>
      <c r="AA174" s="6" t="s">
        <v>39</v>
      </c>
      <c r="AB174" s="6" t="s">
        <v>39</v>
      </c>
      <c r="AC174" s="6" t="s">
        <v>39</v>
      </c>
      <c r="AD174" s="6" t="s">
        <v>39</v>
      </c>
      <c r="AE174" s="6" t="s">
        <v>39</v>
      </c>
    </row>
    <row r="175">
      <c r="A175" s="28" t="s">
        <v>448</v>
      </c>
      <c r="B175" s="6" t="s">
        <v>442</v>
      </c>
      <c r="C175" s="6" t="s">
        <v>443</v>
      </c>
      <c r="D175" s="7" t="s">
        <v>47</v>
      </c>
      <c r="E175" s="28" t="s">
        <v>48</v>
      </c>
      <c r="F175" s="5" t="s">
        <v>444</v>
      </c>
      <c r="G175" s="6" t="s">
        <v>37</v>
      </c>
      <c r="H175" s="6" t="s">
        <v>39</v>
      </c>
      <c r="I175" s="6" t="s">
        <v>39</v>
      </c>
      <c r="J175" s="8" t="s">
        <v>445</v>
      </c>
      <c r="K175" s="5" t="s">
        <v>446</v>
      </c>
      <c r="L175" s="7" t="s">
        <v>447</v>
      </c>
      <c r="M175" s="9">
        <v>8161</v>
      </c>
      <c r="N175" s="5" t="s">
        <v>108</v>
      </c>
      <c r="O175" s="31">
        <v>43248.3359069097</v>
      </c>
      <c r="P175" s="32">
        <v>43248.3388371181</v>
      </c>
      <c r="Q175" s="28" t="s">
        <v>441</v>
      </c>
      <c r="R175" s="29" t="s">
        <v>675</v>
      </c>
      <c r="S175" s="28" t="s">
        <v>97</v>
      </c>
      <c r="T175" s="28" t="s">
        <v>39</v>
      </c>
      <c r="U175" s="5" t="s">
        <v>39</v>
      </c>
      <c r="V175" s="28" t="s">
        <v>113</v>
      </c>
      <c r="W175" s="7" t="s">
        <v>39</v>
      </c>
      <c r="X175" s="7" t="s">
        <v>39</v>
      </c>
      <c r="Y175" s="5" t="s">
        <v>39</v>
      </c>
      <c r="Z175" s="5" t="s">
        <v>39</v>
      </c>
      <c r="AA175" s="6" t="s">
        <v>449</v>
      </c>
      <c r="AB175" s="6" t="s">
        <v>450</v>
      </c>
      <c r="AC175" s="6" t="s">
        <v>451</v>
      </c>
      <c r="AD175" s="6" t="s">
        <v>452</v>
      </c>
      <c r="AE175" s="6" t="s">
        <v>39</v>
      </c>
    </row>
    <row r="176">
      <c r="A176" s="28" t="s">
        <v>614</v>
      </c>
      <c r="B176" s="6" t="s">
        <v>186</v>
      </c>
      <c r="C176" s="6" t="s">
        <v>187</v>
      </c>
      <c r="D176" s="7" t="s">
        <v>47</v>
      </c>
      <c r="E176" s="28" t="s">
        <v>48</v>
      </c>
      <c r="F176" s="5" t="s">
        <v>22</v>
      </c>
      <c r="G176" s="6" t="s">
        <v>103</v>
      </c>
      <c r="H176" s="6" t="s">
        <v>39</v>
      </c>
      <c r="I176" s="6" t="s">
        <v>39</v>
      </c>
      <c r="J176" s="8" t="s">
        <v>191</v>
      </c>
      <c r="K176" s="5" t="s">
        <v>192</v>
      </c>
      <c r="L176" s="7" t="s">
        <v>193</v>
      </c>
      <c r="M176" s="9">
        <v>7642</v>
      </c>
      <c r="N176" s="5" t="s">
        <v>510</v>
      </c>
      <c r="O176" s="31">
        <v>43248.3359078357</v>
      </c>
      <c r="P176" s="32">
        <v>43248.3388371181</v>
      </c>
      <c r="Q176" s="28" t="s">
        <v>194</v>
      </c>
      <c r="R176" s="29" t="s">
        <v>39</v>
      </c>
      <c r="S176" s="28" t="s">
        <v>110</v>
      </c>
      <c r="T176" s="28" t="s">
        <v>195</v>
      </c>
      <c r="U176" s="5" t="s">
        <v>141</v>
      </c>
      <c r="V176" s="28" t="s">
        <v>196</v>
      </c>
      <c r="W176" s="7" t="s">
        <v>197</v>
      </c>
      <c r="X176" s="7" t="s">
        <v>41</v>
      </c>
      <c r="Y176" s="5" t="s">
        <v>115</v>
      </c>
      <c r="Z176" s="5" t="s">
        <v>620</v>
      </c>
      <c r="AA176" s="6" t="s">
        <v>39</v>
      </c>
      <c r="AB176" s="6" t="s">
        <v>39</v>
      </c>
      <c r="AC176" s="6" t="s">
        <v>39</v>
      </c>
      <c r="AD176" s="6" t="s">
        <v>39</v>
      </c>
      <c r="AE176" s="6" t="s">
        <v>39</v>
      </c>
    </row>
    <row r="177">
      <c r="A177" s="28" t="s">
        <v>626</v>
      </c>
      <c r="B177" s="6" t="s">
        <v>483</v>
      </c>
      <c r="C177" s="6" t="s">
        <v>471</v>
      </c>
      <c r="D177" s="7" t="s">
        <v>47</v>
      </c>
      <c r="E177" s="28" t="s">
        <v>48</v>
      </c>
      <c r="F177" s="5" t="s">
        <v>211</v>
      </c>
      <c r="G177" s="6" t="s">
        <v>37</v>
      </c>
      <c r="H177" s="6" t="s">
        <v>39</v>
      </c>
      <c r="I177" s="6" t="s">
        <v>39</v>
      </c>
      <c r="J177" s="8" t="s">
        <v>234</v>
      </c>
      <c r="K177" s="5" t="s">
        <v>235</v>
      </c>
      <c r="L177" s="7" t="s">
        <v>236</v>
      </c>
      <c r="M177" s="9">
        <v>7587</v>
      </c>
      <c r="N177" s="5" t="s">
        <v>54</v>
      </c>
      <c r="O177" s="31">
        <v>43248.3359197569</v>
      </c>
      <c r="P177" s="32">
        <v>43248.3388373032</v>
      </c>
      <c r="Q177" s="28" t="s">
        <v>485</v>
      </c>
      <c r="R177" s="29" t="s">
        <v>39</v>
      </c>
      <c r="S177" s="28" t="s">
        <v>110</v>
      </c>
      <c r="T177" s="28" t="s">
        <v>237</v>
      </c>
      <c r="U177" s="5" t="s">
        <v>238</v>
      </c>
      <c r="V177" s="28" t="s">
        <v>239</v>
      </c>
      <c r="W177" s="7" t="s">
        <v>39</v>
      </c>
      <c r="X177" s="7" t="s">
        <v>39</v>
      </c>
      <c r="Y177" s="5" t="s">
        <v>39</v>
      </c>
      <c r="Z177" s="5" t="s">
        <v>39</v>
      </c>
      <c r="AA177" s="6" t="s">
        <v>39</v>
      </c>
      <c r="AB177" s="6" t="s">
        <v>39</v>
      </c>
      <c r="AC177" s="6" t="s">
        <v>39</v>
      </c>
      <c r="AD177" s="6" t="s">
        <v>39</v>
      </c>
      <c r="AE177" s="6" t="s">
        <v>39</v>
      </c>
    </row>
    <row r="178">
      <c r="A178" s="28" t="s">
        <v>628</v>
      </c>
      <c r="B178" s="6" t="s">
        <v>379</v>
      </c>
      <c r="C178" s="6" t="s">
        <v>380</v>
      </c>
      <c r="D178" s="7" t="s">
        <v>47</v>
      </c>
      <c r="E178" s="28" t="s">
        <v>48</v>
      </c>
      <c r="F178" s="5" t="s">
        <v>211</v>
      </c>
      <c r="G178" s="6" t="s">
        <v>37</v>
      </c>
      <c r="H178" s="6" t="s">
        <v>39</v>
      </c>
      <c r="I178" s="6" t="s">
        <v>39</v>
      </c>
      <c r="J178" s="8" t="s">
        <v>234</v>
      </c>
      <c r="K178" s="5" t="s">
        <v>235</v>
      </c>
      <c r="L178" s="7" t="s">
        <v>236</v>
      </c>
      <c r="M178" s="9">
        <v>8022</v>
      </c>
      <c r="N178" s="5" t="s">
        <v>108</v>
      </c>
      <c r="O178" s="31">
        <v>43248.3359211806</v>
      </c>
      <c r="P178" s="32">
        <v>43248.3388373032</v>
      </c>
      <c r="Q178" s="28" t="s">
        <v>382</v>
      </c>
      <c r="R178" s="29" t="s">
        <v>676</v>
      </c>
      <c r="S178" s="28" t="s">
        <v>110</v>
      </c>
      <c r="T178" s="28" t="s">
        <v>237</v>
      </c>
      <c r="U178" s="5" t="s">
        <v>238</v>
      </c>
      <c r="V178" s="28" t="s">
        <v>239</v>
      </c>
      <c r="W178" s="7" t="s">
        <v>39</v>
      </c>
      <c r="X178" s="7" t="s">
        <v>39</v>
      </c>
      <c r="Y178" s="5" t="s">
        <v>39</v>
      </c>
      <c r="Z178" s="5" t="s">
        <v>39</v>
      </c>
      <c r="AA178" s="6" t="s">
        <v>39</v>
      </c>
      <c r="AB178" s="6" t="s">
        <v>39</v>
      </c>
      <c r="AC178" s="6" t="s">
        <v>39</v>
      </c>
      <c r="AD178" s="6" t="s">
        <v>39</v>
      </c>
      <c r="AE178" s="6" t="s">
        <v>39</v>
      </c>
    </row>
    <row r="179">
      <c r="A179" s="28" t="s">
        <v>631</v>
      </c>
      <c r="B179" s="6" t="s">
        <v>290</v>
      </c>
      <c r="C179" s="6" t="s">
        <v>291</v>
      </c>
      <c r="D179" s="7" t="s">
        <v>47</v>
      </c>
      <c r="E179" s="28" t="s">
        <v>48</v>
      </c>
      <c r="F179" s="5" t="s">
        <v>211</v>
      </c>
      <c r="G179" s="6" t="s">
        <v>37</v>
      </c>
      <c r="H179" s="6" t="s">
        <v>39</v>
      </c>
      <c r="I179" s="6" t="s">
        <v>39</v>
      </c>
      <c r="J179" s="8" t="s">
        <v>251</v>
      </c>
      <c r="K179" s="5" t="s">
        <v>252</v>
      </c>
      <c r="L179" s="7" t="s">
        <v>253</v>
      </c>
      <c r="M179" s="9">
        <v>7605</v>
      </c>
      <c r="N179" s="5" t="s">
        <v>54</v>
      </c>
      <c r="O179" s="31">
        <v>43248.3359219097</v>
      </c>
      <c r="P179" s="32">
        <v>43248.3388373032</v>
      </c>
      <c r="Q179" s="28" t="s">
        <v>293</v>
      </c>
      <c r="R179" s="29" t="s">
        <v>39</v>
      </c>
      <c r="S179" s="28" t="s">
        <v>97</v>
      </c>
      <c r="T179" s="28" t="s">
        <v>254</v>
      </c>
      <c r="U179" s="5" t="s">
        <v>218</v>
      </c>
      <c r="V179" s="28" t="s">
        <v>255</v>
      </c>
      <c r="W179" s="7" t="s">
        <v>39</v>
      </c>
      <c r="X179" s="7" t="s">
        <v>39</v>
      </c>
      <c r="Y179" s="5" t="s">
        <v>39</v>
      </c>
      <c r="Z179" s="5" t="s">
        <v>39</v>
      </c>
      <c r="AA179" s="6" t="s">
        <v>39</v>
      </c>
      <c r="AB179" s="6" t="s">
        <v>39</v>
      </c>
      <c r="AC179" s="6" t="s">
        <v>39</v>
      </c>
      <c r="AD179" s="6" t="s">
        <v>39</v>
      </c>
      <c r="AE179" s="6" t="s">
        <v>39</v>
      </c>
    </row>
    <row r="180">
      <c r="A180" s="28" t="s">
        <v>657</v>
      </c>
      <c r="B180" s="6" t="s">
        <v>330</v>
      </c>
      <c r="C180" s="6" t="s">
        <v>261</v>
      </c>
      <c r="D180" s="7" t="s">
        <v>47</v>
      </c>
      <c r="E180" s="28" t="s">
        <v>48</v>
      </c>
      <c r="F180" s="5" t="s">
        <v>211</v>
      </c>
      <c r="G180" s="6" t="s">
        <v>37</v>
      </c>
      <c r="H180" s="6" t="s">
        <v>39</v>
      </c>
      <c r="I180" s="6" t="s">
        <v>39</v>
      </c>
      <c r="J180" s="8" t="s">
        <v>251</v>
      </c>
      <c r="K180" s="5" t="s">
        <v>252</v>
      </c>
      <c r="L180" s="7" t="s">
        <v>253</v>
      </c>
      <c r="M180" s="9">
        <v>7632</v>
      </c>
      <c r="N180" s="5" t="s">
        <v>108</v>
      </c>
      <c r="O180" s="31">
        <v>43248.3359228009</v>
      </c>
      <c r="P180" s="32">
        <v>43248.3388373032</v>
      </c>
      <c r="Q180" s="28" t="s">
        <v>332</v>
      </c>
      <c r="R180" s="29" t="s">
        <v>677</v>
      </c>
      <c r="S180" s="28" t="s">
        <v>97</v>
      </c>
      <c r="T180" s="28" t="s">
        <v>254</v>
      </c>
      <c r="U180" s="5" t="s">
        <v>218</v>
      </c>
      <c r="V180" s="28" t="s">
        <v>255</v>
      </c>
      <c r="W180" s="7" t="s">
        <v>39</v>
      </c>
      <c r="X180" s="7" t="s">
        <v>39</v>
      </c>
      <c r="Y180" s="5" t="s">
        <v>39</v>
      </c>
      <c r="Z180" s="5" t="s">
        <v>39</v>
      </c>
      <c r="AA180" s="6" t="s">
        <v>39</v>
      </c>
      <c r="AB180" s="6" t="s">
        <v>39</v>
      </c>
      <c r="AC180" s="6" t="s">
        <v>39</v>
      </c>
      <c r="AD180" s="6" t="s">
        <v>39</v>
      </c>
      <c r="AE180" s="6" t="s">
        <v>39</v>
      </c>
    </row>
    <row r="181">
      <c r="A181" s="28" t="s">
        <v>632</v>
      </c>
      <c r="B181" s="6" t="s">
        <v>299</v>
      </c>
      <c r="C181" s="6" t="s">
        <v>267</v>
      </c>
      <c r="D181" s="7" t="s">
        <v>47</v>
      </c>
      <c r="E181" s="28" t="s">
        <v>48</v>
      </c>
      <c r="F181" s="5" t="s">
        <v>211</v>
      </c>
      <c r="G181" s="6" t="s">
        <v>37</v>
      </c>
      <c r="H181" s="6" t="s">
        <v>39</v>
      </c>
      <c r="I181" s="6" t="s">
        <v>39</v>
      </c>
      <c r="J181" s="8" t="s">
        <v>271</v>
      </c>
      <c r="K181" s="5" t="s">
        <v>272</v>
      </c>
      <c r="L181" s="7" t="s">
        <v>273</v>
      </c>
      <c r="M181" s="9">
        <v>7512</v>
      </c>
      <c r="N181" s="5" t="s">
        <v>54</v>
      </c>
      <c r="O181" s="31">
        <v>43248.3359238773</v>
      </c>
      <c r="P181" s="32">
        <v>43248.3388375</v>
      </c>
      <c r="Q181" s="28" t="s">
        <v>301</v>
      </c>
      <c r="R181" s="29" t="s">
        <v>39</v>
      </c>
      <c r="S181" s="28" t="s">
        <v>110</v>
      </c>
      <c r="T181" s="28" t="s">
        <v>275</v>
      </c>
      <c r="U181" s="5" t="s">
        <v>276</v>
      </c>
      <c r="V181" s="28" t="s">
        <v>277</v>
      </c>
      <c r="W181" s="7" t="s">
        <v>39</v>
      </c>
      <c r="X181" s="7" t="s">
        <v>39</v>
      </c>
      <c r="Y181" s="5" t="s">
        <v>39</v>
      </c>
      <c r="Z181" s="5" t="s">
        <v>39</v>
      </c>
      <c r="AA181" s="6" t="s">
        <v>39</v>
      </c>
      <c r="AB181" s="6" t="s">
        <v>39</v>
      </c>
      <c r="AC181" s="6" t="s">
        <v>39</v>
      </c>
      <c r="AD181" s="6" t="s">
        <v>39</v>
      </c>
      <c r="AE181" s="6" t="s">
        <v>39</v>
      </c>
    </row>
    <row r="182">
      <c r="A182" s="28" t="s">
        <v>633</v>
      </c>
      <c r="B182" s="6" t="s">
        <v>303</v>
      </c>
      <c r="C182" s="6" t="s">
        <v>267</v>
      </c>
      <c r="D182" s="7" t="s">
        <v>47</v>
      </c>
      <c r="E182" s="28" t="s">
        <v>48</v>
      </c>
      <c r="F182" s="5" t="s">
        <v>211</v>
      </c>
      <c r="G182" s="6" t="s">
        <v>37</v>
      </c>
      <c r="H182" s="6" t="s">
        <v>39</v>
      </c>
      <c r="I182" s="6" t="s">
        <v>39</v>
      </c>
      <c r="J182" s="8" t="s">
        <v>271</v>
      </c>
      <c r="K182" s="5" t="s">
        <v>272</v>
      </c>
      <c r="L182" s="7" t="s">
        <v>273</v>
      </c>
      <c r="M182" s="9">
        <v>7522</v>
      </c>
      <c r="N182" s="5" t="s">
        <v>108</v>
      </c>
      <c r="O182" s="31">
        <v>43248.3359248032</v>
      </c>
      <c r="P182" s="32">
        <v>43248.3388375</v>
      </c>
      <c r="Q182" s="28" t="s">
        <v>305</v>
      </c>
      <c r="R182" s="29" t="s">
        <v>678</v>
      </c>
      <c r="S182" s="28" t="s">
        <v>110</v>
      </c>
      <c r="T182" s="28" t="s">
        <v>275</v>
      </c>
      <c r="U182" s="5" t="s">
        <v>276</v>
      </c>
      <c r="V182" s="28" t="s">
        <v>277</v>
      </c>
      <c r="W182" s="7" t="s">
        <v>39</v>
      </c>
      <c r="X182" s="7" t="s">
        <v>39</v>
      </c>
      <c r="Y182" s="5" t="s">
        <v>39</v>
      </c>
      <c r="Z182" s="5" t="s">
        <v>39</v>
      </c>
      <c r="AA182" s="6" t="s">
        <v>39</v>
      </c>
      <c r="AB182" s="6" t="s">
        <v>39</v>
      </c>
      <c r="AC182" s="6" t="s">
        <v>39</v>
      </c>
      <c r="AD182" s="6" t="s">
        <v>39</v>
      </c>
      <c r="AE182" s="6" t="s">
        <v>39</v>
      </c>
    </row>
    <row r="183">
      <c r="A183" s="28" t="s">
        <v>634</v>
      </c>
      <c r="B183" s="6" t="s">
        <v>295</v>
      </c>
      <c r="C183" s="6" t="s">
        <v>267</v>
      </c>
      <c r="D183" s="7" t="s">
        <v>47</v>
      </c>
      <c r="E183" s="28" t="s">
        <v>48</v>
      </c>
      <c r="F183" s="5" t="s">
        <v>211</v>
      </c>
      <c r="G183" s="6" t="s">
        <v>37</v>
      </c>
      <c r="H183" s="6" t="s">
        <v>39</v>
      </c>
      <c r="I183" s="6" t="s">
        <v>39</v>
      </c>
      <c r="J183" s="8" t="s">
        <v>271</v>
      </c>
      <c r="K183" s="5" t="s">
        <v>272</v>
      </c>
      <c r="L183" s="7" t="s">
        <v>273</v>
      </c>
      <c r="M183" s="9">
        <v>7532</v>
      </c>
      <c r="N183" s="5" t="s">
        <v>54</v>
      </c>
      <c r="O183" s="31">
        <v>43248.3359254977</v>
      </c>
      <c r="P183" s="32">
        <v>43248.3388376505</v>
      </c>
      <c r="Q183" s="28" t="s">
        <v>297</v>
      </c>
      <c r="R183" s="29" t="s">
        <v>39</v>
      </c>
      <c r="S183" s="28" t="s">
        <v>110</v>
      </c>
      <c r="T183" s="28" t="s">
        <v>275</v>
      </c>
      <c r="U183" s="5" t="s">
        <v>276</v>
      </c>
      <c r="V183" s="28" t="s">
        <v>277</v>
      </c>
      <c r="W183" s="7" t="s">
        <v>39</v>
      </c>
      <c r="X183" s="7" t="s">
        <v>39</v>
      </c>
      <c r="Y183" s="5" t="s">
        <v>39</v>
      </c>
      <c r="Z183" s="5" t="s">
        <v>39</v>
      </c>
      <c r="AA183" s="6" t="s">
        <v>39</v>
      </c>
      <c r="AB183" s="6" t="s">
        <v>39</v>
      </c>
      <c r="AC183" s="6" t="s">
        <v>39</v>
      </c>
      <c r="AD183" s="6" t="s">
        <v>39</v>
      </c>
      <c r="AE183" s="6" t="s">
        <v>39</v>
      </c>
    </row>
    <row r="184">
      <c r="A184" s="28" t="s">
        <v>635</v>
      </c>
      <c r="B184" s="6" t="s">
        <v>286</v>
      </c>
      <c r="C184" s="6" t="s">
        <v>267</v>
      </c>
      <c r="D184" s="7" t="s">
        <v>47</v>
      </c>
      <c r="E184" s="28" t="s">
        <v>48</v>
      </c>
      <c r="F184" s="5" t="s">
        <v>211</v>
      </c>
      <c r="G184" s="6" t="s">
        <v>37</v>
      </c>
      <c r="H184" s="6" t="s">
        <v>39</v>
      </c>
      <c r="I184" s="6" t="s">
        <v>39</v>
      </c>
      <c r="J184" s="8" t="s">
        <v>271</v>
      </c>
      <c r="K184" s="5" t="s">
        <v>272</v>
      </c>
      <c r="L184" s="7" t="s">
        <v>273</v>
      </c>
      <c r="M184" s="9">
        <v>7542</v>
      </c>
      <c r="N184" s="5" t="s">
        <v>54</v>
      </c>
      <c r="O184" s="31">
        <v>43248.3359260417</v>
      </c>
      <c r="P184" s="32">
        <v>43248.3388376505</v>
      </c>
      <c r="Q184" s="28" t="s">
        <v>288</v>
      </c>
      <c r="R184" s="29" t="s">
        <v>39</v>
      </c>
      <c r="S184" s="28" t="s">
        <v>110</v>
      </c>
      <c r="T184" s="28" t="s">
        <v>275</v>
      </c>
      <c r="U184" s="5" t="s">
        <v>276</v>
      </c>
      <c r="V184" s="28" t="s">
        <v>277</v>
      </c>
      <c r="W184" s="7" t="s">
        <v>39</v>
      </c>
      <c r="X184" s="7" t="s">
        <v>39</v>
      </c>
      <c r="Y184" s="5" t="s">
        <v>39</v>
      </c>
      <c r="Z184" s="5" t="s">
        <v>39</v>
      </c>
      <c r="AA184" s="6" t="s">
        <v>39</v>
      </c>
      <c r="AB184" s="6" t="s">
        <v>39</v>
      </c>
      <c r="AC184" s="6" t="s">
        <v>39</v>
      </c>
      <c r="AD184" s="6" t="s">
        <v>39</v>
      </c>
      <c r="AE184" s="6" t="s">
        <v>39</v>
      </c>
    </row>
    <row r="185">
      <c r="A185" s="28" t="s">
        <v>636</v>
      </c>
      <c r="B185" s="6" t="s">
        <v>266</v>
      </c>
      <c r="C185" s="6" t="s">
        <v>267</v>
      </c>
      <c r="D185" s="7" t="s">
        <v>47</v>
      </c>
      <c r="E185" s="28" t="s">
        <v>48</v>
      </c>
      <c r="F185" s="5" t="s">
        <v>211</v>
      </c>
      <c r="G185" s="6" t="s">
        <v>37</v>
      </c>
      <c r="H185" s="6" t="s">
        <v>39</v>
      </c>
      <c r="I185" s="6" t="s">
        <v>39</v>
      </c>
      <c r="J185" s="8" t="s">
        <v>271</v>
      </c>
      <c r="K185" s="5" t="s">
        <v>272</v>
      </c>
      <c r="L185" s="7" t="s">
        <v>273</v>
      </c>
      <c r="M185" s="9">
        <v>7762</v>
      </c>
      <c r="N185" s="5" t="s">
        <v>54</v>
      </c>
      <c r="O185" s="31">
        <v>43248.3359267708</v>
      </c>
      <c r="P185" s="32">
        <v>43248.3388376505</v>
      </c>
      <c r="Q185" s="28" t="s">
        <v>274</v>
      </c>
      <c r="R185" s="29" t="s">
        <v>39</v>
      </c>
      <c r="S185" s="28" t="s">
        <v>110</v>
      </c>
      <c r="T185" s="28" t="s">
        <v>275</v>
      </c>
      <c r="U185" s="5" t="s">
        <v>276</v>
      </c>
      <c r="V185" s="28" t="s">
        <v>277</v>
      </c>
      <c r="W185" s="7" t="s">
        <v>39</v>
      </c>
      <c r="X185" s="7" t="s">
        <v>39</v>
      </c>
      <c r="Y185" s="5" t="s">
        <v>39</v>
      </c>
      <c r="Z185" s="5" t="s">
        <v>39</v>
      </c>
      <c r="AA185" s="6" t="s">
        <v>39</v>
      </c>
      <c r="AB185" s="6" t="s">
        <v>39</v>
      </c>
      <c r="AC185" s="6" t="s">
        <v>39</v>
      </c>
      <c r="AD185" s="6" t="s">
        <v>39</v>
      </c>
      <c r="AE185" s="6" t="s">
        <v>39</v>
      </c>
    </row>
    <row r="186">
      <c r="A186" s="28" t="s">
        <v>651</v>
      </c>
      <c r="B186" s="6" t="s">
        <v>318</v>
      </c>
      <c r="C186" s="6" t="s">
        <v>267</v>
      </c>
      <c r="D186" s="7" t="s">
        <v>47</v>
      </c>
      <c r="E186" s="28" t="s">
        <v>48</v>
      </c>
      <c r="F186" s="5" t="s">
        <v>211</v>
      </c>
      <c r="G186" s="6" t="s">
        <v>37</v>
      </c>
      <c r="H186" s="6" t="s">
        <v>39</v>
      </c>
      <c r="I186" s="6" t="s">
        <v>39</v>
      </c>
      <c r="J186" s="8" t="s">
        <v>271</v>
      </c>
      <c r="K186" s="5" t="s">
        <v>272</v>
      </c>
      <c r="L186" s="7" t="s">
        <v>273</v>
      </c>
      <c r="M186" s="9">
        <v>7877</v>
      </c>
      <c r="N186" s="5" t="s">
        <v>108</v>
      </c>
      <c r="O186" s="31">
        <v>43248.3359275116</v>
      </c>
      <c r="P186" s="32">
        <v>43248.3388376505</v>
      </c>
      <c r="Q186" s="28" t="s">
        <v>320</v>
      </c>
      <c r="R186" s="29" t="s">
        <v>679</v>
      </c>
      <c r="S186" s="28" t="s">
        <v>110</v>
      </c>
      <c r="T186" s="28" t="s">
        <v>275</v>
      </c>
      <c r="U186" s="5" t="s">
        <v>276</v>
      </c>
      <c r="V186" s="28" t="s">
        <v>277</v>
      </c>
      <c r="W186" s="7" t="s">
        <v>39</v>
      </c>
      <c r="X186" s="7" t="s">
        <v>39</v>
      </c>
      <c r="Y186" s="5" t="s">
        <v>39</v>
      </c>
      <c r="Z186" s="5" t="s">
        <v>39</v>
      </c>
      <c r="AA186" s="6" t="s">
        <v>39</v>
      </c>
      <c r="AB186" s="6" t="s">
        <v>39</v>
      </c>
      <c r="AC186" s="6" t="s">
        <v>39</v>
      </c>
      <c r="AD186" s="6" t="s">
        <v>39</v>
      </c>
      <c r="AE186" s="6" t="s">
        <v>39</v>
      </c>
    </row>
    <row r="187">
      <c r="A187" s="28" t="s">
        <v>625</v>
      </c>
      <c r="B187" s="6" t="s">
        <v>417</v>
      </c>
      <c r="C187" s="6" t="s">
        <v>418</v>
      </c>
      <c r="D187" s="7" t="s">
        <v>47</v>
      </c>
      <c r="E187" s="28" t="s">
        <v>48</v>
      </c>
      <c r="F187" s="5" t="s">
        <v>22</v>
      </c>
      <c r="G187" s="6" t="s">
        <v>103</v>
      </c>
      <c r="H187" s="6" t="s">
        <v>39</v>
      </c>
      <c r="I187" s="6" t="s">
        <v>39</v>
      </c>
      <c r="J187" s="8" t="s">
        <v>422</v>
      </c>
      <c r="K187" s="5" t="s">
        <v>423</v>
      </c>
      <c r="L187" s="7" t="s">
        <v>424</v>
      </c>
      <c r="M187" s="9">
        <v>8122</v>
      </c>
      <c r="N187" s="5" t="s">
        <v>510</v>
      </c>
      <c r="O187" s="31">
        <v>43248.335928044</v>
      </c>
      <c r="P187" s="32">
        <v>43248.3388378472</v>
      </c>
      <c r="Q187" s="28" t="s">
        <v>425</v>
      </c>
      <c r="R187" s="29" t="s">
        <v>39</v>
      </c>
      <c r="S187" s="28" t="s">
        <v>97</v>
      </c>
      <c r="T187" s="28" t="s">
        <v>111</v>
      </c>
      <c r="U187" s="5" t="s">
        <v>112</v>
      </c>
      <c r="V187" s="28" t="s">
        <v>426</v>
      </c>
      <c r="W187" s="7" t="s">
        <v>427</v>
      </c>
      <c r="X187" s="7" t="s">
        <v>41</v>
      </c>
      <c r="Y187" s="5" t="s">
        <v>428</v>
      </c>
      <c r="Z187" s="5" t="s">
        <v>680</v>
      </c>
      <c r="AA187" s="6" t="s">
        <v>39</v>
      </c>
      <c r="AB187" s="6" t="s">
        <v>39</v>
      </c>
      <c r="AC187" s="6" t="s">
        <v>39</v>
      </c>
      <c r="AD187" s="6" t="s">
        <v>39</v>
      </c>
      <c r="AE187" s="6" t="s">
        <v>39</v>
      </c>
    </row>
    <row r="188">
      <c r="A188" s="28" t="s">
        <v>629</v>
      </c>
      <c r="B188" s="6" t="s">
        <v>384</v>
      </c>
      <c r="C188" s="6" t="s">
        <v>380</v>
      </c>
      <c r="D188" s="7" t="s">
        <v>47</v>
      </c>
      <c r="E188" s="28" t="s">
        <v>48</v>
      </c>
      <c r="F188" s="5" t="s">
        <v>211</v>
      </c>
      <c r="G188" s="6" t="s">
        <v>37</v>
      </c>
      <c r="H188" s="6" t="s">
        <v>39</v>
      </c>
      <c r="I188" s="6" t="s">
        <v>39</v>
      </c>
      <c r="J188" s="8" t="s">
        <v>234</v>
      </c>
      <c r="K188" s="5" t="s">
        <v>235</v>
      </c>
      <c r="L188" s="7" t="s">
        <v>236</v>
      </c>
      <c r="M188" s="9">
        <v>8032</v>
      </c>
      <c r="N188" s="5" t="s">
        <v>54</v>
      </c>
      <c r="O188" s="31">
        <v>43248.3359386921</v>
      </c>
      <c r="P188" s="32">
        <v>43248.3388378472</v>
      </c>
      <c r="Q188" s="28" t="s">
        <v>386</v>
      </c>
      <c r="R188" s="29" t="s">
        <v>39</v>
      </c>
      <c r="S188" s="28" t="s">
        <v>110</v>
      </c>
      <c r="T188" s="28" t="s">
        <v>237</v>
      </c>
      <c r="U188" s="5" t="s">
        <v>238</v>
      </c>
      <c r="V188" s="28" t="s">
        <v>239</v>
      </c>
      <c r="W188" s="7" t="s">
        <v>39</v>
      </c>
      <c r="X188" s="7" t="s">
        <v>39</v>
      </c>
      <c r="Y188" s="5" t="s">
        <v>39</v>
      </c>
      <c r="Z188" s="5" t="s">
        <v>39</v>
      </c>
      <c r="AA188" s="6" t="s">
        <v>39</v>
      </c>
      <c r="AB188" s="6" t="s">
        <v>39</v>
      </c>
      <c r="AC188" s="6" t="s">
        <v>39</v>
      </c>
      <c r="AD188" s="6" t="s">
        <v>39</v>
      </c>
      <c r="AE188" s="6" t="s">
        <v>39</v>
      </c>
    </row>
    <row r="189">
      <c r="A189" s="28" t="s">
        <v>639</v>
      </c>
      <c r="B189" s="6" t="s">
        <v>579</v>
      </c>
      <c r="C189" s="6" t="s">
        <v>348</v>
      </c>
      <c r="D189" s="7" t="s">
        <v>47</v>
      </c>
      <c r="E189" s="28" t="s">
        <v>48</v>
      </c>
      <c r="F189" s="5" t="s">
        <v>211</v>
      </c>
      <c r="G189" s="6" t="s">
        <v>37</v>
      </c>
      <c r="H189" s="6" t="s">
        <v>39</v>
      </c>
      <c r="I189" s="6" t="s">
        <v>39</v>
      </c>
      <c r="J189" s="8" t="s">
        <v>271</v>
      </c>
      <c r="K189" s="5" t="s">
        <v>272</v>
      </c>
      <c r="L189" s="7" t="s">
        <v>273</v>
      </c>
      <c r="M189" s="9">
        <v>7772</v>
      </c>
      <c r="N189" s="5" t="s">
        <v>108</v>
      </c>
      <c r="O189" s="31">
        <v>43248.3359394329</v>
      </c>
      <c r="P189" s="32">
        <v>43248.3388378472</v>
      </c>
      <c r="Q189" s="28" t="s">
        <v>580</v>
      </c>
      <c r="R189" s="29" t="s">
        <v>681</v>
      </c>
      <c r="S189" s="28" t="s">
        <v>110</v>
      </c>
      <c r="T189" s="28" t="s">
        <v>275</v>
      </c>
      <c r="U189" s="5" t="s">
        <v>276</v>
      </c>
      <c r="V189" s="28" t="s">
        <v>277</v>
      </c>
      <c r="W189" s="7" t="s">
        <v>39</v>
      </c>
      <c r="X189" s="7" t="s">
        <v>39</v>
      </c>
      <c r="Y189" s="5" t="s">
        <v>39</v>
      </c>
      <c r="Z189" s="5" t="s">
        <v>39</v>
      </c>
      <c r="AA189" s="6" t="s">
        <v>39</v>
      </c>
      <c r="AB189" s="6" t="s">
        <v>39</v>
      </c>
      <c r="AC189" s="6" t="s">
        <v>39</v>
      </c>
      <c r="AD189" s="6" t="s">
        <v>39</v>
      </c>
      <c r="AE189" s="6" t="s">
        <v>39</v>
      </c>
    </row>
    <row r="190">
      <c r="A190" s="28" t="s">
        <v>640</v>
      </c>
      <c r="B190" s="6" t="s">
        <v>582</v>
      </c>
      <c r="C190" s="6" t="s">
        <v>348</v>
      </c>
      <c r="D190" s="7" t="s">
        <v>47</v>
      </c>
      <c r="E190" s="28" t="s">
        <v>48</v>
      </c>
      <c r="F190" s="5" t="s">
        <v>211</v>
      </c>
      <c r="G190" s="6" t="s">
        <v>37</v>
      </c>
      <c r="H190" s="6" t="s">
        <v>39</v>
      </c>
      <c r="I190" s="6" t="s">
        <v>39</v>
      </c>
      <c r="J190" s="8" t="s">
        <v>271</v>
      </c>
      <c r="K190" s="5" t="s">
        <v>272</v>
      </c>
      <c r="L190" s="7" t="s">
        <v>273</v>
      </c>
      <c r="M190" s="9">
        <v>7782</v>
      </c>
      <c r="N190" s="5" t="s">
        <v>54</v>
      </c>
      <c r="O190" s="31">
        <v>43248.3359399653</v>
      </c>
      <c r="P190" s="32">
        <v>43248.338838044</v>
      </c>
      <c r="Q190" s="28" t="s">
        <v>583</v>
      </c>
      <c r="R190" s="29" t="s">
        <v>39</v>
      </c>
      <c r="S190" s="28" t="s">
        <v>110</v>
      </c>
      <c r="T190" s="28" t="s">
        <v>275</v>
      </c>
      <c r="U190" s="5" t="s">
        <v>276</v>
      </c>
      <c r="V190" s="28" t="s">
        <v>277</v>
      </c>
      <c r="W190" s="7" t="s">
        <v>39</v>
      </c>
      <c r="X190" s="7" t="s">
        <v>39</v>
      </c>
      <c r="Y190" s="5" t="s">
        <v>39</v>
      </c>
      <c r="Z190" s="5" t="s">
        <v>39</v>
      </c>
      <c r="AA190" s="6" t="s">
        <v>39</v>
      </c>
      <c r="AB190" s="6" t="s">
        <v>39</v>
      </c>
      <c r="AC190" s="6" t="s">
        <v>39</v>
      </c>
      <c r="AD190" s="6" t="s">
        <v>39</v>
      </c>
      <c r="AE190" s="6" t="s">
        <v>39</v>
      </c>
    </row>
    <row r="191">
      <c r="A191" s="28" t="s">
        <v>645</v>
      </c>
      <c r="B191" s="6" t="s">
        <v>642</v>
      </c>
      <c r="C191" s="6" t="s">
        <v>643</v>
      </c>
      <c r="D191" s="7" t="s">
        <v>47</v>
      </c>
      <c r="E191" s="28" t="s">
        <v>48</v>
      </c>
      <c r="F191" s="5" t="s">
        <v>211</v>
      </c>
      <c r="G191" s="6" t="s">
        <v>68</v>
      </c>
      <c r="H191" s="6" t="s">
        <v>39</v>
      </c>
      <c r="I191" s="6" t="s">
        <v>39</v>
      </c>
      <c r="J191" s="8" t="s">
        <v>271</v>
      </c>
      <c r="K191" s="5" t="s">
        <v>272</v>
      </c>
      <c r="L191" s="7" t="s">
        <v>273</v>
      </c>
      <c r="M191" s="9">
        <v>7796</v>
      </c>
      <c r="N191" s="5" t="s">
        <v>54</v>
      </c>
      <c r="O191" s="31">
        <v>43248.3359405093</v>
      </c>
      <c r="P191" s="32">
        <v>43248.338838044</v>
      </c>
      <c r="Q191" s="28" t="s">
        <v>641</v>
      </c>
      <c r="R191" s="29" t="s">
        <v>39</v>
      </c>
      <c r="S191" s="28" t="s">
        <v>110</v>
      </c>
      <c r="T191" s="28" t="s">
        <v>275</v>
      </c>
      <c r="U191" s="5" t="s">
        <v>276</v>
      </c>
      <c r="V191" s="28" t="s">
        <v>277</v>
      </c>
      <c r="W191" s="7" t="s">
        <v>39</v>
      </c>
      <c r="X191" s="7" t="s">
        <v>39</v>
      </c>
      <c r="Y191" s="5" t="s">
        <v>39</v>
      </c>
      <c r="Z191" s="5" t="s">
        <v>39</v>
      </c>
      <c r="AA191" s="6" t="s">
        <v>39</v>
      </c>
      <c r="AB191" s="6" t="s">
        <v>39</v>
      </c>
      <c r="AC191" s="6" t="s">
        <v>39</v>
      </c>
      <c r="AD191" s="6" t="s">
        <v>39</v>
      </c>
      <c r="AE191" s="6" t="s">
        <v>39</v>
      </c>
    </row>
    <row r="192">
      <c r="A192" s="28" t="s">
        <v>646</v>
      </c>
      <c r="B192" s="6" t="s">
        <v>585</v>
      </c>
      <c r="C192" s="6" t="s">
        <v>348</v>
      </c>
      <c r="D192" s="7" t="s">
        <v>47</v>
      </c>
      <c r="E192" s="28" t="s">
        <v>48</v>
      </c>
      <c r="F192" s="5" t="s">
        <v>211</v>
      </c>
      <c r="G192" s="6" t="s">
        <v>37</v>
      </c>
      <c r="H192" s="6" t="s">
        <v>39</v>
      </c>
      <c r="I192" s="6" t="s">
        <v>39</v>
      </c>
      <c r="J192" s="8" t="s">
        <v>271</v>
      </c>
      <c r="K192" s="5" t="s">
        <v>272</v>
      </c>
      <c r="L192" s="7" t="s">
        <v>273</v>
      </c>
      <c r="M192" s="9">
        <v>7847</v>
      </c>
      <c r="N192" s="5" t="s">
        <v>108</v>
      </c>
      <c r="O192" s="31">
        <v>43248.3359412037</v>
      </c>
      <c r="P192" s="32">
        <v>43248.338838044</v>
      </c>
      <c r="Q192" s="28" t="s">
        <v>587</v>
      </c>
      <c r="R192" s="29" t="s">
        <v>682</v>
      </c>
      <c r="S192" s="28" t="s">
        <v>110</v>
      </c>
      <c r="T192" s="28" t="s">
        <v>275</v>
      </c>
      <c r="U192" s="5" t="s">
        <v>276</v>
      </c>
      <c r="V192" s="28" t="s">
        <v>277</v>
      </c>
      <c r="W192" s="7" t="s">
        <v>39</v>
      </c>
      <c r="X192" s="7" t="s">
        <v>39</v>
      </c>
      <c r="Y192" s="5" t="s">
        <v>39</v>
      </c>
      <c r="Z192" s="5" t="s">
        <v>39</v>
      </c>
      <c r="AA192" s="6" t="s">
        <v>39</v>
      </c>
      <c r="AB192" s="6" t="s">
        <v>39</v>
      </c>
      <c r="AC192" s="6" t="s">
        <v>39</v>
      </c>
      <c r="AD192" s="6" t="s">
        <v>39</v>
      </c>
      <c r="AE192" s="6" t="s">
        <v>39</v>
      </c>
    </row>
    <row r="193">
      <c r="A193" s="28" t="s">
        <v>647</v>
      </c>
      <c r="B193" s="6" t="s">
        <v>434</v>
      </c>
      <c r="C193" s="6" t="s">
        <v>418</v>
      </c>
      <c r="D193" s="7" t="s">
        <v>47</v>
      </c>
      <c r="E193" s="28" t="s">
        <v>48</v>
      </c>
      <c r="F193" s="5" t="s">
        <v>211</v>
      </c>
      <c r="G193" s="6" t="s">
        <v>37</v>
      </c>
      <c r="H193" s="6" t="s">
        <v>39</v>
      </c>
      <c r="I193" s="6" t="s">
        <v>39</v>
      </c>
      <c r="J193" s="8" t="s">
        <v>271</v>
      </c>
      <c r="K193" s="5" t="s">
        <v>272</v>
      </c>
      <c r="L193" s="7" t="s">
        <v>273</v>
      </c>
      <c r="M193" s="9">
        <v>7852</v>
      </c>
      <c r="N193" s="5" t="s">
        <v>54</v>
      </c>
      <c r="O193" s="31">
        <v>43248.3359419329</v>
      </c>
      <c r="P193" s="32">
        <v>43248.338838044</v>
      </c>
      <c r="Q193" s="28" t="s">
        <v>436</v>
      </c>
      <c r="R193" s="29" t="s">
        <v>39</v>
      </c>
      <c r="S193" s="28" t="s">
        <v>110</v>
      </c>
      <c r="T193" s="28" t="s">
        <v>275</v>
      </c>
      <c r="U193" s="5" t="s">
        <v>276</v>
      </c>
      <c r="V193" s="28" t="s">
        <v>277</v>
      </c>
      <c r="W193" s="7" t="s">
        <v>39</v>
      </c>
      <c r="X193" s="7" t="s">
        <v>39</v>
      </c>
      <c r="Y193" s="5" t="s">
        <v>39</v>
      </c>
      <c r="Z193" s="5" t="s">
        <v>39</v>
      </c>
      <c r="AA193" s="6" t="s">
        <v>39</v>
      </c>
      <c r="AB193" s="6" t="s">
        <v>39</v>
      </c>
      <c r="AC193" s="6" t="s">
        <v>39</v>
      </c>
      <c r="AD193" s="6" t="s">
        <v>39</v>
      </c>
      <c r="AE193" s="6" t="s">
        <v>39</v>
      </c>
    </row>
    <row r="194">
      <c r="A194" s="28" t="s">
        <v>648</v>
      </c>
      <c r="B194" s="6" t="s">
        <v>575</v>
      </c>
      <c r="C194" s="6" t="s">
        <v>348</v>
      </c>
      <c r="D194" s="7" t="s">
        <v>47</v>
      </c>
      <c r="E194" s="28" t="s">
        <v>48</v>
      </c>
      <c r="F194" s="5" t="s">
        <v>211</v>
      </c>
      <c r="G194" s="6" t="s">
        <v>37</v>
      </c>
      <c r="H194" s="6" t="s">
        <v>39</v>
      </c>
      <c r="I194" s="6" t="s">
        <v>39</v>
      </c>
      <c r="J194" s="8" t="s">
        <v>271</v>
      </c>
      <c r="K194" s="5" t="s">
        <v>272</v>
      </c>
      <c r="L194" s="7" t="s">
        <v>273</v>
      </c>
      <c r="M194" s="9">
        <v>7857</v>
      </c>
      <c r="N194" s="5" t="s">
        <v>108</v>
      </c>
      <c r="O194" s="31">
        <v>43248.3359424769</v>
      </c>
      <c r="P194" s="32">
        <v>43248.3388381944</v>
      </c>
      <c r="Q194" s="28" t="s">
        <v>577</v>
      </c>
      <c r="R194" s="29" t="s">
        <v>683</v>
      </c>
      <c r="S194" s="28" t="s">
        <v>110</v>
      </c>
      <c r="T194" s="28" t="s">
        <v>275</v>
      </c>
      <c r="U194" s="5" t="s">
        <v>276</v>
      </c>
      <c r="V194" s="28" t="s">
        <v>277</v>
      </c>
      <c r="W194" s="7" t="s">
        <v>39</v>
      </c>
      <c r="X194" s="7" t="s">
        <v>39</v>
      </c>
      <c r="Y194" s="5" t="s">
        <v>39</v>
      </c>
      <c r="Z194" s="5" t="s">
        <v>39</v>
      </c>
      <c r="AA194" s="6" t="s">
        <v>39</v>
      </c>
      <c r="AB194" s="6" t="s">
        <v>39</v>
      </c>
      <c r="AC194" s="6" t="s">
        <v>39</v>
      </c>
      <c r="AD194" s="6" t="s">
        <v>39</v>
      </c>
      <c r="AE194" s="6" t="s">
        <v>39</v>
      </c>
    </row>
    <row r="195">
      <c r="A195" s="28" t="s">
        <v>650</v>
      </c>
      <c r="B195" s="6" t="s">
        <v>438</v>
      </c>
      <c r="C195" s="6" t="s">
        <v>418</v>
      </c>
      <c r="D195" s="7" t="s">
        <v>47</v>
      </c>
      <c r="E195" s="28" t="s">
        <v>48</v>
      </c>
      <c r="F195" s="5" t="s">
        <v>211</v>
      </c>
      <c r="G195" s="6" t="s">
        <v>37</v>
      </c>
      <c r="H195" s="6" t="s">
        <v>39</v>
      </c>
      <c r="I195" s="6" t="s">
        <v>39</v>
      </c>
      <c r="J195" s="8" t="s">
        <v>271</v>
      </c>
      <c r="K195" s="5" t="s">
        <v>272</v>
      </c>
      <c r="L195" s="7" t="s">
        <v>273</v>
      </c>
      <c r="M195" s="9">
        <v>7872</v>
      </c>
      <c r="N195" s="5" t="s">
        <v>54</v>
      </c>
      <c r="O195" s="31">
        <v>43248.3359430208</v>
      </c>
      <c r="P195" s="32">
        <v>43248.3388381944</v>
      </c>
      <c r="Q195" s="28" t="s">
        <v>440</v>
      </c>
      <c r="R195" s="29" t="s">
        <v>39</v>
      </c>
      <c r="S195" s="28" t="s">
        <v>110</v>
      </c>
      <c r="T195" s="28" t="s">
        <v>275</v>
      </c>
      <c r="U195" s="5" t="s">
        <v>276</v>
      </c>
      <c r="V195" s="28" t="s">
        <v>277</v>
      </c>
      <c r="W195" s="7" t="s">
        <v>39</v>
      </c>
      <c r="X195" s="7" t="s">
        <v>39</v>
      </c>
      <c r="Y195" s="5" t="s">
        <v>39</v>
      </c>
      <c r="Z195" s="5" t="s">
        <v>39</v>
      </c>
      <c r="AA195" s="6" t="s">
        <v>39</v>
      </c>
      <c r="AB195" s="6" t="s">
        <v>39</v>
      </c>
      <c r="AC195" s="6" t="s">
        <v>39</v>
      </c>
      <c r="AD195" s="6" t="s">
        <v>39</v>
      </c>
      <c r="AE195" s="6" t="s">
        <v>39</v>
      </c>
    </row>
    <row r="196">
      <c r="A196" s="28" t="s">
        <v>661</v>
      </c>
      <c r="B196" s="6" t="s">
        <v>224</v>
      </c>
      <c r="C196" s="6" t="s">
        <v>187</v>
      </c>
      <c r="D196" s="7" t="s">
        <v>47</v>
      </c>
      <c r="E196" s="28" t="s">
        <v>48</v>
      </c>
      <c r="F196" s="5" t="s">
        <v>211</v>
      </c>
      <c r="G196" s="6" t="s">
        <v>37</v>
      </c>
      <c r="H196" s="6" t="s">
        <v>39</v>
      </c>
      <c r="I196" s="6" t="s">
        <v>39</v>
      </c>
      <c r="J196" s="8" t="s">
        <v>213</v>
      </c>
      <c r="K196" s="5" t="s">
        <v>214</v>
      </c>
      <c r="L196" s="7" t="s">
        <v>215</v>
      </c>
      <c r="M196" s="9">
        <v>7617</v>
      </c>
      <c r="N196" s="5" t="s">
        <v>108</v>
      </c>
      <c r="O196" s="31">
        <v>43248.33594375</v>
      </c>
      <c r="P196" s="32">
        <v>43248.3388381944</v>
      </c>
      <c r="Q196" s="28" t="s">
        <v>226</v>
      </c>
      <c r="R196" s="29" t="s">
        <v>684</v>
      </c>
      <c r="S196" s="28" t="s">
        <v>97</v>
      </c>
      <c r="T196" s="28" t="s">
        <v>217</v>
      </c>
      <c r="U196" s="5" t="s">
        <v>218</v>
      </c>
      <c r="V196" s="28" t="s">
        <v>208</v>
      </c>
      <c r="W196" s="7" t="s">
        <v>39</v>
      </c>
      <c r="X196" s="7" t="s">
        <v>39</v>
      </c>
      <c r="Y196" s="5" t="s">
        <v>39</v>
      </c>
      <c r="Z196" s="5" t="s">
        <v>39</v>
      </c>
      <c r="AA196" s="6" t="s">
        <v>39</v>
      </c>
      <c r="AB196" s="6" t="s">
        <v>39</v>
      </c>
      <c r="AC196" s="6" t="s">
        <v>39</v>
      </c>
      <c r="AD196" s="6" t="s">
        <v>39</v>
      </c>
      <c r="AE196" s="6" t="s">
        <v>39</v>
      </c>
    </row>
    <row r="197">
      <c r="A197" s="28" t="s">
        <v>662</v>
      </c>
      <c r="B197" s="6" t="s">
        <v>210</v>
      </c>
      <c r="C197" s="6" t="s">
        <v>187</v>
      </c>
      <c r="D197" s="7" t="s">
        <v>47</v>
      </c>
      <c r="E197" s="28" t="s">
        <v>48</v>
      </c>
      <c r="F197" s="5" t="s">
        <v>211</v>
      </c>
      <c r="G197" s="6" t="s">
        <v>37</v>
      </c>
      <c r="H197" s="6" t="s">
        <v>39</v>
      </c>
      <c r="I197" s="6" t="s">
        <v>39</v>
      </c>
      <c r="J197" s="8" t="s">
        <v>213</v>
      </c>
      <c r="K197" s="5" t="s">
        <v>214</v>
      </c>
      <c r="L197" s="7" t="s">
        <v>215</v>
      </c>
      <c r="M197" s="9">
        <v>7672</v>
      </c>
      <c r="N197" s="5" t="s">
        <v>108</v>
      </c>
      <c r="O197" s="31">
        <v>43248.335944294</v>
      </c>
      <c r="P197" s="32">
        <v>43248.3388381944</v>
      </c>
      <c r="Q197" s="28" t="s">
        <v>216</v>
      </c>
      <c r="R197" s="29" t="s">
        <v>685</v>
      </c>
      <c r="S197" s="28" t="s">
        <v>97</v>
      </c>
      <c r="T197" s="28" t="s">
        <v>217</v>
      </c>
      <c r="U197" s="5" t="s">
        <v>218</v>
      </c>
      <c r="V197" s="28" t="s">
        <v>208</v>
      </c>
      <c r="W197" s="7" t="s">
        <v>39</v>
      </c>
      <c r="X197" s="7" t="s">
        <v>39</v>
      </c>
      <c r="Y197" s="5" t="s">
        <v>39</v>
      </c>
      <c r="Z197" s="5" t="s">
        <v>39</v>
      </c>
      <c r="AA197" s="6" t="s">
        <v>39</v>
      </c>
      <c r="AB197" s="6" t="s">
        <v>39</v>
      </c>
      <c r="AC197" s="6" t="s">
        <v>39</v>
      </c>
      <c r="AD197" s="6" t="s">
        <v>39</v>
      </c>
      <c r="AE197" s="6" t="s">
        <v>39</v>
      </c>
    </row>
    <row r="198">
      <c r="A198" s="28" t="s">
        <v>664</v>
      </c>
      <c r="B198" s="6" t="s">
        <v>178</v>
      </c>
      <c r="C198" s="6" t="s">
        <v>179</v>
      </c>
      <c r="D198" s="7" t="s">
        <v>47</v>
      </c>
      <c r="E198" s="28" t="s">
        <v>48</v>
      </c>
      <c r="F198" s="5" t="s">
        <v>182</v>
      </c>
      <c r="G198" s="6" t="s">
        <v>103</v>
      </c>
      <c r="H198" s="6" t="s">
        <v>39</v>
      </c>
      <c r="I198" s="6" t="s">
        <v>39</v>
      </c>
      <c r="J198" s="8" t="s">
        <v>123</v>
      </c>
      <c r="K198" s="5" t="s">
        <v>124</v>
      </c>
      <c r="L198" s="7" t="s">
        <v>125</v>
      </c>
      <c r="M198" s="9">
        <v>7517</v>
      </c>
      <c r="N198" s="5" t="s">
        <v>510</v>
      </c>
      <c r="O198" s="31">
        <v>43248.3359448264</v>
      </c>
      <c r="P198" s="32">
        <v>43248.3388381944</v>
      </c>
      <c r="Q198" s="28" t="s">
        <v>184</v>
      </c>
      <c r="R198" s="29" t="s">
        <v>39</v>
      </c>
      <c r="S198" s="28" t="s">
        <v>97</v>
      </c>
      <c r="T198" s="28" t="s">
        <v>39</v>
      </c>
      <c r="U198" s="5" t="s">
        <v>39</v>
      </c>
      <c r="V198" s="28" t="s">
        <v>39</v>
      </c>
      <c r="W198" s="7" t="s">
        <v>39</v>
      </c>
      <c r="X198" s="7" t="s">
        <v>39</v>
      </c>
      <c r="Y198" s="5" t="s">
        <v>39</v>
      </c>
      <c r="Z198" s="5" t="s">
        <v>39</v>
      </c>
      <c r="AA198" s="6" t="s">
        <v>39</v>
      </c>
      <c r="AB198" s="6" t="s">
        <v>39</v>
      </c>
      <c r="AC198" s="6" t="s">
        <v>39</v>
      </c>
      <c r="AD198" s="6" t="s">
        <v>39</v>
      </c>
      <c r="AE198" s="6" t="s">
        <v>39</v>
      </c>
    </row>
    <row r="199">
      <c r="A199" s="30" t="s">
        <v>670</v>
      </c>
      <c r="B199" s="6" t="s">
        <v>672</v>
      </c>
      <c r="C199" s="6" t="s">
        <v>118</v>
      </c>
      <c r="D199" s="7" t="s">
        <v>47</v>
      </c>
      <c r="E199" s="28" t="s">
        <v>48</v>
      </c>
      <c r="F199" s="5" t="s">
        <v>121</v>
      </c>
      <c r="G199" s="6" t="s">
        <v>103</v>
      </c>
      <c r="H199" s="6" t="s">
        <v>39</v>
      </c>
      <c r="I199" s="6" t="s">
        <v>39</v>
      </c>
      <c r="J199" s="8" t="s">
        <v>123</v>
      </c>
      <c r="K199" s="5" t="s">
        <v>124</v>
      </c>
      <c r="L199" s="7" t="s">
        <v>125</v>
      </c>
      <c r="M199" s="9">
        <v>7542</v>
      </c>
      <c r="N199" s="5" t="s">
        <v>510</v>
      </c>
      <c r="O199" s="31">
        <v>43248.3359453704</v>
      </c>
      <c r="Q199" s="28" t="s">
        <v>126</v>
      </c>
      <c r="R199" s="29" t="s">
        <v>39</v>
      </c>
      <c r="S199" s="28" t="s">
        <v>97</v>
      </c>
      <c r="T199" s="28" t="s">
        <v>39</v>
      </c>
      <c r="U199" s="5" t="s">
        <v>39</v>
      </c>
      <c r="V199" s="28" t="s">
        <v>39</v>
      </c>
      <c r="W199" s="7" t="s">
        <v>39</v>
      </c>
      <c r="X199" s="7" t="s">
        <v>39</v>
      </c>
      <c r="Y199" s="5" t="s">
        <v>39</v>
      </c>
      <c r="Z199" s="5" t="s">
        <v>39</v>
      </c>
      <c r="AA199" s="6" t="s">
        <v>39</v>
      </c>
      <c r="AB199" s="6" t="s">
        <v>39</v>
      </c>
      <c r="AC199" s="6" t="s">
        <v>39</v>
      </c>
      <c r="AD199" s="6" t="s">
        <v>39</v>
      </c>
      <c r="AE199" s="6" t="s">
        <v>39</v>
      </c>
    </row>
    <row r="200">
      <c r="A200" s="28" t="s">
        <v>677</v>
      </c>
      <c r="B200" s="6" t="s">
        <v>330</v>
      </c>
      <c r="C200" s="6" t="s">
        <v>261</v>
      </c>
      <c r="D200" s="7" t="s">
        <v>47</v>
      </c>
      <c r="E200" s="28" t="s">
        <v>48</v>
      </c>
      <c r="F200" s="5" t="s">
        <v>211</v>
      </c>
      <c r="G200" s="6" t="s">
        <v>37</v>
      </c>
      <c r="H200" s="6" t="s">
        <v>39</v>
      </c>
      <c r="I200" s="6" t="s">
        <v>39</v>
      </c>
      <c r="J200" s="8" t="s">
        <v>251</v>
      </c>
      <c r="K200" s="5" t="s">
        <v>252</v>
      </c>
      <c r="L200" s="7" t="s">
        <v>253</v>
      </c>
      <c r="M200" s="9">
        <v>7633</v>
      </c>
      <c r="N200" s="5" t="s">
        <v>54</v>
      </c>
      <c r="O200" s="31">
        <v>43248.3359460995</v>
      </c>
      <c r="P200" s="32">
        <v>43248.3388383912</v>
      </c>
      <c r="Q200" s="28" t="s">
        <v>657</v>
      </c>
      <c r="R200" s="29" t="s">
        <v>39</v>
      </c>
      <c r="S200" s="28" t="s">
        <v>97</v>
      </c>
      <c r="T200" s="28" t="s">
        <v>254</v>
      </c>
      <c r="U200" s="5" t="s">
        <v>218</v>
      </c>
      <c r="V200" s="28" t="s">
        <v>255</v>
      </c>
      <c r="W200" s="7" t="s">
        <v>39</v>
      </c>
      <c r="X200" s="7" t="s">
        <v>39</v>
      </c>
      <c r="Y200" s="5" t="s">
        <v>39</v>
      </c>
      <c r="Z200" s="5" t="s">
        <v>39</v>
      </c>
      <c r="AA200" s="6" t="s">
        <v>39</v>
      </c>
      <c r="AB200" s="6" t="s">
        <v>39</v>
      </c>
      <c r="AC200" s="6" t="s">
        <v>39</v>
      </c>
      <c r="AD200" s="6" t="s">
        <v>39</v>
      </c>
      <c r="AE200" s="6" t="s">
        <v>39</v>
      </c>
    </row>
    <row r="201">
      <c r="A201" s="28" t="s">
        <v>676</v>
      </c>
      <c r="B201" s="6" t="s">
        <v>379</v>
      </c>
      <c r="C201" s="6" t="s">
        <v>380</v>
      </c>
      <c r="D201" s="7" t="s">
        <v>47</v>
      </c>
      <c r="E201" s="28" t="s">
        <v>48</v>
      </c>
      <c r="F201" s="5" t="s">
        <v>211</v>
      </c>
      <c r="G201" s="6" t="s">
        <v>37</v>
      </c>
      <c r="H201" s="6" t="s">
        <v>39</v>
      </c>
      <c r="I201" s="6" t="s">
        <v>39</v>
      </c>
      <c r="J201" s="8" t="s">
        <v>234</v>
      </c>
      <c r="K201" s="5" t="s">
        <v>235</v>
      </c>
      <c r="L201" s="7" t="s">
        <v>236</v>
      </c>
      <c r="M201" s="9">
        <v>8023</v>
      </c>
      <c r="N201" s="5" t="s">
        <v>54</v>
      </c>
      <c r="O201" s="31">
        <v>43248.3359469907</v>
      </c>
      <c r="P201" s="32">
        <v>43248.3388383912</v>
      </c>
      <c r="Q201" s="28" t="s">
        <v>628</v>
      </c>
      <c r="R201" s="29" t="s">
        <v>39</v>
      </c>
      <c r="S201" s="28" t="s">
        <v>110</v>
      </c>
      <c r="T201" s="28" t="s">
        <v>237</v>
      </c>
      <c r="U201" s="5" t="s">
        <v>238</v>
      </c>
      <c r="V201" s="28" t="s">
        <v>239</v>
      </c>
      <c r="W201" s="7" t="s">
        <v>39</v>
      </c>
      <c r="X201" s="7" t="s">
        <v>39</v>
      </c>
      <c r="Y201" s="5" t="s">
        <v>39</v>
      </c>
      <c r="Z201" s="5" t="s">
        <v>39</v>
      </c>
      <c r="AA201" s="6" t="s">
        <v>39</v>
      </c>
      <c r="AB201" s="6" t="s">
        <v>39</v>
      </c>
      <c r="AC201" s="6" t="s">
        <v>39</v>
      </c>
      <c r="AD201" s="6" t="s">
        <v>39</v>
      </c>
      <c r="AE201" s="6" t="s">
        <v>39</v>
      </c>
    </row>
    <row r="202">
      <c r="A202" s="28" t="s">
        <v>630</v>
      </c>
      <c r="B202" s="6" t="s">
        <v>398</v>
      </c>
      <c r="C202" s="6" t="s">
        <v>373</v>
      </c>
      <c r="D202" s="7" t="s">
        <v>47</v>
      </c>
      <c r="E202" s="28" t="s">
        <v>48</v>
      </c>
      <c r="F202" s="5" t="s">
        <v>211</v>
      </c>
      <c r="G202" s="6" t="s">
        <v>37</v>
      </c>
      <c r="H202" s="6" t="s">
        <v>39</v>
      </c>
      <c r="I202" s="6" t="s">
        <v>39</v>
      </c>
      <c r="J202" s="8" t="s">
        <v>234</v>
      </c>
      <c r="K202" s="5" t="s">
        <v>235</v>
      </c>
      <c r="L202" s="7" t="s">
        <v>236</v>
      </c>
      <c r="M202" s="9">
        <v>8072</v>
      </c>
      <c r="N202" s="5" t="s">
        <v>54</v>
      </c>
      <c r="O202" s="31">
        <v>43248.3359477199</v>
      </c>
      <c r="P202" s="32">
        <v>43248.3388385764</v>
      </c>
      <c r="Q202" s="28" t="s">
        <v>400</v>
      </c>
      <c r="R202" s="29" t="s">
        <v>39</v>
      </c>
      <c r="S202" s="28" t="s">
        <v>110</v>
      </c>
      <c r="T202" s="28" t="s">
        <v>237</v>
      </c>
      <c r="U202" s="5" t="s">
        <v>238</v>
      </c>
      <c r="V202" s="28" t="s">
        <v>239</v>
      </c>
      <c r="W202" s="7" t="s">
        <v>39</v>
      </c>
      <c r="X202" s="7" t="s">
        <v>39</v>
      </c>
      <c r="Y202" s="5" t="s">
        <v>39</v>
      </c>
      <c r="Z202" s="5" t="s">
        <v>39</v>
      </c>
      <c r="AA202" s="6" t="s">
        <v>39</v>
      </c>
      <c r="AB202" s="6" t="s">
        <v>39</v>
      </c>
      <c r="AC202" s="6" t="s">
        <v>39</v>
      </c>
      <c r="AD202" s="6" t="s">
        <v>39</v>
      </c>
      <c r="AE202" s="6" t="s">
        <v>39</v>
      </c>
    </row>
    <row r="203">
      <c r="A203" s="28" t="s">
        <v>675</v>
      </c>
      <c r="B203" s="6" t="s">
        <v>442</v>
      </c>
      <c r="C203" s="6" t="s">
        <v>443</v>
      </c>
      <c r="D203" s="7" t="s">
        <v>47</v>
      </c>
      <c r="E203" s="28" t="s">
        <v>48</v>
      </c>
      <c r="F203" s="5" t="s">
        <v>444</v>
      </c>
      <c r="G203" s="6" t="s">
        <v>37</v>
      </c>
      <c r="H203" s="6" t="s">
        <v>39</v>
      </c>
      <c r="I203" s="6" t="s">
        <v>39</v>
      </c>
      <c r="J203" s="8" t="s">
        <v>445</v>
      </c>
      <c r="K203" s="5" t="s">
        <v>446</v>
      </c>
      <c r="L203" s="7" t="s">
        <v>447</v>
      </c>
      <c r="M203" s="9">
        <v>8162</v>
      </c>
      <c r="N203" s="5" t="s">
        <v>54</v>
      </c>
      <c r="O203" s="31">
        <v>43248.3359482639</v>
      </c>
      <c r="P203" s="32">
        <v>43248.3388385764</v>
      </c>
      <c r="Q203" s="28" t="s">
        <v>448</v>
      </c>
      <c r="R203" s="29" t="s">
        <v>39</v>
      </c>
      <c r="S203" s="28" t="s">
        <v>97</v>
      </c>
      <c r="T203" s="28" t="s">
        <v>39</v>
      </c>
      <c r="U203" s="5" t="s">
        <v>39</v>
      </c>
      <c r="V203" s="28" t="s">
        <v>113</v>
      </c>
      <c r="W203" s="7" t="s">
        <v>39</v>
      </c>
      <c r="X203" s="7" t="s">
        <v>39</v>
      </c>
      <c r="Y203" s="5" t="s">
        <v>39</v>
      </c>
      <c r="Z203" s="5" t="s">
        <v>39</v>
      </c>
      <c r="AA203" s="6" t="s">
        <v>449</v>
      </c>
      <c r="AB203" s="6" t="s">
        <v>450</v>
      </c>
      <c r="AC203" s="6" t="s">
        <v>451</v>
      </c>
      <c r="AD203" s="6" t="s">
        <v>452</v>
      </c>
      <c r="AE203" s="6" t="s">
        <v>39</v>
      </c>
    </row>
    <row r="204">
      <c r="A204" s="28" t="s">
        <v>652</v>
      </c>
      <c r="B204" s="6" t="s">
        <v>554</v>
      </c>
      <c r="C204" s="6" t="s">
        <v>348</v>
      </c>
      <c r="D204" s="7" t="s">
        <v>47</v>
      </c>
      <c r="E204" s="28" t="s">
        <v>48</v>
      </c>
      <c r="F204" s="5" t="s">
        <v>211</v>
      </c>
      <c r="G204" s="6" t="s">
        <v>37</v>
      </c>
      <c r="H204" s="6" t="s">
        <v>39</v>
      </c>
      <c r="I204" s="6" t="s">
        <v>39</v>
      </c>
      <c r="J204" s="8" t="s">
        <v>271</v>
      </c>
      <c r="K204" s="5" t="s">
        <v>272</v>
      </c>
      <c r="L204" s="7" t="s">
        <v>273</v>
      </c>
      <c r="M204" s="9">
        <v>7882</v>
      </c>
      <c r="N204" s="5" t="s">
        <v>54</v>
      </c>
      <c r="O204" s="31">
        <v>43248.3359489931</v>
      </c>
      <c r="P204" s="32">
        <v>43248.3388385764</v>
      </c>
      <c r="Q204" s="28" t="s">
        <v>555</v>
      </c>
      <c r="R204" s="29" t="s">
        <v>39</v>
      </c>
      <c r="S204" s="28" t="s">
        <v>110</v>
      </c>
      <c r="T204" s="28" t="s">
        <v>275</v>
      </c>
      <c r="U204" s="5" t="s">
        <v>276</v>
      </c>
      <c r="V204" s="28" t="s">
        <v>277</v>
      </c>
      <c r="W204" s="7" t="s">
        <v>39</v>
      </c>
      <c r="X204" s="7" t="s">
        <v>39</v>
      </c>
      <c r="Y204" s="5" t="s">
        <v>39</v>
      </c>
      <c r="Z204" s="5" t="s">
        <v>39</v>
      </c>
      <c r="AA204" s="6" t="s">
        <v>39</v>
      </c>
      <c r="AB204" s="6" t="s">
        <v>39</v>
      </c>
      <c r="AC204" s="6" t="s">
        <v>39</v>
      </c>
      <c r="AD204" s="6" t="s">
        <v>39</v>
      </c>
      <c r="AE204" s="6" t="s">
        <v>39</v>
      </c>
    </row>
    <row r="205">
      <c r="A205" s="28" t="s">
        <v>653</v>
      </c>
      <c r="B205" s="6" t="s">
        <v>557</v>
      </c>
      <c r="C205" s="6" t="s">
        <v>348</v>
      </c>
      <c r="D205" s="7" t="s">
        <v>47</v>
      </c>
      <c r="E205" s="28" t="s">
        <v>48</v>
      </c>
      <c r="F205" s="5" t="s">
        <v>211</v>
      </c>
      <c r="G205" s="6" t="s">
        <v>37</v>
      </c>
      <c r="H205" s="6" t="s">
        <v>39</v>
      </c>
      <c r="I205" s="6" t="s">
        <v>39</v>
      </c>
      <c r="J205" s="8" t="s">
        <v>271</v>
      </c>
      <c r="K205" s="5" t="s">
        <v>272</v>
      </c>
      <c r="L205" s="7" t="s">
        <v>273</v>
      </c>
      <c r="M205" s="9">
        <v>7887</v>
      </c>
      <c r="N205" s="5" t="s">
        <v>54</v>
      </c>
      <c r="O205" s="31">
        <v>43248.335949537</v>
      </c>
      <c r="P205" s="32">
        <v>43248.3388385764</v>
      </c>
      <c r="Q205" s="28" t="s">
        <v>558</v>
      </c>
      <c r="R205" s="29" t="s">
        <v>39</v>
      </c>
      <c r="S205" s="28" t="s">
        <v>110</v>
      </c>
      <c r="T205" s="28" t="s">
        <v>275</v>
      </c>
      <c r="U205" s="5" t="s">
        <v>276</v>
      </c>
      <c r="V205" s="28" t="s">
        <v>277</v>
      </c>
      <c r="W205" s="7" t="s">
        <v>39</v>
      </c>
      <c r="X205" s="7" t="s">
        <v>39</v>
      </c>
      <c r="Y205" s="5" t="s">
        <v>39</v>
      </c>
      <c r="Z205" s="5" t="s">
        <v>39</v>
      </c>
      <c r="AA205" s="6" t="s">
        <v>39</v>
      </c>
      <c r="AB205" s="6" t="s">
        <v>39</v>
      </c>
      <c r="AC205" s="6" t="s">
        <v>39</v>
      </c>
      <c r="AD205" s="6" t="s">
        <v>39</v>
      </c>
      <c r="AE205" s="6" t="s">
        <v>39</v>
      </c>
    </row>
    <row r="206">
      <c r="A206" s="28" t="s">
        <v>654</v>
      </c>
      <c r="B206" s="6" t="s">
        <v>560</v>
      </c>
      <c r="C206" s="6" t="s">
        <v>348</v>
      </c>
      <c r="D206" s="7" t="s">
        <v>47</v>
      </c>
      <c r="E206" s="28" t="s">
        <v>48</v>
      </c>
      <c r="F206" s="5" t="s">
        <v>211</v>
      </c>
      <c r="G206" s="6" t="s">
        <v>37</v>
      </c>
      <c r="H206" s="6" t="s">
        <v>39</v>
      </c>
      <c r="I206" s="6" t="s">
        <v>39</v>
      </c>
      <c r="J206" s="8" t="s">
        <v>271</v>
      </c>
      <c r="K206" s="5" t="s">
        <v>272</v>
      </c>
      <c r="L206" s="7" t="s">
        <v>273</v>
      </c>
      <c r="M206" s="9">
        <v>7892</v>
      </c>
      <c r="N206" s="5" t="s">
        <v>54</v>
      </c>
      <c r="O206" s="31">
        <v>43248.335950081</v>
      </c>
      <c r="P206" s="32">
        <v>43248.3388387384</v>
      </c>
      <c r="Q206" s="28" t="s">
        <v>561</v>
      </c>
      <c r="R206" s="29" t="s">
        <v>39</v>
      </c>
      <c r="S206" s="28" t="s">
        <v>110</v>
      </c>
      <c r="T206" s="28" t="s">
        <v>275</v>
      </c>
      <c r="U206" s="5" t="s">
        <v>276</v>
      </c>
      <c r="V206" s="28" t="s">
        <v>277</v>
      </c>
      <c r="W206" s="7" t="s">
        <v>39</v>
      </c>
      <c r="X206" s="7" t="s">
        <v>39</v>
      </c>
      <c r="Y206" s="5" t="s">
        <v>39</v>
      </c>
      <c r="Z206" s="5" t="s">
        <v>39</v>
      </c>
      <c r="AA206" s="6" t="s">
        <v>39</v>
      </c>
      <c r="AB206" s="6" t="s">
        <v>39</v>
      </c>
      <c r="AC206" s="6" t="s">
        <v>39</v>
      </c>
      <c r="AD206" s="6" t="s">
        <v>39</v>
      </c>
      <c r="AE206" s="6" t="s">
        <v>39</v>
      </c>
    </row>
    <row r="207">
      <c r="A207" s="28" t="s">
        <v>655</v>
      </c>
      <c r="B207" s="6" t="s">
        <v>566</v>
      </c>
      <c r="C207" s="6" t="s">
        <v>348</v>
      </c>
      <c r="D207" s="7" t="s">
        <v>47</v>
      </c>
      <c r="E207" s="28" t="s">
        <v>48</v>
      </c>
      <c r="F207" s="5" t="s">
        <v>211</v>
      </c>
      <c r="G207" s="6" t="s">
        <v>37</v>
      </c>
      <c r="H207" s="6" t="s">
        <v>39</v>
      </c>
      <c r="I207" s="6" t="s">
        <v>39</v>
      </c>
      <c r="J207" s="8" t="s">
        <v>271</v>
      </c>
      <c r="K207" s="5" t="s">
        <v>272</v>
      </c>
      <c r="L207" s="7" t="s">
        <v>273</v>
      </c>
      <c r="M207" s="9">
        <v>7912</v>
      </c>
      <c r="N207" s="5" t="s">
        <v>108</v>
      </c>
      <c r="O207" s="31">
        <v>43248.3359506134</v>
      </c>
      <c r="P207" s="32">
        <v>43248.3388387384</v>
      </c>
      <c r="Q207" s="28" t="s">
        <v>567</v>
      </c>
      <c r="R207" s="29" t="s">
        <v>686</v>
      </c>
      <c r="S207" s="28" t="s">
        <v>110</v>
      </c>
      <c r="T207" s="28" t="s">
        <v>275</v>
      </c>
      <c r="U207" s="5" t="s">
        <v>276</v>
      </c>
      <c r="V207" s="28" t="s">
        <v>277</v>
      </c>
      <c r="W207" s="7" t="s">
        <v>39</v>
      </c>
      <c r="X207" s="7" t="s">
        <v>39</v>
      </c>
      <c r="Y207" s="5" t="s">
        <v>39</v>
      </c>
      <c r="Z207" s="5" t="s">
        <v>39</v>
      </c>
      <c r="AA207" s="6" t="s">
        <v>39</v>
      </c>
      <c r="AB207" s="6" t="s">
        <v>39</v>
      </c>
      <c r="AC207" s="6" t="s">
        <v>39</v>
      </c>
      <c r="AD207" s="6" t="s">
        <v>39</v>
      </c>
      <c r="AE207" s="6" t="s">
        <v>39</v>
      </c>
    </row>
    <row r="208">
      <c r="A208" s="28" t="s">
        <v>656</v>
      </c>
      <c r="B208" s="6" t="s">
        <v>572</v>
      </c>
      <c r="C208" s="6" t="s">
        <v>348</v>
      </c>
      <c r="D208" s="7" t="s">
        <v>47</v>
      </c>
      <c r="E208" s="28" t="s">
        <v>48</v>
      </c>
      <c r="F208" s="5" t="s">
        <v>211</v>
      </c>
      <c r="G208" s="6" t="s">
        <v>37</v>
      </c>
      <c r="H208" s="6" t="s">
        <v>39</v>
      </c>
      <c r="I208" s="6" t="s">
        <v>39</v>
      </c>
      <c r="J208" s="8" t="s">
        <v>271</v>
      </c>
      <c r="K208" s="5" t="s">
        <v>272</v>
      </c>
      <c r="L208" s="7" t="s">
        <v>273</v>
      </c>
      <c r="M208" s="9">
        <v>7932</v>
      </c>
      <c r="N208" s="5" t="s">
        <v>54</v>
      </c>
      <c r="O208" s="31">
        <v>43248.3359511574</v>
      </c>
      <c r="P208" s="32">
        <v>43248.3388387384</v>
      </c>
      <c r="Q208" s="28" t="s">
        <v>573</v>
      </c>
      <c r="R208" s="29" t="s">
        <v>39</v>
      </c>
      <c r="S208" s="28" t="s">
        <v>110</v>
      </c>
      <c r="T208" s="28" t="s">
        <v>275</v>
      </c>
      <c r="U208" s="5" t="s">
        <v>276</v>
      </c>
      <c r="V208" s="28" t="s">
        <v>277</v>
      </c>
      <c r="W208" s="7" t="s">
        <v>39</v>
      </c>
      <c r="X208" s="7" t="s">
        <v>39</v>
      </c>
      <c r="Y208" s="5" t="s">
        <v>39</v>
      </c>
      <c r="Z208" s="5" t="s">
        <v>39</v>
      </c>
      <c r="AA208" s="6" t="s">
        <v>39</v>
      </c>
      <c r="AB208" s="6" t="s">
        <v>39</v>
      </c>
      <c r="AC208" s="6" t="s">
        <v>39</v>
      </c>
      <c r="AD208" s="6" t="s">
        <v>39</v>
      </c>
      <c r="AE208" s="6" t="s">
        <v>39</v>
      </c>
    </row>
    <row r="209">
      <c r="A209" s="28" t="s">
        <v>669</v>
      </c>
      <c r="B209" s="6" t="s">
        <v>617</v>
      </c>
      <c r="C209" s="6" t="s">
        <v>162</v>
      </c>
      <c r="D209" s="7" t="s">
        <v>47</v>
      </c>
      <c r="E209" s="28" t="s">
        <v>48</v>
      </c>
      <c r="F209" s="5" t="s">
        <v>182</v>
      </c>
      <c r="G209" s="6" t="s">
        <v>68</v>
      </c>
      <c r="H209" s="6" t="s">
        <v>39</v>
      </c>
      <c r="I209" s="6" t="s">
        <v>39</v>
      </c>
      <c r="J209" s="8" t="s">
        <v>123</v>
      </c>
      <c r="K209" s="5" t="s">
        <v>124</v>
      </c>
      <c r="L209" s="7" t="s">
        <v>125</v>
      </c>
      <c r="M209" s="9">
        <v>7532</v>
      </c>
      <c r="N209" s="5" t="s">
        <v>510</v>
      </c>
      <c r="O209" s="31">
        <v>43248.3359518866</v>
      </c>
      <c r="P209" s="32">
        <v>43248.3388387384</v>
      </c>
      <c r="Q209" s="28" t="s">
        <v>619</v>
      </c>
      <c r="R209" s="29" t="s">
        <v>39</v>
      </c>
      <c r="S209" s="28" t="s">
        <v>39</v>
      </c>
      <c r="T209" s="28" t="s">
        <v>39</v>
      </c>
      <c r="U209" s="5" t="s">
        <v>39</v>
      </c>
      <c r="V209" s="28" t="s">
        <v>39</v>
      </c>
      <c r="W209" s="7" t="s">
        <v>39</v>
      </c>
      <c r="X209" s="7" t="s">
        <v>39</v>
      </c>
      <c r="Y209" s="5" t="s">
        <v>39</v>
      </c>
      <c r="Z209" s="5" t="s">
        <v>39</v>
      </c>
      <c r="AA209" s="6" t="s">
        <v>39</v>
      </c>
      <c r="AB209" s="6" t="s">
        <v>39</v>
      </c>
      <c r="AC209" s="6" t="s">
        <v>39</v>
      </c>
      <c r="AD209" s="6" t="s">
        <v>39</v>
      </c>
      <c r="AE209" s="6" t="s">
        <v>39</v>
      </c>
    </row>
    <row r="210">
      <c r="A210" s="28" t="s">
        <v>663</v>
      </c>
      <c r="B210" s="6" t="s">
        <v>405</v>
      </c>
      <c r="C210" s="6" t="s">
        <v>373</v>
      </c>
      <c r="D210" s="7" t="s">
        <v>47</v>
      </c>
      <c r="E210" s="28" t="s">
        <v>48</v>
      </c>
      <c r="F210" s="5" t="s">
        <v>182</v>
      </c>
      <c r="G210" s="6" t="s">
        <v>103</v>
      </c>
      <c r="H210" s="6" t="s">
        <v>39</v>
      </c>
      <c r="I210" s="6" t="s">
        <v>39</v>
      </c>
      <c r="J210" s="8" t="s">
        <v>123</v>
      </c>
      <c r="K210" s="5" t="s">
        <v>124</v>
      </c>
      <c r="L210" s="7" t="s">
        <v>125</v>
      </c>
      <c r="M210" s="9">
        <v>7512</v>
      </c>
      <c r="N210" s="5" t="s">
        <v>510</v>
      </c>
      <c r="O210" s="31">
        <v>43248.3359523958</v>
      </c>
      <c r="P210" s="32">
        <v>43248.3388389236</v>
      </c>
      <c r="Q210" s="28" t="s">
        <v>407</v>
      </c>
      <c r="R210" s="29" t="s">
        <v>39</v>
      </c>
      <c r="S210" s="28" t="s">
        <v>97</v>
      </c>
      <c r="T210" s="28" t="s">
        <v>39</v>
      </c>
      <c r="U210" s="5" t="s">
        <v>39</v>
      </c>
      <c r="V210" s="28" t="s">
        <v>39</v>
      </c>
      <c r="W210" s="7" t="s">
        <v>39</v>
      </c>
      <c r="X210" s="7" t="s">
        <v>39</v>
      </c>
      <c r="Y210" s="5" t="s">
        <v>39</v>
      </c>
      <c r="Z210" s="5" t="s">
        <v>39</v>
      </c>
      <c r="AA210" s="6" t="s">
        <v>39</v>
      </c>
      <c r="AB210" s="6" t="s">
        <v>39</v>
      </c>
      <c r="AC210" s="6" t="s">
        <v>39</v>
      </c>
      <c r="AD210" s="6" t="s">
        <v>39</v>
      </c>
      <c r="AE210" s="6" t="s">
        <v>39</v>
      </c>
    </row>
    <row r="211">
      <c r="A211" s="28" t="s">
        <v>681</v>
      </c>
      <c r="B211" s="6" t="s">
        <v>579</v>
      </c>
      <c r="C211" s="6" t="s">
        <v>348</v>
      </c>
      <c r="D211" s="7" t="s">
        <v>47</v>
      </c>
      <c r="E211" s="28" t="s">
        <v>48</v>
      </c>
      <c r="F211" s="5" t="s">
        <v>211</v>
      </c>
      <c r="G211" s="6" t="s">
        <v>37</v>
      </c>
      <c r="H211" s="6" t="s">
        <v>39</v>
      </c>
      <c r="I211" s="6" t="s">
        <v>39</v>
      </c>
      <c r="J211" s="8" t="s">
        <v>271</v>
      </c>
      <c r="K211" s="5" t="s">
        <v>272</v>
      </c>
      <c r="L211" s="7" t="s">
        <v>273</v>
      </c>
      <c r="M211" s="9">
        <v>7773</v>
      </c>
      <c r="N211" s="5" t="s">
        <v>54</v>
      </c>
      <c r="O211" s="31">
        <v>43248.335953125</v>
      </c>
      <c r="P211" s="32">
        <v>43248.3388389236</v>
      </c>
      <c r="Q211" s="28" t="s">
        <v>639</v>
      </c>
      <c r="R211" s="29" t="s">
        <v>39</v>
      </c>
      <c r="S211" s="28" t="s">
        <v>110</v>
      </c>
      <c r="T211" s="28" t="s">
        <v>275</v>
      </c>
      <c r="U211" s="5" t="s">
        <v>276</v>
      </c>
      <c r="V211" s="28" t="s">
        <v>277</v>
      </c>
      <c r="W211" s="7" t="s">
        <v>39</v>
      </c>
      <c r="X211" s="7" t="s">
        <v>39</v>
      </c>
      <c r="Y211" s="5" t="s">
        <v>39</v>
      </c>
      <c r="Z211" s="5" t="s">
        <v>39</v>
      </c>
      <c r="AA211" s="6" t="s">
        <v>39</v>
      </c>
      <c r="AB211" s="6" t="s">
        <v>39</v>
      </c>
      <c r="AC211" s="6" t="s">
        <v>39</v>
      </c>
      <c r="AD211" s="6" t="s">
        <v>39</v>
      </c>
      <c r="AE211" s="6" t="s">
        <v>39</v>
      </c>
    </row>
    <row r="212">
      <c r="A212" s="28" t="s">
        <v>660</v>
      </c>
      <c r="B212" s="6" t="s">
        <v>659</v>
      </c>
      <c r="C212" s="6" t="s">
        <v>443</v>
      </c>
      <c r="D212" s="7" t="s">
        <v>47</v>
      </c>
      <c r="E212" s="28" t="s">
        <v>48</v>
      </c>
      <c r="F212" s="5" t="s">
        <v>444</v>
      </c>
      <c r="G212" s="6" t="s">
        <v>37</v>
      </c>
      <c r="H212" s="6" t="s">
        <v>39</v>
      </c>
      <c r="I212" s="6" t="s">
        <v>39</v>
      </c>
      <c r="J212" s="8" t="s">
        <v>445</v>
      </c>
      <c r="K212" s="5" t="s">
        <v>446</v>
      </c>
      <c r="L212" s="7" t="s">
        <v>447</v>
      </c>
      <c r="M212" s="9">
        <v>8171</v>
      </c>
      <c r="N212" s="5" t="s">
        <v>108</v>
      </c>
      <c r="O212" s="31">
        <v>43248.3359538542</v>
      </c>
      <c r="P212" s="32">
        <v>43248.3388389236</v>
      </c>
      <c r="Q212" s="28" t="s">
        <v>658</v>
      </c>
      <c r="R212" s="29" t="s">
        <v>687</v>
      </c>
      <c r="S212" s="28" t="s">
        <v>39</v>
      </c>
      <c r="T212" s="28" t="s">
        <v>39</v>
      </c>
      <c r="U212" s="5" t="s">
        <v>39</v>
      </c>
      <c r="V212" s="28" t="s">
        <v>39</v>
      </c>
      <c r="W212" s="7" t="s">
        <v>39</v>
      </c>
      <c r="X212" s="7" t="s">
        <v>39</v>
      </c>
      <c r="Y212" s="5" t="s">
        <v>39</v>
      </c>
      <c r="Z212" s="5" t="s">
        <v>39</v>
      </c>
      <c r="AA212" s="6" t="s">
        <v>39</v>
      </c>
      <c r="AB212" s="6" t="s">
        <v>597</v>
      </c>
      <c r="AC212" s="6" t="s">
        <v>39</v>
      </c>
      <c r="AD212" s="6" t="s">
        <v>39</v>
      </c>
      <c r="AE212" s="6" t="s">
        <v>39</v>
      </c>
    </row>
    <row r="213">
      <c r="A213" s="28" t="s">
        <v>624</v>
      </c>
      <c r="B213" s="6" t="s">
        <v>99</v>
      </c>
      <c r="C213" s="6" t="s">
        <v>100</v>
      </c>
      <c r="D213" s="7" t="s">
        <v>47</v>
      </c>
      <c r="E213" s="28" t="s">
        <v>48</v>
      </c>
      <c r="F213" s="5" t="s">
        <v>22</v>
      </c>
      <c r="G213" s="6" t="s">
        <v>103</v>
      </c>
      <c r="H213" s="6" t="s">
        <v>39</v>
      </c>
      <c r="I213" s="6" t="s">
        <v>39</v>
      </c>
      <c r="J213" s="8" t="s">
        <v>105</v>
      </c>
      <c r="K213" s="5" t="s">
        <v>106</v>
      </c>
      <c r="L213" s="7" t="s">
        <v>107</v>
      </c>
      <c r="M213" s="9">
        <v>7532</v>
      </c>
      <c r="N213" s="5" t="s">
        <v>510</v>
      </c>
      <c r="O213" s="31">
        <v>43248.3359543982</v>
      </c>
      <c r="P213" s="32">
        <v>43248.3388389236</v>
      </c>
      <c r="Q213" s="28" t="s">
        <v>109</v>
      </c>
      <c r="R213" s="29" t="s">
        <v>39</v>
      </c>
      <c r="S213" s="28" t="s">
        <v>110</v>
      </c>
      <c r="T213" s="28" t="s">
        <v>111</v>
      </c>
      <c r="U213" s="5" t="s">
        <v>112</v>
      </c>
      <c r="V213" s="28" t="s">
        <v>113</v>
      </c>
      <c r="W213" s="7" t="s">
        <v>114</v>
      </c>
      <c r="X213" s="7" t="s">
        <v>41</v>
      </c>
      <c r="Y213" s="5" t="s">
        <v>115</v>
      </c>
      <c r="Z213" s="5" t="s">
        <v>688</v>
      </c>
      <c r="AA213" s="6" t="s">
        <v>39</v>
      </c>
      <c r="AB213" s="6" t="s">
        <v>39</v>
      </c>
      <c r="AC213" s="6" t="s">
        <v>39</v>
      </c>
      <c r="AD213" s="6" t="s">
        <v>39</v>
      </c>
      <c r="AE213" s="6" t="s">
        <v>39</v>
      </c>
    </row>
    <row r="214">
      <c r="A214" s="28" t="s">
        <v>678</v>
      </c>
      <c r="B214" s="6" t="s">
        <v>303</v>
      </c>
      <c r="C214" s="6" t="s">
        <v>267</v>
      </c>
      <c r="D214" s="7" t="s">
        <v>47</v>
      </c>
      <c r="E214" s="28" t="s">
        <v>48</v>
      </c>
      <c r="F214" s="5" t="s">
        <v>211</v>
      </c>
      <c r="G214" s="6" t="s">
        <v>37</v>
      </c>
      <c r="H214" s="6" t="s">
        <v>39</v>
      </c>
      <c r="I214" s="6" t="s">
        <v>39</v>
      </c>
      <c r="J214" s="8" t="s">
        <v>271</v>
      </c>
      <c r="K214" s="5" t="s">
        <v>272</v>
      </c>
      <c r="L214" s="7" t="s">
        <v>273</v>
      </c>
      <c r="M214" s="9">
        <v>7523</v>
      </c>
      <c r="N214" s="5" t="s">
        <v>54</v>
      </c>
      <c r="O214" s="31">
        <v>43248.3359645023</v>
      </c>
      <c r="P214" s="32">
        <v>43248.3388389236</v>
      </c>
      <c r="Q214" s="28" t="s">
        <v>633</v>
      </c>
      <c r="R214" s="29" t="s">
        <v>39</v>
      </c>
      <c r="S214" s="28" t="s">
        <v>110</v>
      </c>
      <c r="T214" s="28" t="s">
        <v>275</v>
      </c>
      <c r="U214" s="5" t="s">
        <v>276</v>
      </c>
      <c r="V214" s="28" t="s">
        <v>277</v>
      </c>
      <c r="W214" s="7" t="s">
        <v>39</v>
      </c>
      <c r="X214" s="7" t="s">
        <v>39</v>
      </c>
      <c r="Y214" s="5" t="s">
        <v>39</v>
      </c>
      <c r="Z214" s="5" t="s">
        <v>39</v>
      </c>
      <c r="AA214" s="6" t="s">
        <v>39</v>
      </c>
      <c r="AB214" s="6" t="s">
        <v>39</v>
      </c>
      <c r="AC214" s="6" t="s">
        <v>39</v>
      </c>
      <c r="AD214" s="6" t="s">
        <v>39</v>
      </c>
      <c r="AE214" s="6" t="s">
        <v>39</v>
      </c>
    </row>
    <row r="215">
      <c r="A215" s="28" t="s">
        <v>638</v>
      </c>
      <c r="B215" s="6" t="s">
        <v>637</v>
      </c>
      <c r="C215" s="6" t="s">
        <v>418</v>
      </c>
      <c r="D215" s="7" t="s">
        <v>47</v>
      </c>
      <c r="E215" s="28" t="s">
        <v>48</v>
      </c>
      <c r="F215" s="5" t="s">
        <v>211</v>
      </c>
      <c r="G215" s="6" t="s">
        <v>37</v>
      </c>
      <c r="H215" s="6" t="s">
        <v>39</v>
      </c>
      <c r="I215" s="6" t="s">
        <v>39</v>
      </c>
      <c r="J215" s="8" t="s">
        <v>271</v>
      </c>
      <c r="K215" s="5" t="s">
        <v>272</v>
      </c>
      <c r="L215" s="7" t="s">
        <v>273</v>
      </c>
      <c r="M215" s="9">
        <v>7767</v>
      </c>
      <c r="N215" s="5" t="s">
        <v>54</v>
      </c>
      <c r="O215" s="31">
        <v>43248.3359650463</v>
      </c>
      <c r="P215" s="32">
        <v>43248.3388391204</v>
      </c>
      <c r="Q215" s="28" t="s">
        <v>432</v>
      </c>
      <c r="R215" s="29" t="s">
        <v>39</v>
      </c>
      <c r="S215" s="28" t="s">
        <v>110</v>
      </c>
      <c r="T215" s="28" t="s">
        <v>275</v>
      </c>
      <c r="U215" s="5" t="s">
        <v>276</v>
      </c>
      <c r="V215" s="28" t="s">
        <v>277</v>
      </c>
      <c r="W215" s="7" t="s">
        <v>39</v>
      </c>
      <c r="X215" s="7" t="s">
        <v>39</v>
      </c>
      <c r="Y215" s="5" t="s">
        <v>39</v>
      </c>
      <c r="Z215" s="5" t="s">
        <v>39</v>
      </c>
      <c r="AA215" s="6" t="s">
        <v>39</v>
      </c>
      <c r="AB215" s="6" t="s">
        <v>39</v>
      </c>
      <c r="AC215" s="6" t="s">
        <v>39</v>
      </c>
      <c r="AD215" s="6" t="s">
        <v>39</v>
      </c>
      <c r="AE215" s="6" t="s">
        <v>39</v>
      </c>
    </row>
    <row r="216">
      <c r="A216" s="28" t="s">
        <v>682</v>
      </c>
      <c r="B216" s="6" t="s">
        <v>585</v>
      </c>
      <c r="C216" s="6" t="s">
        <v>348</v>
      </c>
      <c r="D216" s="7" t="s">
        <v>47</v>
      </c>
      <c r="E216" s="28" t="s">
        <v>48</v>
      </c>
      <c r="F216" s="5" t="s">
        <v>211</v>
      </c>
      <c r="G216" s="6" t="s">
        <v>37</v>
      </c>
      <c r="H216" s="6" t="s">
        <v>39</v>
      </c>
      <c r="I216" s="6" t="s">
        <v>39</v>
      </c>
      <c r="J216" s="8" t="s">
        <v>271</v>
      </c>
      <c r="K216" s="5" t="s">
        <v>272</v>
      </c>
      <c r="L216" s="7" t="s">
        <v>273</v>
      </c>
      <c r="M216" s="9">
        <v>7848</v>
      </c>
      <c r="N216" s="5" t="s">
        <v>54</v>
      </c>
      <c r="O216" s="31">
        <v>43248.3359655903</v>
      </c>
      <c r="P216" s="32">
        <v>43248.3388391204</v>
      </c>
      <c r="Q216" s="28" t="s">
        <v>646</v>
      </c>
      <c r="R216" s="29" t="s">
        <v>39</v>
      </c>
      <c r="S216" s="28" t="s">
        <v>110</v>
      </c>
      <c r="T216" s="28" t="s">
        <v>275</v>
      </c>
      <c r="U216" s="5" t="s">
        <v>276</v>
      </c>
      <c r="V216" s="28" t="s">
        <v>277</v>
      </c>
      <c r="W216" s="7" t="s">
        <v>39</v>
      </c>
      <c r="X216" s="7" t="s">
        <v>39</v>
      </c>
      <c r="Y216" s="5" t="s">
        <v>39</v>
      </c>
      <c r="Z216" s="5" t="s">
        <v>39</v>
      </c>
      <c r="AA216" s="6" t="s">
        <v>39</v>
      </c>
      <c r="AB216" s="6" t="s">
        <v>39</v>
      </c>
      <c r="AC216" s="6" t="s">
        <v>39</v>
      </c>
      <c r="AD216" s="6" t="s">
        <v>39</v>
      </c>
      <c r="AE216" s="6" t="s">
        <v>39</v>
      </c>
    </row>
    <row r="217">
      <c r="A217" s="28" t="s">
        <v>683</v>
      </c>
      <c r="B217" s="6" t="s">
        <v>575</v>
      </c>
      <c r="C217" s="6" t="s">
        <v>348</v>
      </c>
      <c r="D217" s="7" t="s">
        <v>47</v>
      </c>
      <c r="E217" s="28" t="s">
        <v>48</v>
      </c>
      <c r="F217" s="5" t="s">
        <v>211</v>
      </c>
      <c r="G217" s="6" t="s">
        <v>37</v>
      </c>
      <c r="H217" s="6" t="s">
        <v>39</v>
      </c>
      <c r="I217" s="6" t="s">
        <v>39</v>
      </c>
      <c r="J217" s="8" t="s">
        <v>271</v>
      </c>
      <c r="K217" s="5" t="s">
        <v>272</v>
      </c>
      <c r="L217" s="7" t="s">
        <v>273</v>
      </c>
      <c r="M217" s="9">
        <v>7858</v>
      </c>
      <c r="N217" s="5" t="s">
        <v>54</v>
      </c>
      <c r="O217" s="31">
        <v>43248.3359665162</v>
      </c>
      <c r="P217" s="32">
        <v>43248.3388391204</v>
      </c>
      <c r="Q217" s="28" t="s">
        <v>648</v>
      </c>
      <c r="R217" s="29" t="s">
        <v>39</v>
      </c>
      <c r="S217" s="28" t="s">
        <v>110</v>
      </c>
      <c r="T217" s="28" t="s">
        <v>275</v>
      </c>
      <c r="U217" s="5" t="s">
        <v>276</v>
      </c>
      <c r="V217" s="28" t="s">
        <v>277</v>
      </c>
      <c r="W217" s="7" t="s">
        <v>39</v>
      </c>
      <c r="X217" s="7" t="s">
        <v>39</v>
      </c>
      <c r="Y217" s="5" t="s">
        <v>39</v>
      </c>
      <c r="Z217" s="5" t="s">
        <v>39</v>
      </c>
      <c r="AA217" s="6" t="s">
        <v>39</v>
      </c>
      <c r="AB217" s="6" t="s">
        <v>39</v>
      </c>
      <c r="AC217" s="6" t="s">
        <v>39</v>
      </c>
      <c r="AD217" s="6" t="s">
        <v>39</v>
      </c>
      <c r="AE217" s="6" t="s">
        <v>39</v>
      </c>
    </row>
    <row r="218">
      <c r="A218" s="28" t="s">
        <v>649</v>
      </c>
      <c r="B218" s="6" t="s">
        <v>356</v>
      </c>
      <c r="C218" s="6" t="s">
        <v>348</v>
      </c>
      <c r="D218" s="7" t="s">
        <v>47</v>
      </c>
      <c r="E218" s="28" t="s">
        <v>48</v>
      </c>
      <c r="F218" s="5" t="s">
        <v>211</v>
      </c>
      <c r="G218" s="6" t="s">
        <v>37</v>
      </c>
      <c r="H218" s="6" t="s">
        <v>39</v>
      </c>
      <c r="I218" s="6" t="s">
        <v>39</v>
      </c>
      <c r="J218" s="8" t="s">
        <v>271</v>
      </c>
      <c r="K218" s="5" t="s">
        <v>272</v>
      </c>
      <c r="L218" s="7" t="s">
        <v>273</v>
      </c>
      <c r="M218" s="9">
        <v>7867</v>
      </c>
      <c r="N218" s="5" t="s">
        <v>54</v>
      </c>
      <c r="O218" s="31">
        <v>43248.3359672106</v>
      </c>
      <c r="P218" s="32">
        <v>43248.3388391204</v>
      </c>
      <c r="Q218" s="28" t="s">
        <v>358</v>
      </c>
      <c r="R218" s="29" t="s">
        <v>39</v>
      </c>
      <c r="S218" s="28" t="s">
        <v>110</v>
      </c>
      <c r="T218" s="28" t="s">
        <v>275</v>
      </c>
      <c r="U218" s="5" t="s">
        <v>276</v>
      </c>
      <c r="V218" s="28" t="s">
        <v>277</v>
      </c>
      <c r="W218" s="7" t="s">
        <v>39</v>
      </c>
      <c r="X218" s="7" t="s">
        <v>39</v>
      </c>
      <c r="Y218" s="5" t="s">
        <v>39</v>
      </c>
      <c r="Z218" s="5" t="s">
        <v>39</v>
      </c>
      <c r="AA218" s="6" t="s">
        <v>39</v>
      </c>
      <c r="AB218" s="6" t="s">
        <v>39</v>
      </c>
      <c r="AC218" s="6" t="s">
        <v>39</v>
      </c>
      <c r="AD218" s="6" t="s">
        <v>39</v>
      </c>
      <c r="AE218" s="6" t="s">
        <v>39</v>
      </c>
    </row>
    <row r="219">
      <c r="A219" s="28" t="s">
        <v>679</v>
      </c>
      <c r="B219" s="6" t="s">
        <v>318</v>
      </c>
      <c r="C219" s="6" t="s">
        <v>267</v>
      </c>
      <c r="D219" s="7" t="s">
        <v>47</v>
      </c>
      <c r="E219" s="28" t="s">
        <v>48</v>
      </c>
      <c r="F219" s="5" t="s">
        <v>211</v>
      </c>
      <c r="G219" s="6" t="s">
        <v>37</v>
      </c>
      <c r="H219" s="6" t="s">
        <v>39</v>
      </c>
      <c r="I219" s="6" t="s">
        <v>39</v>
      </c>
      <c r="J219" s="8" t="s">
        <v>271</v>
      </c>
      <c r="K219" s="5" t="s">
        <v>272</v>
      </c>
      <c r="L219" s="7" t="s">
        <v>273</v>
      </c>
      <c r="M219" s="9">
        <v>7878</v>
      </c>
      <c r="N219" s="5" t="s">
        <v>54</v>
      </c>
      <c r="O219" s="31">
        <v>43248.3359677431</v>
      </c>
      <c r="P219" s="32">
        <v>43248.3388393171</v>
      </c>
      <c r="Q219" s="28" t="s">
        <v>651</v>
      </c>
      <c r="R219" s="29" t="s">
        <v>39</v>
      </c>
      <c r="S219" s="28" t="s">
        <v>110</v>
      </c>
      <c r="T219" s="28" t="s">
        <v>275</v>
      </c>
      <c r="U219" s="5" t="s">
        <v>276</v>
      </c>
      <c r="V219" s="28" t="s">
        <v>277</v>
      </c>
      <c r="W219" s="7" t="s">
        <v>39</v>
      </c>
      <c r="X219" s="7" t="s">
        <v>39</v>
      </c>
      <c r="Y219" s="5" t="s">
        <v>39</v>
      </c>
      <c r="Z219" s="5" t="s">
        <v>39</v>
      </c>
      <c r="AA219" s="6" t="s">
        <v>39</v>
      </c>
      <c r="AB219" s="6" t="s">
        <v>39</v>
      </c>
      <c r="AC219" s="6" t="s">
        <v>39</v>
      </c>
      <c r="AD219" s="6" t="s">
        <v>39</v>
      </c>
      <c r="AE219" s="6" t="s">
        <v>39</v>
      </c>
    </row>
    <row r="220">
      <c r="A220" s="28" t="s">
        <v>686</v>
      </c>
      <c r="B220" s="6" t="s">
        <v>566</v>
      </c>
      <c r="C220" s="6" t="s">
        <v>348</v>
      </c>
      <c r="D220" s="7" t="s">
        <v>47</v>
      </c>
      <c r="E220" s="28" t="s">
        <v>48</v>
      </c>
      <c r="F220" s="5" t="s">
        <v>211</v>
      </c>
      <c r="G220" s="6" t="s">
        <v>37</v>
      </c>
      <c r="H220" s="6" t="s">
        <v>39</v>
      </c>
      <c r="I220" s="6" t="s">
        <v>39</v>
      </c>
      <c r="J220" s="8" t="s">
        <v>271</v>
      </c>
      <c r="K220" s="5" t="s">
        <v>272</v>
      </c>
      <c r="L220" s="7" t="s">
        <v>273</v>
      </c>
      <c r="M220" s="9">
        <v>7913</v>
      </c>
      <c r="N220" s="5" t="s">
        <v>54</v>
      </c>
      <c r="O220" s="31">
        <v>43248.3359684838</v>
      </c>
      <c r="P220" s="32">
        <v>43248.3388393171</v>
      </c>
      <c r="Q220" s="28" t="s">
        <v>655</v>
      </c>
      <c r="R220" s="29" t="s">
        <v>39</v>
      </c>
      <c r="S220" s="28" t="s">
        <v>110</v>
      </c>
      <c r="T220" s="28" t="s">
        <v>275</v>
      </c>
      <c r="U220" s="5" t="s">
        <v>276</v>
      </c>
      <c r="V220" s="28" t="s">
        <v>277</v>
      </c>
      <c r="W220" s="7" t="s">
        <v>39</v>
      </c>
      <c r="X220" s="7" t="s">
        <v>39</v>
      </c>
      <c r="Y220" s="5" t="s">
        <v>39</v>
      </c>
      <c r="Z220" s="5" t="s">
        <v>39</v>
      </c>
      <c r="AA220" s="6" t="s">
        <v>39</v>
      </c>
      <c r="AB220" s="6" t="s">
        <v>39</v>
      </c>
      <c r="AC220" s="6" t="s">
        <v>39</v>
      </c>
      <c r="AD220" s="6" t="s">
        <v>39</v>
      </c>
      <c r="AE220" s="6" t="s">
        <v>39</v>
      </c>
    </row>
    <row r="221">
      <c r="A221" s="28" t="s">
        <v>684</v>
      </c>
      <c r="B221" s="6" t="s">
        <v>224</v>
      </c>
      <c r="C221" s="6" t="s">
        <v>187</v>
      </c>
      <c r="D221" s="7" t="s">
        <v>47</v>
      </c>
      <c r="E221" s="28" t="s">
        <v>48</v>
      </c>
      <c r="F221" s="5" t="s">
        <v>211</v>
      </c>
      <c r="G221" s="6" t="s">
        <v>37</v>
      </c>
      <c r="H221" s="6" t="s">
        <v>39</v>
      </c>
      <c r="I221" s="6" t="s">
        <v>39</v>
      </c>
      <c r="J221" s="8" t="s">
        <v>213</v>
      </c>
      <c r="K221" s="5" t="s">
        <v>214</v>
      </c>
      <c r="L221" s="7" t="s">
        <v>215</v>
      </c>
      <c r="M221" s="9">
        <v>7618</v>
      </c>
      <c r="N221" s="5" t="s">
        <v>54</v>
      </c>
      <c r="O221" s="31">
        <v>43248.3359690162</v>
      </c>
      <c r="P221" s="32">
        <v>43248.3388393171</v>
      </c>
      <c r="Q221" s="28" t="s">
        <v>661</v>
      </c>
      <c r="R221" s="29" t="s">
        <v>39</v>
      </c>
      <c r="S221" s="28" t="s">
        <v>97</v>
      </c>
      <c r="T221" s="28" t="s">
        <v>217</v>
      </c>
      <c r="U221" s="5" t="s">
        <v>218</v>
      </c>
      <c r="V221" s="28" t="s">
        <v>208</v>
      </c>
      <c r="W221" s="7" t="s">
        <v>39</v>
      </c>
      <c r="X221" s="7" t="s">
        <v>39</v>
      </c>
      <c r="Y221" s="5" t="s">
        <v>39</v>
      </c>
      <c r="Z221" s="5" t="s">
        <v>39</v>
      </c>
      <c r="AA221" s="6" t="s">
        <v>39</v>
      </c>
      <c r="AB221" s="6" t="s">
        <v>39</v>
      </c>
      <c r="AC221" s="6" t="s">
        <v>39</v>
      </c>
      <c r="AD221" s="6" t="s">
        <v>39</v>
      </c>
      <c r="AE221" s="6" t="s">
        <v>39</v>
      </c>
    </row>
    <row r="222">
      <c r="A222" s="28" t="s">
        <v>685</v>
      </c>
      <c r="B222" s="6" t="s">
        <v>210</v>
      </c>
      <c r="C222" s="6" t="s">
        <v>187</v>
      </c>
      <c r="D222" s="7" t="s">
        <v>47</v>
      </c>
      <c r="E222" s="28" t="s">
        <v>48</v>
      </c>
      <c r="F222" s="5" t="s">
        <v>211</v>
      </c>
      <c r="G222" s="6" t="s">
        <v>37</v>
      </c>
      <c r="H222" s="6" t="s">
        <v>39</v>
      </c>
      <c r="I222" s="6" t="s">
        <v>39</v>
      </c>
      <c r="J222" s="8" t="s">
        <v>213</v>
      </c>
      <c r="K222" s="5" t="s">
        <v>214</v>
      </c>
      <c r="L222" s="7" t="s">
        <v>215</v>
      </c>
      <c r="M222" s="9">
        <v>7673</v>
      </c>
      <c r="N222" s="5" t="s">
        <v>54</v>
      </c>
      <c r="O222" s="31">
        <v>43248.3359701042</v>
      </c>
      <c r="P222" s="32">
        <v>43248.3388393171</v>
      </c>
      <c r="Q222" s="28" t="s">
        <v>662</v>
      </c>
      <c r="R222" s="29" t="s">
        <v>39</v>
      </c>
      <c r="S222" s="28" t="s">
        <v>97</v>
      </c>
      <c r="T222" s="28" t="s">
        <v>217</v>
      </c>
      <c r="U222" s="5" t="s">
        <v>218</v>
      </c>
      <c r="V222" s="28" t="s">
        <v>208</v>
      </c>
      <c r="W222" s="7" t="s">
        <v>39</v>
      </c>
      <c r="X222" s="7" t="s">
        <v>39</v>
      </c>
      <c r="Y222" s="5" t="s">
        <v>39</v>
      </c>
      <c r="Z222" s="5" t="s">
        <v>39</v>
      </c>
      <c r="AA222" s="6" t="s">
        <v>39</v>
      </c>
      <c r="AB222" s="6" t="s">
        <v>39</v>
      </c>
      <c r="AC222" s="6" t="s">
        <v>39</v>
      </c>
      <c r="AD222" s="6" t="s">
        <v>39</v>
      </c>
      <c r="AE222" s="6" t="s">
        <v>39</v>
      </c>
    </row>
    <row r="223">
      <c r="A223" s="28" t="s">
        <v>411</v>
      </c>
      <c r="B223" s="6" t="s">
        <v>409</v>
      </c>
      <c r="C223" s="6" t="s">
        <v>373</v>
      </c>
      <c r="D223" s="7" t="s">
        <v>47</v>
      </c>
      <c r="E223" s="28" t="s">
        <v>48</v>
      </c>
      <c r="F223" s="5" t="s">
        <v>410</v>
      </c>
      <c r="G223" s="6" t="s">
        <v>103</v>
      </c>
      <c r="H223" s="6" t="s">
        <v>39</v>
      </c>
      <c r="I223" s="6" t="s">
        <v>39</v>
      </c>
      <c r="J223" s="8" t="s">
        <v>94</v>
      </c>
      <c r="K223" s="5" t="s">
        <v>95</v>
      </c>
      <c r="L223" s="7" t="s">
        <v>96</v>
      </c>
      <c r="M223" s="9">
        <v>7406</v>
      </c>
      <c r="N223" s="5" t="s">
        <v>54</v>
      </c>
      <c r="O223" s="31">
        <v>43248.3359706366</v>
      </c>
      <c r="P223" s="32">
        <v>43248.3388393171</v>
      </c>
      <c r="Q223" s="28" t="s">
        <v>408</v>
      </c>
      <c r="R223" s="29" t="s">
        <v>39</v>
      </c>
      <c r="S223" s="28" t="s">
        <v>110</v>
      </c>
      <c r="T223" s="28" t="s">
        <v>237</v>
      </c>
      <c r="U223" s="5" t="s">
        <v>238</v>
      </c>
      <c r="V223" s="28" t="s">
        <v>239</v>
      </c>
      <c r="W223" s="7" t="s">
        <v>39</v>
      </c>
      <c r="X223" s="7" t="s">
        <v>39</v>
      </c>
      <c r="Y223" s="5" t="s">
        <v>39</v>
      </c>
      <c r="Z223" s="5" t="s">
        <v>39</v>
      </c>
      <c r="AA223" s="6" t="s">
        <v>39</v>
      </c>
      <c r="AB223" s="6" t="s">
        <v>39</v>
      </c>
      <c r="AC223" s="6" t="s">
        <v>39</v>
      </c>
      <c r="AD223" s="6" t="s">
        <v>39</v>
      </c>
      <c r="AE223" s="6" t="s">
        <v>39</v>
      </c>
    </row>
    <row r="224">
      <c r="A224" s="28" t="s">
        <v>590</v>
      </c>
      <c r="B224" s="6" t="s">
        <v>589</v>
      </c>
      <c r="C224" s="6" t="s">
        <v>348</v>
      </c>
      <c r="D224" s="7" t="s">
        <v>47</v>
      </c>
      <c r="E224" s="28" t="s">
        <v>48</v>
      </c>
      <c r="F224" s="5" t="s">
        <v>410</v>
      </c>
      <c r="G224" s="6" t="s">
        <v>103</v>
      </c>
      <c r="H224" s="6" t="s">
        <v>39</v>
      </c>
      <c r="I224" s="6" t="s">
        <v>39</v>
      </c>
      <c r="J224" s="8" t="s">
        <v>94</v>
      </c>
      <c r="K224" s="5" t="s">
        <v>95</v>
      </c>
      <c r="L224" s="7" t="s">
        <v>96</v>
      </c>
      <c r="M224" s="9">
        <v>7416</v>
      </c>
      <c r="N224" s="5" t="s">
        <v>54</v>
      </c>
      <c r="O224" s="31">
        <v>43248.3359713773</v>
      </c>
      <c r="P224" s="32">
        <v>43248.3388394676</v>
      </c>
      <c r="Q224" s="28" t="s">
        <v>588</v>
      </c>
      <c r="R224" s="29" t="s">
        <v>39</v>
      </c>
      <c r="S224" s="28" t="s">
        <v>110</v>
      </c>
      <c r="T224" s="28" t="s">
        <v>275</v>
      </c>
      <c r="U224" s="5" t="s">
        <v>276</v>
      </c>
      <c r="V224" s="28" t="s">
        <v>277</v>
      </c>
      <c r="W224" s="7" t="s">
        <v>39</v>
      </c>
      <c r="X224" s="7" t="s">
        <v>39</v>
      </c>
      <c r="Y224" s="5" t="s">
        <v>39</v>
      </c>
      <c r="Z224" s="5" t="s">
        <v>39</v>
      </c>
      <c r="AA224" s="6" t="s">
        <v>39</v>
      </c>
      <c r="AB224" s="6" t="s">
        <v>39</v>
      </c>
      <c r="AC224" s="6" t="s">
        <v>39</v>
      </c>
      <c r="AD224" s="6" t="s">
        <v>39</v>
      </c>
      <c r="AE224" s="6" t="s">
        <v>39</v>
      </c>
    </row>
    <row r="225">
      <c r="A225" s="28" t="s">
        <v>687</v>
      </c>
      <c r="B225" s="6" t="s">
        <v>659</v>
      </c>
      <c r="C225" s="6" t="s">
        <v>443</v>
      </c>
      <c r="D225" s="7" t="s">
        <v>47</v>
      </c>
      <c r="E225" s="28" t="s">
        <v>48</v>
      </c>
      <c r="F225" s="5" t="s">
        <v>444</v>
      </c>
      <c r="G225" s="6" t="s">
        <v>37</v>
      </c>
      <c r="H225" s="6" t="s">
        <v>39</v>
      </c>
      <c r="I225" s="6" t="s">
        <v>39</v>
      </c>
      <c r="J225" s="8" t="s">
        <v>445</v>
      </c>
      <c r="K225" s="5" t="s">
        <v>446</v>
      </c>
      <c r="L225" s="7" t="s">
        <v>447</v>
      </c>
      <c r="M225" s="9">
        <v>8172</v>
      </c>
      <c r="N225" s="5" t="s">
        <v>54</v>
      </c>
      <c r="O225" s="31">
        <v>43248.3359721065</v>
      </c>
      <c r="P225" s="32">
        <v>43248.3388394676</v>
      </c>
      <c r="Q225" s="28" t="s">
        <v>660</v>
      </c>
      <c r="R225" s="29" t="s">
        <v>39</v>
      </c>
      <c r="S225" s="28" t="s">
        <v>39</v>
      </c>
      <c r="T225" s="28" t="s">
        <v>39</v>
      </c>
      <c r="U225" s="5" t="s">
        <v>39</v>
      </c>
      <c r="V225" s="28" t="s">
        <v>39</v>
      </c>
      <c r="W225" s="7" t="s">
        <v>39</v>
      </c>
      <c r="X225" s="7" t="s">
        <v>39</v>
      </c>
      <c r="Y225" s="5" t="s">
        <v>39</v>
      </c>
      <c r="Z225" s="5" t="s">
        <v>39</v>
      </c>
      <c r="AA225" s="6" t="s">
        <v>39</v>
      </c>
      <c r="AB225" s="6" t="s">
        <v>597</v>
      </c>
      <c r="AC225" s="6" t="s">
        <v>39</v>
      </c>
      <c r="AD225" s="6" t="s">
        <v>39</v>
      </c>
      <c r="AE225" s="6" t="s">
        <v>39</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56be1fb0ee14a27"/>
    <hyperlink ref="E2" r:id="R74b7a0e903fa43e9"/>
    <hyperlink ref="A3" r:id="Rd19ac1eaf95c4b0b"/>
    <hyperlink ref="E3" r:id="R8502f8e58a1e45d0"/>
    <hyperlink ref="A4" r:id="Rf8291a053bc04193"/>
    <hyperlink ref="E4" r:id="R048f72f226ec498d"/>
    <hyperlink ref="A5" r:id="R7fe45dba2f03403a"/>
    <hyperlink ref="E5" r:id="Rf916e852690b4058"/>
    <hyperlink ref="A6" r:id="Rf5272884e86d45ac"/>
    <hyperlink ref="E6" r:id="R3f37b8e077b24b14"/>
    <hyperlink ref="A7" r:id="R6e045b3388724acb"/>
    <hyperlink ref="E7" r:id="R7c9ce0099e0349f2"/>
    <hyperlink ref="A8" r:id="R4dd986ef16d44bf8"/>
    <hyperlink ref="E8" r:id="R632c1bcc892d4c45"/>
    <hyperlink ref="A9" r:id="R1a2690111d4b4086"/>
    <hyperlink ref="E9" r:id="R6d58fb4312e64c52"/>
    <hyperlink ref="A10" r:id="R9f8e8c2d0ba64bee"/>
    <hyperlink ref="E10" r:id="R7d1908b33e564158"/>
    <hyperlink ref="A11" r:id="Rdcce249cebd74f57"/>
    <hyperlink ref="E11" r:id="Rc1136066636f4e69"/>
    <hyperlink ref="S11" r:id="R6d661592f25b4f9b"/>
    <hyperlink ref="A12" r:id="R716bcbbeb7a545e6"/>
    <hyperlink ref="E12" r:id="R0d826df16f594733"/>
    <hyperlink ref="R12" r:id="Reb9bc9ef90434051"/>
    <hyperlink ref="S12" r:id="Rb25dcd4f698d4cb2"/>
    <hyperlink ref="T12" r:id="Rf597dfe356d8486d"/>
    <hyperlink ref="V12" r:id="R4e900038c59f4699"/>
    <hyperlink ref="A13" r:id="R38214753ea6b4f10"/>
    <hyperlink ref="E13" r:id="Rd23f0a764af24ebb"/>
    <hyperlink ref="R13" r:id="R3fc14e675bb0413c"/>
    <hyperlink ref="S13" r:id="Rb004abd0d5db4915"/>
    <hyperlink ref="A14" r:id="Rce186760386b46b9"/>
    <hyperlink ref="E14" r:id="R345a7c64fa514f8a"/>
    <hyperlink ref="S14" r:id="Rc26cf81622814dd4"/>
    <hyperlink ref="T14" r:id="R98ced248248c4a93"/>
    <hyperlink ref="A15" r:id="R565ae09a3c1a4c4e"/>
    <hyperlink ref="E15" r:id="R741488b377134979"/>
    <hyperlink ref="S15" r:id="R61521d9d39314dfb"/>
    <hyperlink ref="T15" r:id="Rc58a94306740460a"/>
    <hyperlink ref="A16" r:id="R8c875a075c9e4ce7"/>
    <hyperlink ref="E16" r:id="R5ad52e586bd346ed"/>
    <hyperlink ref="S16" r:id="R8e631d4f8e7843f5"/>
    <hyperlink ref="T16" r:id="R90d00953183647ea"/>
    <hyperlink ref="A17" r:id="R5b63f4e1df5647c9"/>
    <hyperlink ref="E17" r:id="R6feef6a5d2fb4e7f"/>
    <hyperlink ref="Q17" r:id="R5e29a395b3ba466e"/>
    <hyperlink ref="R17" r:id="R1c42e2f2ff404638"/>
    <hyperlink ref="S17" r:id="R148b598c09ed48d5"/>
    <hyperlink ref="T17" r:id="R271f98c289c84f6c"/>
    <hyperlink ref="V17" r:id="R30f77c70bc114a06"/>
    <hyperlink ref="A18" r:id="R2fac473d1bba48b1"/>
    <hyperlink ref="E18" r:id="Rb6fd0199eca14509"/>
    <hyperlink ref="S18" r:id="Rd16c296efc1c4707"/>
    <hyperlink ref="V18" r:id="R6c4562a49cc54478"/>
    <hyperlink ref="A19" r:id="Rf9828db5fc734c83"/>
    <hyperlink ref="E19" r:id="R860035c3bc4d4405"/>
    <hyperlink ref="R19" r:id="R7de57e88cc9644e7"/>
    <hyperlink ref="S19" r:id="Re7079f7a20b640ba"/>
    <hyperlink ref="A20" r:id="R402d10de6d7848bb"/>
    <hyperlink ref="E20" r:id="R2771246fb25a4ea6"/>
    <hyperlink ref="S20" r:id="R67fcf8e5c28c4893"/>
    <hyperlink ref="A21" r:id="Ra3f0dd69b9214a47"/>
    <hyperlink ref="E21" r:id="Rf5857dba2d2146db"/>
    <hyperlink ref="R21" r:id="R826a726d47944b57"/>
    <hyperlink ref="S21" r:id="R11f311da15454a38"/>
    <hyperlink ref="A22" r:id="Ree12cb4b124b4824"/>
    <hyperlink ref="E22" r:id="R5e27f6951d984969"/>
    <hyperlink ref="R22" r:id="Rd186e49c0ac04967"/>
    <hyperlink ref="S22" r:id="Rab51deddb7c147ed"/>
    <hyperlink ref="A23" r:id="Rf15ae09e4701412d"/>
    <hyperlink ref="E23" r:id="Rbd8674aa6a054931"/>
    <hyperlink ref="R23" r:id="R6278ac3e1d20489f"/>
    <hyperlink ref="S23" r:id="R48f22f2b2cab4664"/>
    <hyperlink ref="T23" r:id="R95159fa242aa481a"/>
    <hyperlink ref="V23" r:id="Rf61ce30c98034deb"/>
    <hyperlink ref="A24" r:id="Rc8f238424cdb419d"/>
    <hyperlink ref="E24" r:id="R6d9f7a7c0b2a4ef1"/>
    <hyperlink ref="R24" r:id="Rf109f1bfc9e34397"/>
    <hyperlink ref="S24" r:id="R6bd2867e8bf043bc"/>
    <hyperlink ref="T24" r:id="R2f35621ce58246bd"/>
    <hyperlink ref="V24" r:id="R5123a1ded8ea44e6"/>
    <hyperlink ref="A25" r:id="R26d59360793c4ee9"/>
    <hyperlink ref="E25" r:id="Rdd757b2c3cdf464c"/>
    <hyperlink ref="R25" r:id="Rc1aaa24538e142af"/>
    <hyperlink ref="S25" r:id="R2111378d6c7e48f5"/>
    <hyperlink ref="V25" r:id="Rf91a6783039b449e"/>
    <hyperlink ref="A26" r:id="R4f5d7d837d224977"/>
    <hyperlink ref="E26" r:id="R9eabe40cfe4a40bb"/>
    <hyperlink ref="R26" r:id="Rbc10c13f2e58442c"/>
    <hyperlink ref="S26" r:id="Rad84e2ee28864ca7"/>
    <hyperlink ref="T26" r:id="R823c6f4d8b5b4ef0"/>
    <hyperlink ref="V26" r:id="R63d01af76258409c"/>
    <hyperlink ref="A27" r:id="R80ba7ba018134e22"/>
    <hyperlink ref="E27" r:id="Rd2317d7d61a8452c"/>
    <hyperlink ref="R27" r:id="R54ff163973f94426"/>
    <hyperlink ref="S27" r:id="R3d5757430ef2479c"/>
    <hyperlink ref="T27" r:id="Rbb1fe2b2b08840c9"/>
    <hyperlink ref="V27" r:id="Rec7fee956d944eee"/>
    <hyperlink ref="A28" r:id="R13ee26bbc75c4bee"/>
    <hyperlink ref="E28" r:id="Rf2b09a893fa04c70"/>
    <hyperlink ref="R28" r:id="Rfb6f410d2d5642d0"/>
    <hyperlink ref="S28" r:id="R6e01f5bca09c4ebd"/>
    <hyperlink ref="T28" r:id="Rb813ad06c47447c3"/>
    <hyperlink ref="V28" r:id="R988099d296ad4004"/>
    <hyperlink ref="A29" r:id="Re8f39157f0a243a5"/>
    <hyperlink ref="E29" r:id="R507b41d30f2f4f29"/>
    <hyperlink ref="R29" r:id="R9a8d2372555a4c1a"/>
    <hyperlink ref="S29" r:id="Rf1dda1f9a7f94c73"/>
    <hyperlink ref="T29" r:id="R5f153466406349bc"/>
    <hyperlink ref="V29" r:id="Ra984d71b6b794602"/>
    <hyperlink ref="A30" r:id="Rc09855ff34294564"/>
    <hyperlink ref="E30" r:id="R2cf9d758c6fe45e9"/>
    <hyperlink ref="S30" r:id="Re0d9cc4069194682"/>
    <hyperlink ref="T30" r:id="R0dcaa990b1a14541"/>
    <hyperlink ref="V30" r:id="R1cf129e53dc742dc"/>
    <hyperlink ref="A31" r:id="R0917eea5c0bd4ccf"/>
    <hyperlink ref="E31" r:id="Rb366ba0819224d6d"/>
    <hyperlink ref="V31" r:id="R13228199946d442a"/>
    <hyperlink ref="A32" r:id="Rfa46848b91354fae"/>
    <hyperlink ref="E32" r:id="R0a663e593ca543cd"/>
    <hyperlink ref="S32" r:id="Re6e362a278fd470d"/>
    <hyperlink ref="T32" r:id="R8961994f477346b4"/>
    <hyperlink ref="V32" r:id="R45b11d8e2d8b4eed"/>
    <hyperlink ref="A33" r:id="R008b5b785d6b48ab"/>
    <hyperlink ref="E33" r:id="R9ac3f952d40a49af"/>
    <hyperlink ref="A34" r:id="Rc6fa0018124b456b"/>
    <hyperlink ref="E34" r:id="R5161b2be91b84f28"/>
    <hyperlink ref="S34" r:id="R1bec91824f264b9f"/>
    <hyperlink ref="T34" r:id="R009713b9d81441ff"/>
    <hyperlink ref="V34" r:id="R1fb631b536ea485d"/>
    <hyperlink ref="A35" r:id="R4aa03ae0798147a2"/>
    <hyperlink ref="E35" r:id="R34dfd237ec074582"/>
    <hyperlink ref="R35" r:id="Ra55654d9da014bdb"/>
    <hyperlink ref="S35" r:id="R884f525544e84c0a"/>
    <hyperlink ref="T35" r:id="Rf606417e1d024bfc"/>
    <hyperlink ref="V35" r:id="R4c16b24de9d64b68"/>
    <hyperlink ref="A36" r:id="R61a1f6eddc8644b7"/>
    <hyperlink ref="E36" r:id="Rf9b2ab7c68c84ced"/>
    <hyperlink ref="S36" r:id="R45133d5376aa4794"/>
    <hyperlink ref="T36" r:id="R8c1799af2f7e481a"/>
    <hyperlink ref="V36" r:id="Rd36de62ac1ab443f"/>
    <hyperlink ref="A37" r:id="R0559034258934fac"/>
    <hyperlink ref="E37" r:id="Re926702d414e43d7"/>
    <hyperlink ref="S37" r:id="R4cff683b7bb048ca"/>
    <hyperlink ref="T37" r:id="R94e5967b163040c4"/>
    <hyperlink ref="V37" r:id="R243955a2c55240bb"/>
    <hyperlink ref="A38" r:id="R0fdedc4eadb64cf9"/>
    <hyperlink ref="E38" r:id="R260874ae1349425a"/>
    <hyperlink ref="R38" r:id="R03a053910f0c45bc"/>
    <hyperlink ref="S38" r:id="R1f7a964bcaaa47db"/>
    <hyperlink ref="T38" r:id="R03834f22befd432e"/>
    <hyperlink ref="V38" r:id="R66c8a0f4e9064851"/>
    <hyperlink ref="A39" r:id="R08a2e023ed6d4798"/>
    <hyperlink ref="E39" r:id="R8f871fe35cdf49ea"/>
    <hyperlink ref="R39" r:id="R3fe124c10a2e4167"/>
    <hyperlink ref="S39" r:id="Rb3cd62e104744799"/>
    <hyperlink ref="T39" r:id="Refa318588d4f4988"/>
    <hyperlink ref="V39" r:id="Reb8f754b563b4063"/>
    <hyperlink ref="A40" r:id="Rba8e29cdddbb4b22"/>
    <hyperlink ref="E40" r:id="R8649f648e33d4ea0"/>
    <hyperlink ref="R40" r:id="R208dc1f8bdde4247"/>
    <hyperlink ref="S40" r:id="R4d2c772009564e1d"/>
    <hyperlink ref="T40" r:id="R0dd7f4566e704223"/>
    <hyperlink ref="V40" r:id="Rd0ce78eacd244342"/>
    <hyperlink ref="A41" r:id="Rbfe63086bb064475"/>
    <hyperlink ref="E41" r:id="Rc03c1502d99e4587"/>
    <hyperlink ref="R41" r:id="Re22eefe8600f4b41"/>
    <hyperlink ref="S41" r:id="Rb0cd51b7f1574ddc"/>
    <hyperlink ref="T41" r:id="Rb2f907d15bf2434d"/>
    <hyperlink ref="V41" r:id="R1d5a9dc441da4c3b"/>
    <hyperlink ref="A42" r:id="Rb8f3ca2244a541cb"/>
    <hyperlink ref="E42" r:id="R76625650cbb74081"/>
    <hyperlink ref="R42" r:id="R11623b2b8da04199"/>
    <hyperlink ref="S42" r:id="R96e0609cc5f54e2d"/>
    <hyperlink ref="T42" r:id="R0703fa49008f4d13"/>
    <hyperlink ref="V42" r:id="Rb3bc23d90b2641f3"/>
    <hyperlink ref="A43" r:id="Rb097836939784da4"/>
    <hyperlink ref="E43" r:id="R211cc8a9d29d4859"/>
    <hyperlink ref="S43" r:id="R37cb2ce1d5554d22"/>
    <hyperlink ref="T43" r:id="R555eb5a87fb84d32"/>
    <hyperlink ref="V43" r:id="Rff15056ca7d94fb3"/>
    <hyperlink ref="A44" r:id="Re8b476085056443a"/>
    <hyperlink ref="E44" r:id="Rb1efa5da41fb4438"/>
    <hyperlink ref="R44" r:id="R64fcd863c60d4098"/>
    <hyperlink ref="S44" r:id="R343e12d5aa024ea1"/>
    <hyperlink ref="T44" r:id="R45ef8871b7034d39"/>
    <hyperlink ref="V44" r:id="R72a3bf3e8b4c48e0"/>
    <hyperlink ref="A45" r:id="R0664a2a5ffa24597"/>
    <hyperlink ref="E45" r:id="Ra3f3bf4764794a0e"/>
    <hyperlink ref="S45" r:id="R028ea6baf12a4d31"/>
    <hyperlink ref="T45" r:id="Rbf94154de5b4472b"/>
    <hyperlink ref="V45" r:id="R7c8fd16b9d0144e5"/>
    <hyperlink ref="A46" r:id="Rfc087bfe5e394d26"/>
    <hyperlink ref="E46" r:id="R1a5128599b6e42e2"/>
    <hyperlink ref="R46" r:id="R0198b8281891461c"/>
    <hyperlink ref="S46" r:id="Rb77a941ae7864f59"/>
    <hyperlink ref="T46" r:id="R8bd968bd557f420b"/>
    <hyperlink ref="V46" r:id="R1437bd5f55f741b2"/>
    <hyperlink ref="E47" r:id="R679de106588744b1"/>
    <hyperlink ref="S47" r:id="R786d735c2bde4137"/>
    <hyperlink ref="T47" r:id="R0dec959d8b714171"/>
    <hyperlink ref="V47" r:id="R9f68809a69e848cb"/>
    <hyperlink ref="A48" r:id="Rcb5818a571bf4e1e"/>
    <hyperlink ref="E48" r:id="R5188c1aa04a44fae"/>
    <hyperlink ref="R48" r:id="R032a9ed2ac774561"/>
    <hyperlink ref="S48" r:id="R7f48efe143bf4688"/>
    <hyperlink ref="T48" r:id="Rdf68e45bffc34b4a"/>
    <hyperlink ref="V48" r:id="R70b98d57d3734850"/>
    <hyperlink ref="A49" r:id="R9db466301e004694"/>
    <hyperlink ref="E49" r:id="R4539128912d0476b"/>
    <hyperlink ref="R49" r:id="Reb489b957e6c4a82"/>
    <hyperlink ref="S49" r:id="R016441e8c5d94229"/>
    <hyperlink ref="T49" r:id="R9ca63b7a52874b53"/>
    <hyperlink ref="V49" r:id="Re017a87d48c24502"/>
    <hyperlink ref="A50" r:id="R0fa0dd770ad64cc4"/>
    <hyperlink ref="E50" r:id="Rc91ed56d497f4565"/>
    <hyperlink ref="S50" r:id="R8def665c97134ba3"/>
    <hyperlink ref="T50" r:id="Rc524b3902fd748b0"/>
    <hyperlink ref="V50" r:id="R1e6b492738a14cf3"/>
    <hyperlink ref="A51" r:id="R15cbdd408fee409d"/>
    <hyperlink ref="E51" r:id="Rff07bb293c6c4ed5"/>
    <hyperlink ref="R51" r:id="R3f09f7f3e7be41e2"/>
    <hyperlink ref="S51" r:id="Ra4548699c9d14cc8"/>
    <hyperlink ref="T51" r:id="R471c084b724b4bbe"/>
    <hyperlink ref="V51" r:id="R40dab2d2de2e48b3"/>
    <hyperlink ref="A52" r:id="Re349f4a99e2d4453"/>
    <hyperlink ref="E52" r:id="Rc58a10988ebc4a56"/>
    <hyperlink ref="S52" r:id="R47d8baa6234840bc"/>
    <hyperlink ref="T52" r:id="R253d0d2d4e434def"/>
    <hyperlink ref="V52" r:id="R3e5843338f284cc9"/>
    <hyperlink ref="A53" r:id="R9d6533e64ca84af8"/>
    <hyperlink ref="E53" r:id="R57fea8a2a2114156"/>
    <hyperlink ref="S53" r:id="R8af8bc584f3d4855"/>
    <hyperlink ref="V53" r:id="R02c1713bdfd3454b"/>
    <hyperlink ref="A54" r:id="R620f348a020a4496"/>
    <hyperlink ref="E54" r:id="R9a7a520fe1a14803"/>
    <hyperlink ref="T54" r:id="R2e53efb5161f4591"/>
    <hyperlink ref="A55" r:id="R329bdd54051c47f2"/>
    <hyperlink ref="E55" r:id="R22264ad4ea7e4e7c"/>
    <hyperlink ref="S55" r:id="Ra5b80d7f77d74f1a"/>
    <hyperlink ref="T55" r:id="Rdca9cd78a12e41c9"/>
    <hyperlink ref="V55" r:id="Rb22afac4b9ba45c8"/>
    <hyperlink ref="A56" r:id="R24d7e9caa4a4414f"/>
    <hyperlink ref="E56" r:id="R38025cc5d7334ad6"/>
    <hyperlink ref="R56" r:id="R1a5d47881ae14768"/>
    <hyperlink ref="S56" r:id="Rd28f04845611404e"/>
    <hyperlink ref="T56" r:id="R60dae99715b540b9"/>
    <hyperlink ref="V56" r:id="R14ba8a59461a4d19"/>
    <hyperlink ref="A57" r:id="R5a799419942349f6"/>
    <hyperlink ref="E57" r:id="Ra3f370c1f57c42c0"/>
    <hyperlink ref="R57" r:id="R7e363c5cec1c426a"/>
    <hyperlink ref="S57" r:id="R834eb5f22b124b2d"/>
    <hyperlink ref="T57" r:id="R5f8412fbc70b426e"/>
    <hyperlink ref="V57" r:id="R0bb35edb24434213"/>
    <hyperlink ref="A58" r:id="Reb69d950b7054de6"/>
    <hyperlink ref="E58" r:id="Rfa83538e293f45e7"/>
    <hyperlink ref="R58" r:id="R562b5db5ddaa46e6"/>
    <hyperlink ref="S58" r:id="R0a0667be504e4481"/>
    <hyperlink ref="T58" r:id="R43df3b6a32d54460"/>
    <hyperlink ref="V58" r:id="R6521a9e3f4754a0e"/>
    <hyperlink ref="A59" r:id="R820dd0a5b55e4d55"/>
    <hyperlink ref="E59" r:id="R8965dcfd73864306"/>
    <hyperlink ref="S59" r:id="R838d777559d74ca2"/>
    <hyperlink ref="T59" r:id="R861ede885f4346c4"/>
    <hyperlink ref="V59" r:id="Rc82d4ef8da0e498c"/>
    <hyperlink ref="A60" r:id="Rdd9a5ec66df542d6"/>
    <hyperlink ref="E60" r:id="R3206145d37fa4be9"/>
    <hyperlink ref="R60" r:id="R5f0a332e793b4e0b"/>
    <hyperlink ref="S60" r:id="Rb4ebe235804a431d"/>
    <hyperlink ref="T60" r:id="Rbfc6438482854224"/>
    <hyperlink ref="V60" r:id="R23cc60e705ff44c4"/>
    <hyperlink ref="A61" r:id="Rad3b6c1660114d3b"/>
    <hyperlink ref="E61" r:id="Race62c02bd694f54"/>
    <hyperlink ref="R61" r:id="R249f9d6271f64878"/>
    <hyperlink ref="S61" r:id="Rd9c7e44450d945a7"/>
    <hyperlink ref="T61" r:id="Rd7d24f668291421e"/>
    <hyperlink ref="V61" r:id="R3e5ff6b6e4fd430f"/>
    <hyperlink ref="A62" r:id="Rd833611e96ab42ea"/>
    <hyperlink ref="E62" r:id="Rcedb1929ff21409f"/>
    <hyperlink ref="R62" r:id="Rfcd6582cc57f4369"/>
    <hyperlink ref="S62" r:id="Rd3fcecb480f74def"/>
    <hyperlink ref="T62" r:id="R6bc3664758e14b4b"/>
    <hyperlink ref="V62" r:id="Rb2f819c45743476f"/>
    <hyperlink ref="A63" r:id="R5056c08b0aa44dce"/>
    <hyperlink ref="E63" r:id="R6cf3b8fd10df4033"/>
    <hyperlink ref="R63" r:id="R4b545d3da83045b2"/>
    <hyperlink ref="S63" r:id="Rdd353befeb0547a1"/>
    <hyperlink ref="T63" r:id="R3cf32e637b904f4e"/>
    <hyperlink ref="V63" r:id="R6092e8b003d14f58"/>
    <hyperlink ref="A64" r:id="R8d4619fdf3a24be9"/>
    <hyperlink ref="E64" r:id="Rf33522163fd9431e"/>
    <hyperlink ref="S64" r:id="R32940f2e0c7c4048"/>
    <hyperlink ref="T64" r:id="R6fdc7a47fa144256"/>
    <hyperlink ref="V64" r:id="R511a8fde7a36444a"/>
    <hyperlink ref="A65" r:id="R3b8bb6b31ae749d0"/>
    <hyperlink ref="E65" r:id="Rbfe7781d31114a72"/>
    <hyperlink ref="S65" r:id="R4a79877e3780438c"/>
    <hyperlink ref="T65" r:id="R75552bcb51014269"/>
    <hyperlink ref="V65" r:id="Rb207a715105e41b0"/>
    <hyperlink ref="A66" r:id="R83ba34c39ee14e5e"/>
    <hyperlink ref="E66" r:id="Ra7a59f5375f14749"/>
    <hyperlink ref="R66" r:id="R2526c9c0c23e4114"/>
    <hyperlink ref="S66" r:id="R3406bc33e6694085"/>
    <hyperlink ref="T66" r:id="R70f861653a8e476d"/>
    <hyperlink ref="V66" r:id="R9617375afe21465f"/>
    <hyperlink ref="A67" r:id="R5d1be145ddc245c4"/>
    <hyperlink ref="E67" r:id="Rb9b83e145a7b4da2"/>
    <hyperlink ref="S67" r:id="Rde9c5abe841e4ed7"/>
    <hyperlink ref="A68" r:id="R3625af8973ef4704"/>
    <hyperlink ref="E68" r:id="R64ef310d04e84204"/>
    <hyperlink ref="R68" r:id="Rd02aaee6a8a3436f"/>
    <hyperlink ref="S68" r:id="Rc4b0d25dedd743dd"/>
    <hyperlink ref="A69" r:id="Rb5fd05bf980e4688"/>
    <hyperlink ref="E69" r:id="R983bff3e20394da3"/>
    <hyperlink ref="R69" r:id="Reff754180e334762"/>
    <hyperlink ref="S69" r:id="R314756ee73f447da"/>
    <hyperlink ref="T69" r:id="R0190544a0c8e4ba0"/>
    <hyperlink ref="V69" r:id="R72e8f26f0a4142fe"/>
    <hyperlink ref="A70" r:id="R3aca04eff12a4fad"/>
    <hyperlink ref="E70" r:id="R00b466bad8bc45fe"/>
    <hyperlink ref="S70" r:id="Rdbd296e9e2d84c1e"/>
    <hyperlink ref="A71" r:id="Rdac01c1fb30f46c2"/>
    <hyperlink ref="E71" r:id="R37c1cbe8b90c4e41"/>
    <hyperlink ref="R71" r:id="Re4f5ef38d3604b8a"/>
    <hyperlink ref="S71" r:id="R29363b3ab77a404d"/>
    <hyperlink ref="T71" r:id="R3dd94ad98a3d4e3d"/>
    <hyperlink ref="V71" r:id="R76675f1fd91647c1"/>
    <hyperlink ref="A72" r:id="Rec60c5fec563402b"/>
    <hyperlink ref="E72" r:id="R3de73f35f2e24abd"/>
    <hyperlink ref="R72" r:id="R675a038e1c164007"/>
    <hyperlink ref="S72" r:id="Reb755b24d51f47ea"/>
    <hyperlink ref="T72" r:id="Rf2d88354873948e2"/>
    <hyperlink ref="V72" r:id="Rb0592c617a2c40e4"/>
    <hyperlink ref="A73" r:id="R9d5fabc14caf4039"/>
    <hyperlink ref="E73" r:id="Rbc53a03ae80d455a"/>
    <hyperlink ref="R73" r:id="Rd8d408467fb64492"/>
    <hyperlink ref="S73" r:id="R07160718f9e54477"/>
    <hyperlink ref="T73" r:id="Rc9220f5cacf44cfe"/>
    <hyperlink ref="V73" r:id="Rdbbde10698a3494a"/>
    <hyperlink ref="A74" r:id="Rae131cae1d054fdc"/>
    <hyperlink ref="E74" r:id="Rba1acd1e84a348ef"/>
    <hyperlink ref="R74" r:id="R9b77c9aeb3994d63"/>
    <hyperlink ref="S74" r:id="R7538665750104883"/>
    <hyperlink ref="T74" r:id="R97e1183dc2d44e08"/>
    <hyperlink ref="V74" r:id="R48efcc2e02d34030"/>
    <hyperlink ref="A75" r:id="R2eccd0e195f943bb"/>
    <hyperlink ref="E75" r:id="Rc958f97eed554307"/>
    <hyperlink ref="R75" r:id="R083ea49c151942b5"/>
    <hyperlink ref="S75" r:id="R27cd0beeeef045af"/>
    <hyperlink ref="V75" r:id="Re93215791c704f68"/>
    <hyperlink ref="A76" r:id="R1d72c36be06745f7"/>
    <hyperlink ref="E76" r:id="Rb818deca35a94fb8"/>
    <hyperlink ref="S76" r:id="Rfaa286fec78d4137"/>
    <hyperlink ref="V76" r:id="Rc225739090ba4d36"/>
    <hyperlink ref="A77" r:id="R9f3cec4429214ddc"/>
    <hyperlink ref="E77" r:id="R40a6c852ac8441fe"/>
    <hyperlink ref="R77" r:id="R845817ca6ddb440b"/>
    <hyperlink ref="S77" r:id="R68b87657c0f3483f"/>
    <hyperlink ref="T77" r:id="R809d1e5de7f94f0c"/>
    <hyperlink ref="V77" r:id="R963246f2841542a6"/>
    <hyperlink ref="A78" r:id="Rcc3349778f414444"/>
    <hyperlink ref="E78" r:id="R8e5baa0c025e410d"/>
    <hyperlink ref="S78" r:id="R5827ea8237ee4216"/>
    <hyperlink ref="T78" r:id="R2084c6f05a424320"/>
    <hyperlink ref="V78" r:id="R8789949f24d44baa"/>
    <hyperlink ref="A79" r:id="R41114b8a42344c7f"/>
    <hyperlink ref="E79" r:id="R9c1b2153be1b4a05"/>
    <hyperlink ref="S79" r:id="R9143a35a770844c9"/>
    <hyperlink ref="T79" r:id="Rf0eadc14ce2142eb"/>
    <hyperlink ref="V79" r:id="R323d0100f3034985"/>
    <hyperlink ref="A80" r:id="R8ddfedace56743e9"/>
    <hyperlink ref="E80" r:id="Re9129b5fc0174229"/>
    <hyperlink ref="S80" r:id="R80a5b312eede42b5"/>
    <hyperlink ref="T80" r:id="R639736646f144966"/>
    <hyperlink ref="V80" r:id="Re54cd8cb46dd4c6f"/>
    <hyperlink ref="A81" r:id="R6db32597ac3b41b3"/>
    <hyperlink ref="E81" r:id="R2abb4f98c4cd4e53"/>
    <hyperlink ref="R81" r:id="R64d3187d268c4238"/>
    <hyperlink ref="S81" r:id="R7ab84f0fd3114de2"/>
    <hyperlink ref="T81" r:id="Rfa3fbcc344634752"/>
    <hyperlink ref="V81" r:id="R0ccae1de09514693"/>
    <hyperlink ref="A82" r:id="R180967d6f0fd493c"/>
    <hyperlink ref="E82" r:id="R3822ed0ed7cb4c88"/>
    <hyperlink ref="R82" r:id="R6f83f9750f854566"/>
    <hyperlink ref="S82" r:id="R7c19fe053bae465b"/>
    <hyperlink ref="T82" r:id="R12f18540f2d14467"/>
    <hyperlink ref="V82" r:id="R8f84e06fe8dc4bca"/>
    <hyperlink ref="A83" r:id="R6f23f92fc5d14baa"/>
    <hyperlink ref="E83" r:id="Rb9ae9c49229f489a"/>
    <hyperlink ref="Q83" r:id="R97647dab62d54722"/>
    <hyperlink ref="R83" r:id="R9a2d1cb5c3da4c73"/>
    <hyperlink ref="S83" r:id="Rcdbdda537e0348c4"/>
    <hyperlink ref="T83" r:id="Re1b5f6e9e8c54382"/>
    <hyperlink ref="V83" r:id="R750cfcd43aea407a"/>
    <hyperlink ref="A84" r:id="Rdb7562e4301b4813"/>
    <hyperlink ref="E84" r:id="R025e31581e8b4784"/>
    <hyperlink ref="Q84" r:id="Re3f4527f384d4a6c"/>
    <hyperlink ref="R84" r:id="Rdf5b4f22048341e1"/>
    <hyperlink ref="S84" r:id="Re49551dba4f14519"/>
    <hyperlink ref="T84" r:id="R95d8d153ae3d406d"/>
    <hyperlink ref="V84" r:id="R1eed8664b8434413"/>
    <hyperlink ref="A85" r:id="Rf7ccb04166d04070"/>
    <hyperlink ref="E85" r:id="R6c64e754469d441a"/>
    <hyperlink ref="Q85" r:id="R971edbb7fa3a4d7d"/>
    <hyperlink ref="S85" r:id="R20939b973e7641d6"/>
    <hyperlink ref="T85" r:id="R01ada4f048cb4de4"/>
    <hyperlink ref="V85" r:id="R9ae5438267824db2"/>
    <hyperlink ref="A86" r:id="R958361fea3c842a4"/>
    <hyperlink ref="E86" r:id="Rfd928b31e400451e"/>
    <hyperlink ref="Q86" r:id="Rb13adceda6094b03"/>
    <hyperlink ref="S86" r:id="R6c8c2c2e255f499f"/>
    <hyperlink ref="T86" r:id="Rf407373af38246f8"/>
    <hyperlink ref="V86" r:id="Re9f631d01582433d"/>
    <hyperlink ref="A87" r:id="Rde79189c22e74754"/>
    <hyperlink ref="E87" r:id="Rbac0607b81a0489a"/>
    <hyperlink ref="R87" r:id="R63186b33170b417c"/>
    <hyperlink ref="S87" r:id="Rc0ecd09f24614cde"/>
    <hyperlink ref="T87" r:id="R611f2c28a8c44bb9"/>
    <hyperlink ref="V87" r:id="R07f0813cd0db472e"/>
    <hyperlink ref="A88" r:id="R02e9486600824622"/>
    <hyperlink ref="E88" r:id="R6bbaf88e9bd7400a"/>
    <hyperlink ref="Q88" r:id="R4bc71e4ee8624555"/>
    <hyperlink ref="S88" r:id="Rb9881a3df5554587"/>
    <hyperlink ref="T88" r:id="Rb9c3a59e37be4e1c"/>
    <hyperlink ref="V88" r:id="R5e7755555b014d6e"/>
    <hyperlink ref="A89" r:id="R250dc0d3d2c84c54"/>
    <hyperlink ref="E89" r:id="R92e3b8bbdb314ead"/>
    <hyperlink ref="Q89" r:id="R72976643405c498b"/>
    <hyperlink ref="S89" r:id="Re477fcbd58814760"/>
    <hyperlink ref="T89" r:id="R661ade8229164e81"/>
    <hyperlink ref="V89" r:id="R8d480aab871845b4"/>
    <hyperlink ref="A90" r:id="R2ec16d4c8f514a84"/>
    <hyperlink ref="E90" r:id="R0d132f75c6724111"/>
    <hyperlink ref="S90" r:id="Rf8de033ded0047dd"/>
    <hyperlink ref="T90" r:id="R21c262bd37a94708"/>
    <hyperlink ref="V90" r:id="R0e5f3b4180ad49a4"/>
    <hyperlink ref="A91" r:id="Re48b48f6420144e7"/>
    <hyperlink ref="E91" r:id="Rd75d114803c64464"/>
    <hyperlink ref="R91" r:id="R5b6e02244fa642b0"/>
    <hyperlink ref="S91" r:id="R424c59a38213476b"/>
    <hyperlink ref="T91" r:id="R2cbd5d5915034cb6"/>
    <hyperlink ref="V91" r:id="Racad9fd3768448bd"/>
    <hyperlink ref="A92" r:id="Re71107a47f3e426d"/>
    <hyperlink ref="E92" r:id="Rb1b8c5f73e274401"/>
    <hyperlink ref="S92" r:id="R45983fc52587456e"/>
    <hyperlink ref="T92" r:id="R44f55cc4b42347fa"/>
    <hyperlink ref="V92" r:id="Ra550beac315846d7"/>
    <hyperlink ref="A93" r:id="R0b05f30f757c4b8b"/>
    <hyperlink ref="E93" r:id="Rb03391ff9a204d0b"/>
    <hyperlink ref="S93" r:id="R4d94519e3daf4c86"/>
    <hyperlink ref="T93" r:id="R0a477fac8ab549f6"/>
    <hyperlink ref="V93" r:id="Rb06a8a473f2f47a3"/>
    <hyperlink ref="A94" r:id="R4c05e1f83a554ee8"/>
    <hyperlink ref="E94" r:id="R40c8f22680d542ad"/>
    <hyperlink ref="R94" r:id="R934081b1abc747af"/>
    <hyperlink ref="S94" r:id="R40cfacd8a8584db4"/>
    <hyperlink ref="T94" r:id="R491fa4881c054c79"/>
    <hyperlink ref="V94" r:id="Rd28ad5582ac442f0"/>
    <hyperlink ref="A95" r:id="R44ff3f8aebab49cd"/>
    <hyperlink ref="E95" r:id="R2c0d53921bf84a7b"/>
    <hyperlink ref="S95" r:id="Rae247c9ca02245e1"/>
    <hyperlink ref="T95" r:id="Rfa6e96856cb54ea2"/>
    <hyperlink ref="V95" r:id="R7d6b54e44c67457e"/>
    <hyperlink ref="A96" r:id="R8d01269d01614068"/>
    <hyperlink ref="E96" r:id="Rb683447f58204604"/>
    <hyperlink ref="R96" r:id="R914af7c26dc944b9"/>
    <hyperlink ref="S96" r:id="Re0ddebcc68214330"/>
    <hyperlink ref="T96" r:id="R9eba26fe4f7a4be8"/>
    <hyperlink ref="V96" r:id="R4fc04ae6d4154e7a"/>
    <hyperlink ref="A97" r:id="R9ad7f929aca14b8c"/>
    <hyperlink ref="E97" r:id="Re53db30fa3de4551"/>
    <hyperlink ref="R97" r:id="R657b4e7da3554ede"/>
    <hyperlink ref="S97" r:id="Rc314e6fc84f6452c"/>
    <hyperlink ref="T97" r:id="Ra407fb6e3e774651"/>
    <hyperlink ref="V97" r:id="R45e154bd89274de6"/>
    <hyperlink ref="A98" r:id="R3b1d1ce424eb4b5d"/>
    <hyperlink ref="E98" r:id="R6b77191736554c5f"/>
    <hyperlink ref="R98" r:id="R3f2a2cadc92f41b7"/>
    <hyperlink ref="S98" r:id="Rfd695027643440c5"/>
    <hyperlink ref="T98" r:id="R623954e24e0a4c4f"/>
    <hyperlink ref="V98" r:id="R525d082005d44924"/>
    <hyperlink ref="A99" r:id="Ra062a7ee90654b48"/>
    <hyperlink ref="E99" r:id="R4458469dc12046da"/>
    <hyperlink ref="R99" r:id="R849893fd5ffc4978"/>
    <hyperlink ref="S99" r:id="R90f3950c69764c75"/>
    <hyperlink ref="T99" r:id="Rc2dc1b545ffc43a1"/>
    <hyperlink ref="V99" r:id="R0ddf9be88f944f3a"/>
    <hyperlink ref="A100" r:id="Rbf98e1d0a9634699"/>
    <hyperlink ref="E100" r:id="R58892ef4f02749c2"/>
    <hyperlink ref="R100" r:id="R793c83394c414856"/>
    <hyperlink ref="S100" r:id="R5264696d6d314296"/>
    <hyperlink ref="T100" r:id="R1e6582681b554c4b"/>
    <hyperlink ref="V100" r:id="R5d896a4d31254524"/>
    <hyperlink ref="A101" r:id="R7ea88e60029947ec"/>
    <hyperlink ref="E101" r:id="R4b2f27445aaa4cda"/>
    <hyperlink ref="R101" r:id="R0028241ce6754a68"/>
    <hyperlink ref="S101" r:id="Rf2f4d0734de8459a"/>
    <hyperlink ref="T101" r:id="R3f387276531e4418"/>
    <hyperlink ref="V101" r:id="R04cec53ba0324a59"/>
    <hyperlink ref="A102" r:id="Re684e9b6ff74489f"/>
    <hyperlink ref="E102" r:id="R78794a9bc89a4e76"/>
    <hyperlink ref="R102" r:id="Rbd15bb14584f4a76"/>
    <hyperlink ref="S102" r:id="R8ee9a1b555d04a63"/>
    <hyperlink ref="T102" r:id="R99a1e2827fa14792"/>
    <hyperlink ref="V102" r:id="Rff07225e6b2246f4"/>
    <hyperlink ref="A103" r:id="Rc836e1137c284011"/>
    <hyperlink ref="E103" r:id="Rd760b88e332b4179"/>
    <hyperlink ref="R103" r:id="R71b7ca1ed4dc4218"/>
    <hyperlink ref="S103" r:id="Rea3524eaf945415e"/>
    <hyperlink ref="T103" r:id="R5b150d474b114673"/>
    <hyperlink ref="V103" r:id="R7a5e62c572a9466d"/>
    <hyperlink ref="A104" r:id="R37ed905a2d5646f6"/>
    <hyperlink ref="E104" r:id="R7e5e0faed2704dba"/>
    <hyperlink ref="R104" r:id="Rda5cfed3a272450a"/>
    <hyperlink ref="S104" r:id="Rea472fcf476d40f4"/>
    <hyperlink ref="T104" r:id="R32dabbbf77854f95"/>
    <hyperlink ref="V104" r:id="R9e2053e3b163448a"/>
    <hyperlink ref="A105" r:id="R2f90202153ee4e01"/>
    <hyperlink ref="E105" r:id="R5bf755457fa94e3c"/>
    <hyperlink ref="R105" r:id="R81a93ba7718d4f57"/>
    <hyperlink ref="S105" r:id="Rd8c33e65a24e4bcd"/>
    <hyperlink ref="T105" r:id="R9018bcc75723428a"/>
    <hyperlink ref="V105" r:id="R21ed6438504b49a8"/>
    <hyperlink ref="A106" r:id="Rb51852cb013e4048"/>
    <hyperlink ref="E106" r:id="R01453b2628ea407d"/>
    <hyperlink ref="R106" r:id="R89417ebc5cee44fd"/>
    <hyperlink ref="S106" r:id="R219b00761880455f"/>
    <hyperlink ref="T106" r:id="R1aec6455766244d8"/>
    <hyperlink ref="V106" r:id="Rba4bb702d2284db2"/>
    <hyperlink ref="A107" r:id="R416f6d1563eb48e2"/>
    <hyperlink ref="E107" r:id="Rb0c648a972f843de"/>
    <hyperlink ref="R107" r:id="Rd8fef9d066b74ee9"/>
    <hyperlink ref="S107" r:id="R3d39557377ab4ea7"/>
    <hyperlink ref="T107" r:id="R292d735089cf471d"/>
    <hyperlink ref="V107" r:id="Rd434d43da7b84763"/>
    <hyperlink ref="A108" r:id="R20bcea4b02f74f98"/>
    <hyperlink ref="E108" r:id="R047a942462554cdd"/>
    <hyperlink ref="S108" r:id="Rd374cc223b4643ee"/>
    <hyperlink ref="V108" r:id="Rf24177730e6a4e9d"/>
    <hyperlink ref="A109" r:id="Rae481f5405114f5f"/>
    <hyperlink ref="E109" r:id="R83c44f15f85e49d8"/>
    <hyperlink ref="S109" r:id="R565e1241f4134d87"/>
    <hyperlink ref="A110" r:id="R950351f1957b44df"/>
    <hyperlink ref="E110" r:id="Rfde03d946eb04357"/>
    <hyperlink ref="A111" r:id="Ra1f6711d9d584956"/>
    <hyperlink ref="E111" r:id="Rba442ee245154868"/>
    <hyperlink ref="S111" r:id="R514f6a7bc7664dfb"/>
    <hyperlink ref="A112" r:id="R305de40b16ae4f41"/>
    <hyperlink ref="E112" r:id="R3c23425460e94a3f"/>
    <hyperlink ref="A113" r:id="Rf77eb096cfc54229"/>
    <hyperlink ref="E113" r:id="Rb82fa58846bc4ea6"/>
    <hyperlink ref="Q113" r:id="R967e8c3ba3274e82"/>
    <hyperlink ref="R113" r:id="R724f4871e5c4413b"/>
    <hyperlink ref="S113" r:id="Rd6d12b56dc4b4082"/>
    <hyperlink ref="T113" r:id="R8fb914693aab421c"/>
    <hyperlink ref="V113" r:id="Radd0c785c7ca455e"/>
    <hyperlink ref="A114" r:id="R2c5cfebc36ec4076"/>
    <hyperlink ref="E114" r:id="Rcb4b7e7e87e64ec3"/>
    <hyperlink ref="Q114" r:id="R639c011eddf044f4"/>
    <hyperlink ref="S114" r:id="R18139a90ed8d4c12"/>
    <hyperlink ref="T114" r:id="Rc0c5e964f6f54681"/>
    <hyperlink ref="V114" r:id="R9fb41d7348b946d2"/>
    <hyperlink ref="A115" r:id="Re71c7cc9563843f8"/>
    <hyperlink ref="E115" r:id="Ra15419c2d4b54e23"/>
    <hyperlink ref="R115" r:id="Rd1b038abe51d4e3c"/>
    <hyperlink ref="A116" r:id="R7eb1b7d5d9074684"/>
    <hyperlink ref="E116" r:id="R558ec3f4a4744c1b"/>
    <hyperlink ref="Q116" r:id="R91b018798016497d"/>
    <hyperlink ref="S116" r:id="Rd645f78e93d24bf8"/>
    <hyperlink ref="T116" r:id="R2e148929b84a49d3"/>
    <hyperlink ref="V116" r:id="R41a79b9f5f1c4223"/>
    <hyperlink ref="A117" r:id="R5e3e1b47c0c04793"/>
    <hyperlink ref="E117" r:id="R5a931cb9bb6e4a13"/>
    <hyperlink ref="Q117" r:id="R846209cb5b124a1f"/>
    <hyperlink ref="S117" r:id="R7794c97e798f4f0f"/>
    <hyperlink ref="T117" r:id="Rc64e09785fe04959"/>
    <hyperlink ref="V117" r:id="Rd571619278564e28"/>
    <hyperlink ref="A118" r:id="Rc0f3232deb9142df"/>
    <hyperlink ref="E118" r:id="R2b64b8b631f94af8"/>
    <hyperlink ref="Q118" r:id="R12ea6d91184f4237"/>
    <hyperlink ref="S118" r:id="Rddeb738b8c2142d6"/>
    <hyperlink ref="T118" r:id="Rfd9bfc410bae4cf3"/>
    <hyperlink ref="V118" r:id="R36b13c31ca3b4ae6"/>
    <hyperlink ref="A119" r:id="R5002a9666fdc40b4"/>
    <hyperlink ref="E119" r:id="R07e15b40b45548de"/>
    <hyperlink ref="Q119" r:id="R1c8bcd48a382401f"/>
    <hyperlink ref="R119" r:id="Ra473b89db0a74677"/>
    <hyperlink ref="S119" r:id="R442ca58faeb94a98"/>
    <hyperlink ref="T119" r:id="Rc9db206c91024fb8"/>
    <hyperlink ref="V119" r:id="R70bca4bc41d447de"/>
    <hyperlink ref="A120" r:id="Re07e3e9ac48a4fd1"/>
    <hyperlink ref="E120" r:id="R80a870042f634a8a"/>
    <hyperlink ref="Q120" r:id="R5891807697c145d2"/>
    <hyperlink ref="R120" r:id="Rd8170b9470d64d43"/>
    <hyperlink ref="S120" r:id="R8f41c7cdb1c0418a"/>
    <hyperlink ref="T120" r:id="R991f1724aa824b75"/>
    <hyperlink ref="V120" r:id="Rff4ece6b0f8c4491"/>
    <hyperlink ref="A121" r:id="R69ef6d6e634f44b3"/>
    <hyperlink ref="E121" r:id="R4cbdce3015054c0f"/>
    <hyperlink ref="Q121" r:id="R4072e3bad5db4992"/>
    <hyperlink ref="S121" r:id="Rf9f3fabc9e8e46c6"/>
    <hyperlink ref="T121" r:id="R2c967554292d4fce"/>
    <hyperlink ref="V121" r:id="R2b831264c05b4f47"/>
    <hyperlink ref="A122" r:id="R79b647e181944aab"/>
    <hyperlink ref="E122" r:id="R5b512d7095294409"/>
    <hyperlink ref="Q122" r:id="R465b702639f94e5e"/>
    <hyperlink ref="R122" r:id="R92830763a6a14965"/>
    <hyperlink ref="S122" r:id="Rff27323ca23148b7"/>
    <hyperlink ref="T122" r:id="R3db2ae98f84d4f58"/>
    <hyperlink ref="V122" r:id="Ra0170ea93e9949fa"/>
    <hyperlink ref="A123" r:id="R888de9b5b03a4350"/>
    <hyperlink ref="E123" r:id="R2e4f11bae56a4829"/>
    <hyperlink ref="Q123" r:id="R8ace6b010cde4f20"/>
    <hyperlink ref="S123" r:id="Re736c1e9637d4157"/>
    <hyperlink ref="T123" r:id="R55ed7591cf91434a"/>
    <hyperlink ref="V123" r:id="Rce3ba28986864df8"/>
    <hyperlink ref="A124" r:id="R37dc4d4f29c94713"/>
    <hyperlink ref="E124" r:id="R9d25aacbf1e842f7"/>
    <hyperlink ref="Q124" r:id="Rf4cb14f26d4043b5"/>
    <hyperlink ref="R124" r:id="R886a589cc36f4cf7"/>
    <hyperlink ref="S124" r:id="R7873c9ff7e554ba4"/>
    <hyperlink ref="T124" r:id="R0a81aa9d89cc415d"/>
    <hyperlink ref="V124" r:id="R6de323d9745a487a"/>
    <hyperlink ref="A125" r:id="Rf83497f6c6d14b6b"/>
    <hyperlink ref="E125" r:id="R77611c5a62a8427e"/>
    <hyperlink ref="Q125" r:id="R8a9e928975ae4f28"/>
    <hyperlink ref="R125" r:id="R20f87aad80f74dca"/>
    <hyperlink ref="S125" r:id="R586e7f880db34250"/>
    <hyperlink ref="T125" r:id="R67a627a2d76e4f02"/>
    <hyperlink ref="V125" r:id="R875fd8493a294fa8"/>
    <hyperlink ref="A126" r:id="Raae36b931c324f44"/>
    <hyperlink ref="E126" r:id="R9fe88c6ba3524a6c"/>
    <hyperlink ref="Q126" r:id="R20786f9422914244"/>
    <hyperlink ref="S126" r:id="R69ac5db1ebbd446e"/>
    <hyperlink ref="T126" r:id="R2c6a16b05a544596"/>
    <hyperlink ref="V126" r:id="R657982c2d5c943a1"/>
    <hyperlink ref="A127" r:id="Rb0e043ed0530419b"/>
    <hyperlink ref="E127" r:id="Ra20b93002ccc4193"/>
    <hyperlink ref="Q127" r:id="Rf58b44fa4d4a49c8"/>
    <hyperlink ref="R127" r:id="Ra869b57adabc4835"/>
    <hyperlink ref="S127" r:id="R1e2784a36a9c49db"/>
    <hyperlink ref="T127" r:id="R77f925e67a304e94"/>
    <hyperlink ref="V127" r:id="R2ece20e1174d413d"/>
    <hyperlink ref="A128" r:id="Re46252e36872470a"/>
    <hyperlink ref="E128" r:id="R87e82f4aee1c499a"/>
    <hyperlink ref="Q128" r:id="R69bc6da0be2b4b9b"/>
    <hyperlink ref="R128" r:id="R95a1d04f7277420f"/>
    <hyperlink ref="S128" r:id="R9a3bd1b1e00b408d"/>
    <hyperlink ref="T128" r:id="R2854f0a21f0a4d46"/>
    <hyperlink ref="V128" r:id="R45143a6f8a0a490c"/>
    <hyperlink ref="A129" r:id="Rafcb5c1263344e78"/>
    <hyperlink ref="E129" r:id="R8b8f497d7b0f4db3"/>
    <hyperlink ref="Q129" r:id="R87922fbfb102467a"/>
    <hyperlink ref="R129" r:id="R2c5fd899b3b14e56"/>
    <hyperlink ref="S129" r:id="R3241254b3a8349dd"/>
    <hyperlink ref="T129" r:id="R91c07966dfc745f5"/>
    <hyperlink ref="V129" r:id="Re216e3839be04c8a"/>
    <hyperlink ref="A130" r:id="Rfb83119245724a23"/>
    <hyperlink ref="E130" r:id="R54e00095c4f84898"/>
    <hyperlink ref="Q130" r:id="Rf3a92c59eb7c4f11"/>
    <hyperlink ref="R130" r:id="R0a7d2f4ba04648f6"/>
    <hyperlink ref="S130" r:id="Rff57b32d0d8f4533"/>
    <hyperlink ref="T130" r:id="Rc9139e9cbf454cba"/>
    <hyperlink ref="V130" r:id="Ra239aeefe62846df"/>
    <hyperlink ref="A131" r:id="Rcb44c1ed37644563"/>
    <hyperlink ref="E131" r:id="R9800de9352584b07"/>
    <hyperlink ref="Q131" r:id="Ra4a218dbb96e445f"/>
    <hyperlink ref="R131" r:id="Ra2aa9eaf67fa42e2"/>
    <hyperlink ref="S131" r:id="R06bc15280cb64efa"/>
    <hyperlink ref="T131" r:id="Rf2ad07d1321f4896"/>
    <hyperlink ref="V131" r:id="Ra21d67b907304a26"/>
    <hyperlink ref="A132" r:id="R3fefa31f212d4930"/>
    <hyperlink ref="E132" r:id="R72eea307144f4f44"/>
    <hyperlink ref="Q132" r:id="R7cb610d7921f4ffb"/>
    <hyperlink ref="R132" r:id="Rec8afc3fb1c748b2"/>
    <hyperlink ref="S132" r:id="R9532f642893d4722"/>
    <hyperlink ref="T132" r:id="R6d914b8ad88a49d9"/>
    <hyperlink ref="V132" r:id="R7da2d1714ca041a3"/>
    <hyperlink ref="A133" r:id="Rdb2a9de6925e42cf"/>
    <hyperlink ref="E133" r:id="R28d61ef63f264335"/>
    <hyperlink ref="Q133" r:id="R1c6fae75c9044a78"/>
    <hyperlink ref="R133" r:id="R59d0ea2378014fa6"/>
    <hyperlink ref="S133" r:id="Rd37c0674d3794db6"/>
    <hyperlink ref="T133" r:id="Rb0e27a1be0eb48c7"/>
    <hyperlink ref="V133" r:id="Rf48e261f46bc4de4"/>
    <hyperlink ref="A134" r:id="Rcfbed578cc324d37"/>
    <hyperlink ref="E134" r:id="R23db4e55364f42ad"/>
    <hyperlink ref="Q134" r:id="R9d126b1ff06048b6"/>
    <hyperlink ref="R134" r:id="R47f0927396fd41c8"/>
    <hyperlink ref="S134" r:id="R0e9a4a09f24b4f45"/>
    <hyperlink ref="T134" r:id="R10954af416d94e49"/>
    <hyperlink ref="V134" r:id="Rd0416a6c00a04784"/>
    <hyperlink ref="A135" r:id="R59d9d74052d14515"/>
    <hyperlink ref="E135" r:id="Rcba86626d0174e6c"/>
    <hyperlink ref="Q135" r:id="R0ca0faebd064442a"/>
    <hyperlink ref="R135" r:id="R032c35ec4eaa4490"/>
    <hyperlink ref="S135" r:id="R1f44471e4f654770"/>
    <hyperlink ref="T135" r:id="R7b6e71a024464dcf"/>
    <hyperlink ref="V135" r:id="Rf925d4a2d5cc400a"/>
    <hyperlink ref="A136" r:id="R97fb99bf96594262"/>
    <hyperlink ref="E136" r:id="R54ea77b48fd048ad"/>
    <hyperlink ref="Q136" r:id="R4c82c8a9189f4037"/>
    <hyperlink ref="R136" r:id="R735fd5d323ea4f98"/>
    <hyperlink ref="S136" r:id="Ra25fce7404004f51"/>
    <hyperlink ref="T136" r:id="R0d9ff8ab4ac94d72"/>
    <hyperlink ref="V136" r:id="Ra9cedc634a594ee8"/>
    <hyperlink ref="A137" r:id="Rab54fdd93c94445e"/>
    <hyperlink ref="E137" r:id="R04ba351a91384ad8"/>
    <hyperlink ref="R137" r:id="R9dfd576f8ab140a2"/>
    <hyperlink ref="S137" r:id="R01a90f3d21be4132"/>
    <hyperlink ref="T137" r:id="Red29733cf8634c85"/>
    <hyperlink ref="V137" r:id="R3c7aa52ed10f4eb1"/>
    <hyperlink ref="E138" r:id="Rad2d11fef53d4c47"/>
    <hyperlink ref="Q138" r:id="R6b5049d20b334b33"/>
    <hyperlink ref="S138" r:id="R48adbe569fa44427"/>
    <hyperlink ref="T138" r:id="R1c2945becf4d4674"/>
    <hyperlink ref="V138" r:id="R52ecd472d05b4868"/>
    <hyperlink ref="E139" r:id="Rfb222ac1807647bc"/>
    <hyperlink ref="Q139" r:id="R84fc0ac8bc3d4085"/>
    <hyperlink ref="S139" r:id="Rc196a5bb5db04d21"/>
    <hyperlink ref="T139" r:id="R0895d7b1b3a4438e"/>
    <hyperlink ref="V139" r:id="Ra94ba415641b401d"/>
    <hyperlink ref="A140" r:id="Rfaa3b9942bfb404a"/>
    <hyperlink ref="E140" r:id="Rc02cd128d6864b51"/>
    <hyperlink ref="Q140" r:id="Rdbe616b20b6a457a"/>
    <hyperlink ref="R140" r:id="R53b3fd46cb3d4215"/>
    <hyperlink ref="S140" r:id="Re837d7eb2de741df"/>
    <hyperlink ref="T140" r:id="R1cc60c15f94549a2"/>
    <hyperlink ref="V140" r:id="R22d676c5cfd841b9"/>
    <hyperlink ref="A141" r:id="R93137bbb031a4cd6"/>
    <hyperlink ref="E141" r:id="R75d141ca460f40fd"/>
    <hyperlink ref="Q141" r:id="R998dc75f3c5948cc"/>
    <hyperlink ref="R141" r:id="R8fec2fe0fc5348d5"/>
    <hyperlink ref="S141" r:id="Rbe9ad62bc83c43d0"/>
    <hyperlink ref="T141" r:id="Red1007113d2547b4"/>
    <hyperlink ref="V141" r:id="Rad4937277c1c4350"/>
    <hyperlink ref="A142" r:id="R0760b5a120e84171"/>
    <hyperlink ref="E142" r:id="Rcc171b9bd67a4369"/>
    <hyperlink ref="Q142" r:id="R09d9a1f786ca44b1"/>
    <hyperlink ref="R142" r:id="Rf5eb47f2de0a4908"/>
    <hyperlink ref="S142" r:id="Rba14444b3c5546b5"/>
    <hyperlink ref="T142" r:id="R7a78aa4653d144fd"/>
    <hyperlink ref="V142" r:id="R9d427fc30e134ed9"/>
    <hyperlink ref="A143" r:id="R2aa64f2eff3147d6"/>
    <hyperlink ref="E143" r:id="R96392ca76ce34ab7"/>
    <hyperlink ref="Q143" r:id="Rdbccc6da916941d7"/>
    <hyperlink ref="S143" r:id="R681dc85121934113"/>
    <hyperlink ref="T143" r:id="R2fcfdd2319864e94"/>
    <hyperlink ref="V143" r:id="R67a0e6f11a244187"/>
    <hyperlink ref="A144" r:id="Rdf8e62d85ad844d0"/>
    <hyperlink ref="E144" r:id="R29e650e8e07042e8"/>
    <hyperlink ref="Q144" r:id="R3890c653d02a4632"/>
    <hyperlink ref="R144" r:id="Radb7c8497b4a4d36"/>
    <hyperlink ref="S144" r:id="R36030d92a0924092"/>
    <hyperlink ref="T144" r:id="R4adee918b4954fde"/>
    <hyperlink ref="V144" r:id="R72d5d027b3ea411d"/>
    <hyperlink ref="A145" r:id="R5f6488b454fa4697"/>
    <hyperlink ref="E145" r:id="R2100cd37f2e64543"/>
    <hyperlink ref="Q145" r:id="Re76c0eb2b6494be9"/>
    <hyperlink ref="R145" r:id="Rae88fb80e45e432d"/>
    <hyperlink ref="S145" r:id="R356aab25b4144028"/>
    <hyperlink ref="T145" r:id="Rfffe7a5ec1324da8"/>
    <hyperlink ref="V145" r:id="Rfa9109216f474ad7"/>
    <hyperlink ref="A146" r:id="R8cd3e122c95b406b"/>
    <hyperlink ref="E146" r:id="Ra1707fbe4c934ef0"/>
    <hyperlink ref="Q146" r:id="Reb2fe08242a74466"/>
    <hyperlink ref="R146" r:id="Rda30960d41e04282"/>
    <hyperlink ref="S146" r:id="R5e4127d6409e432a"/>
    <hyperlink ref="T146" r:id="Rb2507ebc16a4468c"/>
    <hyperlink ref="V146" r:id="Ra5986615b80c4eb7"/>
    <hyperlink ref="A147" r:id="R9541996e5f1a48b9"/>
    <hyperlink ref="E147" r:id="R00c8e253bd5b45ee"/>
    <hyperlink ref="Q147" r:id="Re716a18b518e43d3"/>
    <hyperlink ref="R147" r:id="R017dba00c05742a4"/>
    <hyperlink ref="S147" r:id="R8cfdb70fff894227"/>
    <hyperlink ref="T147" r:id="Rc13e5d78db654d19"/>
    <hyperlink ref="V147" r:id="R71631d2462cb4fc7"/>
    <hyperlink ref="A148" r:id="Rb97614fbe8844c64"/>
    <hyperlink ref="E148" r:id="R3275eb7630ee42e2"/>
    <hyperlink ref="Q148" r:id="R6d0f8ef5f7b445d6"/>
    <hyperlink ref="R148" r:id="R7367f6f395174236"/>
    <hyperlink ref="S148" r:id="R559b59885f4f4412"/>
    <hyperlink ref="T148" r:id="R12435fd1ead2496f"/>
    <hyperlink ref="V148" r:id="R835394332eba483e"/>
    <hyperlink ref="A149" r:id="Re21771a6847c4dc1"/>
    <hyperlink ref="E149" r:id="Rcf7365b5cc06486d"/>
    <hyperlink ref="Q149" r:id="R1b260402244a4c07"/>
    <hyperlink ref="R149" r:id="R030ce6c2c81541a0"/>
    <hyperlink ref="S149" r:id="Rc8a3cb1d978243d3"/>
    <hyperlink ref="T149" r:id="Re3bf4b355df042d7"/>
    <hyperlink ref="V149" r:id="Rff66f009bd5d4eed"/>
    <hyperlink ref="A150" r:id="R553152724ee44c6b"/>
    <hyperlink ref="E150" r:id="Ref28d11bd2ad4730"/>
    <hyperlink ref="Q150" r:id="R4d2cfb0404624cce"/>
    <hyperlink ref="S150" r:id="R10a81b5cb23d476c"/>
    <hyperlink ref="T150" r:id="Re9fecc489bae4a64"/>
    <hyperlink ref="V150" r:id="R809e640ebb9640b7"/>
    <hyperlink ref="A151" r:id="R21479fb8d7e946f4"/>
    <hyperlink ref="E151" r:id="Rd189424d8653479a"/>
    <hyperlink ref="Q151" r:id="R81e68be0fb894ca3"/>
    <hyperlink ref="R151" r:id="R3662b2f5cb69478d"/>
    <hyperlink ref="S151" r:id="R7210e7dafe184156"/>
    <hyperlink ref="T151" r:id="Rd30278240fb44d06"/>
    <hyperlink ref="V151" r:id="R8a23faa0e27b43f5"/>
    <hyperlink ref="A152" r:id="R213f755401d74a82"/>
    <hyperlink ref="E152" r:id="Rca2aa98194b64333"/>
    <hyperlink ref="Q152" r:id="Rc3538618fcad43da"/>
    <hyperlink ref="S152" r:id="R2e0049f695dc4e3e"/>
    <hyperlink ref="T152" r:id="R72d6167a48274fc5"/>
    <hyperlink ref="V152" r:id="R85a2099b1ad941ac"/>
    <hyperlink ref="A153" r:id="R11aa68c951014113"/>
    <hyperlink ref="E153" r:id="Rfae92734458440d1"/>
    <hyperlink ref="Q153" r:id="R6cd04ca042ab4318"/>
    <hyperlink ref="R153" r:id="Rada0034ba20d4a2b"/>
    <hyperlink ref="S153" r:id="R53e8986077fa4fff"/>
    <hyperlink ref="T153" r:id="R22faf5ec27d943e7"/>
    <hyperlink ref="V153" r:id="R06065fc1e2aa44da"/>
    <hyperlink ref="A154" r:id="R24b520811f474f78"/>
    <hyperlink ref="E154" r:id="Ra3237c8be8a94715"/>
    <hyperlink ref="Q154" r:id="R14ec1a1b05014b22"/>
    <hyperlink ref="S154" r:id="Rc6ce070ac6be4cb7"/>
    <hyperlink ref="T154" r:id="Rb2e4d667a6d44320"/>
    <hyperlink ref="V154" r:id="R6309720f27ee4c7a"/>
    <hyperlink ref="A155" r:id="Ra8a892f6625a4ad3"/>
    <hyperlink ref="E155" r:id="Rf1dd2d6f60a54050"/>
    <hyperlink ref="Q155" r:id="Rdc7ed1bfa8a44e06"/>
    <hyperlink ref="S155" r:id="R18de1d53ddeb4909"/>
    <hyperlink ref="T155" r:id="R402380aaea254367"/>
    <hyperlink ref="V155" r:id="R82f7c3a0f91e4ee4"/>
    <hyperlink ref="A156" r:id="Rb1e6073ca8d14ed6"/>
    <hyperlink ref="E156" r:id="Rfb73f9eccb674b28"/>
    <hyperlink ref="Q156" r:id="Rd3eaf317d2804d5b"/>
    <hyperlink ref="S156" r:id="R29917b20b9cd469d"/>
    <hyperlink ref="T156" r:id="R7ffe7a9eb6274836"/>
    <hyperlink ref="V156" r:id="Rda5c3e74d0004035"/>
    <hyperlink ref="A157" r:id="R1eb72b0928dc4afe"/>
    <hyperlink ref="E157" r:id="R7638bf016aca430b"/>
    <hyperlink ref="Q157" r:id="R855cf1dfc6c040f6"/>
    <hyperlink ref="R157" r:id="R782ae8ca6a764480"/>
    <hyperlink ref="S157" r:id="R28d42c8a4c0840e1"/>
    <hyperlink ref="T157" r:id="R0a059759f63f4f8c"/>
    <hyperlink ref="V157" r:id="R71fc5357194e4de1"/>
    <hyperlink ref="A158" r:id="Rebcec4b7699e46e7"/>
    <hyperlink ref="E158" r:id="R2958b12e32034e7b"/>
    <hyperlink ref="Q158" r:id="Rae6a1878695a4d46"/>
    <hyperlink ref="S158" r:id="Rdbcb186fadeb4b06"/>
    <hyperlink ref="T158" r:id="R763b12c5b50e4c35"/>
    <hyperlink ref="V158" r:id="Rec0f49b607414d2f"/>
    <hyperlink ref="A159" r:id="Rf63fdecf6bb94fef"/>
    <hyperlink ref="E159" r:id="Rf8648ba3e24c43f9"/>
    <hyperlink ref="R159" r:id="Rfd2414ecea2647ea"/>
    <hyperlink ref="A160" r:id="R754c61337ce2485e"/>
    <hyperlink ref="E160" r:id="R92daebdb6be24e63"/>
    <hyperlink ref="Q160" r:id="Rcaedc245dcd0434c"/>
    <hyperlink ref="S160" r:id="Rff6becfd8269422c"/>
    <hyperlink ref="T160" r:id="Rfc4c353c0aa346c7"/>
    <hyperlink ref="V160" r:id="R3bb869940b334be8"/>
    <hyperlink ref="A161" r:id="R831e18a1fbc64479"/>
    <hyperlink ref="E161" r:id="R10563c77e3ae4be7"/>
    <hyperlink ref="Q161" r:id="Rfa1c3c2f9c964dfe"/>
    <hyperlink ref="S161" r:id="Ra7a2ae52a0234535"/>
    <hyperlink ref="T161" r:id="R78f971266c954809"/>
    <hyperlink ref="V161" r:id="Rb71bf4c6ec014960"/>
    <hyperlink ref="A162" r:id="R229e403ff9294165"/>
    <hyperlink ref="E162" r:id="R5a28157eebbe4557"/>
    <hyperlink ref="Q162" r:id="Rb8b13d6b05f04eb0"/>
    <hyperlink ref="R162" r:id="R3ddc921562ea4b28"/>
    <hyperlink ref="S162" r:id="Rdc0dda9eae174a49"/>
    <hyperlink ref="T162" r:id="R6f073575834f44f1"/>
    <hyperlink ref="V162" r:id="R7c0f313fa2ad4143"/>
    <hyperlink ref="A163" r:id="R46da60090a80468d"/>
    <hyperlink ref="E163" r:id="Rec72a9cf9c5e4938"/>
    <hyperlink ref="Q163" r:id="Reafeaa51c1494a0f"/>
    <hyperlink ref="R163" r:id="R1b7e498891b64e32"/>
    <hyperlink ref="S163" r:id="Rca2151d414ca4ff8"/>
    <hyperlink ref="T163" r:id="R9156a881c6074424"/>
    <hyperlink ref="V163" r:id="R93c1c9eb09064673"/>
    <hyperlink ref="A164" r:id="R6826b06d28984a89"/>
    <hyperlink ref="E164" r:id="Re834ce5230764df8"/>
    <hyperlink ref="Q164" r:id="R24a955d8d2e84251"/>
    <hyperlink ref="S164" r:id="Rce3946d203d843e1"/>
    <hyperlink ref="A165" r:id="R42c10da7d6264b5f"/>
    <hyperlink ref="E165" r:id="R758f8d4674a84554"/>
    <hyperlink ref="Q165" r:id="R13d149c385ca440d"/>
    <hyperlink ref="R165" r:id="R93f1aa2f58c14952"/>
    <hyperlink ref="S165" r:id="Rb7ba9026ec9443de"/>
    <hyperlink ref="A166" r:id="R34c9e55829004f22"/>
    <hyperlink ref="E166" r:id="R6522b35ecc4c4694"/>
    <hyperlink ref="Q166" r:id="R6e12435f80194889"/>
    <hyperlink ref="R166" r:id="R0c92223b25924dd9"/>
    <hyperlink ref="S166" r:id="R28fd86ea590a47d6"/>
    <hyperlink ref="A167" r:id="R4be12729a8b544e8"/>
    <hyperlink ref="E167" r:id="R7236fc1b6a4941d6"/>
    <hyperlink ref="A168" r:id="R453e61e000ac447b"/>
    <hyperlink ref="E168" r:id="Rc9117067d4bb4fda"/>
    <hyperlink ref="Q168" r:id="Rf90d7f04d1d340b5"/>
    <hyperlink ref="S168" r:id="R0b991c095cdc4f07"/>
    <hyperlink ref="V168" r:id="R2a2698bee237442c"/>
    <hyperlink ref="A169" r:id="Ra323e44d9fe940c5"/>
    <hyperlink ref="E169" r:id="R0362bd2290674eb3"/>
    <hyperlink ref="Q169" r:id="Ra5bc2ef35e494815"/>
    <hyperlink ref="R169" r:id="R519162360f704c9d"/>
    <hyperlink ref="A170" r:id="R5260258299754109"/>
    <hyperlink ref="E170" r:id="Rfacf7fd169b54364"/>
    <hyperlink ref="Q170" r:id="Ra30a7c2ab0994977"/>
    <hyperlink ref="R170" r:id="Rd6d2926cb7df44fa"/>
    <hyperlink ref="S170" r:id="Ra64a958349b44deb"/>
    <hyperlink ref="A171" r:id="R6a93a14531434c29"/>
    <hyperlink ref="E171" r:id="Rcb8ac6127e2e40c0"/>
    <hyperlink ref="A172" r:id="R6929c14e5da24a4e"/>
    <hyperlink ref="E172" r:id="R29ecdb989bb74b7f"/>
    <hyperlink ref="Q172" r:id="R5839cef97b564c04"/>
    <hyperlink ref="S172" r:id="Rc1321812b68a40ce"/>
    <hyperlink ref="A173" r:id="R7b01f48ad56f4e6e"/>
    <hyperlink ref="E173" r:id="R48d195bf3bf44929"/>
    <hyperlink ref="Q173" r:id="Rfbb2e340723f4349"/>
    <hyperlink ref="S173" r:id="R56300c706ede4a5d"/>
    <hyperlink ref="T173" r:id="R7e64a07713664a71"/>
    <hyperlink ref="V173" r:id="R055d028a12be4bcf"/>
    <hyperlink ref="A174" r:id="R3f8d61f199e941e0"/>
    <hyperlink ref="E174" r:id="Rf66455d4b6d24ed7"/>
    <hyperlink ref="Q174" r:id="Rc0751e647f444f2e"/>
    <hyperlink ref="S174" r:id="R82e22ea4416449ef"/>
    <hyperlink ref="T174" r:id="R83a100c8d22e44e3"/>
    <hyperlink ref="V174" r:id="R7db7d6d7220b4e84"/>
    <hyperlink ref="A175" r:id="R6403c557d6bc45e3"/>
    <hyperlink ref="E175" r:id="Rfd6216e025684ade"/>
    <hyperlink ref="Q175" r:id="R81e359fe44fb4790"/>
    <hyperlink ref="R175" r:id="Reef68b0538da43ec"/>
    <hyperlink ref="S175" r:id="R9f1ce704d4dc4ac7"/>
    <hyperlink ref="V175" r:id="R90c70cc56a6c4938"/>
    <hyperlink ref="A176" r:id="R22e5c484f2464dd9"/>
    <hyperlink ref="E176" r:id="Rb96297e0128b4eb0"/>
    <hyperlink ref="Q176" r:id="R75f488605ef2456c"/>
    <hyperlink ref="S176" r:id="R3a0ded34a6154cd4"/>
    <hyperlink ref="T176" r:id="R90df1de5e5a54b41"/>
    <hyperlink ref="V176" r:id="Rddef071d60274fd9"/>
    <hyperlink ref="A177" r:id="Re6bc49698a6e49a3"/>
    <hyperlink ref="E177" r:id="R5411e3997b134038"/>
    <hyperlink ref="Q177" r:id="Rf7494053d4f640bd"/>
    <hyperlink ref="S177" r:id="Rbe43bc28564544c4"/>
    <hyperlink ref="T177" r:id="Rebdd84685cf84fd4"/>
    <hyperlink ref="V177" r:id="Rda9853fbd92c4f5d"/>
    <hyperlink ref="A178" r:id="Rb7bf4bb0d21d4d21"/>
    <hyperlink ref="E178" r:id="R4fb32483cb9345bf"/>
    <hyperlink ref="Q178" r:id="Rc3e92cef7ad64f5a"/>
    <hyperlink ref="R178" r:id="Rd67bc306d8434476"/>
    <hyperlink ref="S178" r:id="R48fa7334151743e6"/>
    <hyperlink ref="T178" r:id="R85770dde34e1451a"/>
    <hyperlink ref="V178" r:id="Rd4205486a11f4f7d"/>
    <hyperlink ref="A179" r:id="R7d562edb8e5d49c7"/>
    <hyperlink ref="E179" r:id="R9469cade7fc841b7"/>
    <hyperlink ref="Q179" r:id="Radf7d6b4b88f4fb9"/>
    <hyperlink ref="S179" r:id="Rddd5939472db4193"/>
    <hyperlink ref="T179" r:id="R8fd0365eac8a4582"/>
    <hyperlink ref="V179" r:id="Rbe4499010a384530"/>
    <hyperlink ref="A180" r:id="Rf553e31426864a5a"/>
    <hyperlink ref="E180" r:id="Rd202908e294547ff"/>
    <hyperlink ref="Q180" r:id="Rea6f522be398408f"/>
    <hyperlink ref="R180" r:id="Rb9a11ad035574680"/>
    <hyperlink ref="S180" r:id="R70f96cd579354610"/>
    <hyperlink ref="T180" r:id="R1c674f8b00984d30"/>
    <hyperlink ref="V180" r:id="Rde2c3b68bcd044f4"/>
    <hyperlink ref="A181" r:id="R323d33f4eb864097"/>
    <hyperlink ref="E181" r:id="Rc081aa03e64d49d0"/>
    <hyperlink ref="Q181" r:id="R0d7fea2b46274888"/>
    <hyperlink ref="S181" r:id="R4d143e17b66b4bca"/>
    <hyperlink ref="T181" r:id="R32dde7fde49a4bd0"/>
    <hyperlink ref="V181" r:id="Rf3303dc7ac9c485d"/>
    <hyperlink ref="A182" r:id="Refb720a029d944c3"/>
    <hyperlink ref="E182" r:id="Rc710e812d17d4066"/>
    <hyperlink ref="Q182" r:id="R6410e41101ce435f"/>
    <hyperlink ref="R182" r:id="R8b0b2207c5214de0"/>
    <hyperlink ref="S182" r:id="Racd047c4c1c24790"/>
    <hyperlink ref="T182" r:id="R2aa63508775e44db"/>
    <hyperlink ref="V182" r:id="Rdd10200c37914bce"/>
    <hyperlink ref="A183" r:id="R941691ee310f4f98"/>
    <hyperlink ref="E183" r:id="Rd9a33cebf82f4150"/>
    <hyperlink ref="Q183" r:id="Rd4aee963567743f5"/>
    <hyperlink ref="S183" r:id="R0ec32b38102a47c9"/>
    <hyperlink ref="T183" r:id="R99994125cc734ae9"/>
    <hyperlink ref="V183" r:id="Rdb43e53d99d34999"/>
    <hyperlink ref="A184" r:id="Rc0afc9e343724b27"/>
    <hyperlink ref="E184" r:id="R17b5692d11a84487"/>
    <hyperlink ref="Q184" r:id="Rc07a9c09ede64562"/>
    <hyperlink ref="S184" r:id="Re59d8245d31c4e95"/>
    <hyperlink ref="T184" r:id="R17991594990d4bcf"/>
    <hyperlink ref="V184" r:id="R16c47569099c4791"/>
    <hyperlink ref="A185" r:id="R79a11e1b27ea4439"/>
    <hyperlink ref="E185" r:id="R9167861b266748d7"/>
    <hyperlink ref="Q185" r:id="R8670e445044c4cc2"/>
    <hyperlink ref="S185" r:id="Rcc3bc23d37164fd4"/>
    <hyperlink ref="T185" r:id="R4770093c88cd4677"/>
    <hyperlink ref="V185" r:id="R39fe7daafae7476f"/>
    <hyperlink ref="A186" r:id="Rd4d1419287e14c4e"/>
    <hyperlink ref="E186" r:id="Rcab005a7d3234a04"/>
    <hyperlink ref="Q186" r:id="R40731f56ed574f89"/>
    <hyperlink ref="R186" r:id="Rbb17f85c78774440"/>
    <hyperlink ref="S186" r:id="Rf94d0fa537264846"/>
    <hyperlink ref="T186" r:id="R913785162c4549c9"/>
    <hyperlink ref="V186" r:id="Rabb3034b82424edc"/>
    <hyperlink ref="A187" r:id="R41cf6b2d6b7b447f"/>
    <hyperlink ref="E187" r:id="Rd8205a5e82f3472b"/>
    <hyperlink ref="Q187" r:id="R1cfeadb6bb0a42dd"/>
    <hyperlink ref="S187" r:id="Re847f3932a56458c"/>
    <hyperlink ref="T187" r:id="Rf82ac365b7214080"/>
    <hyperlink ref="V187" r:id="R268230d9b69741b0"/>
    <hyperlink ref="A188" r:id="Rc91b23e079bf4eb3"/>
    <hyperlink ref="E188" r:id="R89582ffd9b484779"/>
    <hyperlink ref="Q188" r:id="R5a9055086a984689"/>
    <hyperlink ref="S188" r:id="R2509841dc0394809"/>
    <hyperlink ref="T188" r:id="R4c867c2317e84ebf"/>
    <hyperlink ref="V188" r:id="Rf977b0abc026428f"/>
    <hyperlink ref="A189" r:id="R2e478c19bfd74a4a"/>
    <hyperlink ref="E189" r:id="Rd5fc4eed9d8e4dac"/>
    <hyperlink ref="Q189" r:id="R44f912064068460f"/>
    <hyperlink ref="R189" r:id="Rab76ac9ea1a84d42"/>
    <hyperlink ref="S189" r:id="R7ad1ab0068d44d10"/>
    <hyperlink ref="T189" r:id="Re0a0653ad33f434a"/>
    <hyperlink ref="V189" r:id="R610f26174e7341fd"/>
    <hyperlink ref="A190" r:id="R3869d3f8f60440b6"/>
    <hyperlink ref="E190" r:id="Re3855a48115a4cff"/>
    <hyperlink ref="Q190" r:id="R6e9b0dd62bc44877"/>
    <hyperlink ref="S190" r:id="Rb1d9894888194545"/>
    <hyperlink ref="T190" r:id="Re4a3b813dbf74d7f"/>
    <hyperlink ref="V190" r:id="Rb30d6f3986dd4383"/>
    <hyperlink ref="A191" r:id="R029c9b8231fe42d8"/>
    <hyperlink ref="E191" r:id="R9dd6cf239d514eee"/>
    <hyperlink ref="Q191" r:id="Rf6b306b7ef99488e"/>
    <hyperlink ref="S191" r:id="R4e447e865c6f4d43"/>
    <hyperlink ref="T191" r:id="Ra45f7b82b98c4f01"/>
    <hyperlink ref="V191" r:id="R32efc29ae1af4ab5"/>
    <hyperlink ref="A192" r:id="Rb13155cfc04f4dbf"/>
    <hyperlink ref="E192" r:id="R44d60adfb001475a"/>
    <hyperlink ref="Q192" r:id="R3e7901a2073a4d51"/>
    <hyperlink ref="R192" r:id="R91b04e612e2e43b5"/>
    <hyperlink ref="S192" r:id="R628ece9d6bfd4805"/>
    <hyperlink ref="T192" r:id="R6a93149111ad4517"/>
    <hyperlink ref="V192" r:id="Ra027ee22230444aa"/>
    <hyperlink ref="A193" r:id="Rc958eaa5cece4f34"/>
    <hyperlink ref="E193" r:id="R1685ec8e49554b1b"/>
    <hyperlink ref="Q193" r:id="R029bfa1272f64595"/>
    <hyperlink ref="S193" r:id="R8841fd6670834ae4"/>
    <hyperlink ref="T193" r:id="R380417f595224b23"/>
    <hyperlink ref="V193" r:id="Rac4d71ed9f634955"/>
    <hyperlink ref="A194" r:id="R84d94e3124214314"/>
    <hyperlink ref="E194" r:id="R81625934ca0d47e5"/>
    <hyperlink ref="Q194" r:id="Rb9862a38e9984487"/>
    <hyperlink ref="R194" r:id="Rcce4cecddb58466c"/>
    <hyperlink ref="S194" r:id="R6839bcb4b82646f6"/>
    <hyperlink ref="T194" r:id="R476e165f4f19421e"/>
    <hyperlink ref="V194" r:id="R90855ad9d4cb4835"/>
    <hyperlink ref="A195" r:id="Rc9817ba7b0324401"/>
    <hyperlink ref="E195" r:id="Rc9e13bd371f14adb"/>
    <hyperlink ref="Q195" r:id="Rea56776b9cb1447f"/>
    <hyperlink ref="S195" r:id="R65129c6b959a4250"/>
    <hyperlink ref="T195" r:id="Rd1f9ac071a144dc9"/>
    <hyperlink ref="V195" r:id="Raa3b9c6e9baf4e26"/>
    <hyperlink ref="A196" r:id="R74a8bb3fd02742ed"/>
    <hyperlink ref="E196" r:id="Re4fe5c77438f4afe"/>
    <hyperlink ref="Q196" r:id="R9b3774704af34590"/>
    <hyperlink ref="R196" r:id="Rb1c5e500b4924800"/>
    <hyperlink ref="S196" r:id="R6abb323db481414e"/>
    <hyperlink ref="T196" r:id="R6adf092415674cb4"/>
    <hyperlink ref="V196" r:id="R8ac4a5b8907a4b63"/>
    <hyperlink ref="A197" r:id="Rdec01695200e4aa3"/>
    <hyperlink ref="E197" r:id="Rb560d87bfab44503"/>
    <hyperlink ref="Q197" r:id="Rdb0bf2ed9c534c33"/>
    <hyperlink ref="R197" r:id="R2ffc4152d5e8480c"/>
    <hyperlink ref="S197" r:id="R44c3b95172bf4d7d"/>
    <hyperlink ref="T197" r:id="Rd0f88b262796431b"/>
    <hyperlink ref="V197" r:id="Ra9519885a19d4c8f"/>
    <hyperlink ref="A198" r:id="R1a93962b32f34bea"/>
    <hyperlink ref="E198" r:id="Ra96ed436e0ab4e70"/>
    <hyperlink ref="Q198" r:id="R09a6a9946887401a"/>
    <hyperlink ref="S198" r:id="R661008bdc0be4f44"/>
    <hyperlink ref="E199" r:id="R3234d0372f354a39"/>
    <hyperlink ref="Q199" r:id="R5decfc8d50064246"/>
    <hyperlink ref="S199" r:id="Rbbbb30493b204e4d"/>
    <hyperlink ref="A200" r:id="Re4eb0f5109c84e32"/>
    <hyperlink ref="E200" r:id="R9964f9baef044fdf"/>
    <hyperlink ref="Q200" r:id="Rb529117e8b1243cb"/>
    <hyperlink ref="S200" r:id="Rf713d70eae12494d"/>
    <hyperlink ref="T200" r:id="Ra3e68eb3243049a1"/>
    <hyperlink ref="V200" r:id="Rc00b0c74a06a4ed2"/>
    <hyperlink ref="A201" r:id="Rb7c94b473c1444d2"/>
    <hyperlink ref="E201" r:id="R9d9642c0c58b43e6"/>
    <hyperlink ref="Q201" r:id="Re172f5c443f346ab"/>
    <hyperlink ref="S201" r:id="R96dba37b66bf48f5"/>
    <hyperlink ref="T201" r:id="Rbc4f1ebba5bc4fa8"/>
    <hyperlink ref="V201" r:id="Rbf83e2fe652747ca"/>
    <hyperlink ref="A202" r:id="R88eba5b1a91641e1"/>
    <hyperlink ref="E202" r:id="R72446e61431b4d5f"/>
    <hyperlink ref="Q202" r:id="Rb653200ca9e745b0"/>
    <hyperlink ref="S202" r:id="R4eb75ac58bac4209"/>
    <hyperlink ref="T202" r:id="Rfa110ca3cdbd4497"/>
    <hyperlink ref="V202" r:id="R707f32b08a924df7"/>
    <hyperlink ref="A203" r:id="R6e14c6d28d444f05"/>
    <hyperlink ref="E203" r:id="Re12e99992c904e4b"/>
    <hyperlink ref="Q203" r:id="Rb96e1681a55b4a9b"/>
    <hyperlink ref="S203" r:id="R5f03949d00db4859"/>
    <hyperlink ref="V203" r:id="Rcfe45a3f48b24896"/>
    <hyperlink ref="A204" r:id="Rb6c22f5494884690"/>
    <hyperlink ref="E204" r:id="R0358d402c30c498d"/>
    <hyperlink ref="Q204" r:id="R531ab4c1cab641a5"/>
    <hyperlink ref="S204" r:id="R974b45a99f2645a4"/>
    <hyperlink ref="T204" r:id="R158ff696c4634f2a"/>
    <hyperlink ref="V204" r:id="R5c0478693c5b41ee"/>
    <hyperlink ref="A205" r:id="R801678839e9c4c2b"/>
    <hyperlink ref="E205" r:id="Rc66a7e79a95f4dba"/>
    <hyperlink ref="Q205" r:id="Rf71922bfdd4244ae"/>
    <hyperlink ref="S205" r:id="R3511f638ddd443d9"/>
    <hyperlink ref="T205" r:id="Rb31c848839f6414e"/>
    <hyperlink ref="V205" r:id="Rc4cf06a20bcc4f6b"/>
    <hyperlink ref="A206" r:id="R99a3b6a7d6f5416b"/>
    <hyperlink ref="E206" r:id="Rec663b889e614f02"/>
    <hyperlink ref="Q206" r:id="Rb9a6985264b74075"/>
    <hyperlink ref="S206" r:id="R364f40b5a2cb4b15"/>
    <hyperlink ref="T206" r:id="Rf4f51e9c790d40c2"/>
    <hyperlink ref="V206" r:id="R5eb334e197be4801"/>
    <hyperlink ref="A207" r:id="R198634de704c4091"/>
    <hyperlink ref="E207" r:id="Rbcf959254af44334"/>
    <hyperlink ref="Q207" r:id="R9468d1f5d94c47e2"/>
    <hyperlink ref="R207" r:id="R5dbb712d31b9459b"/>
    <hyperlink ref="S207" r:id="R51d09fa4284845d5"/>
    <hyperlink ref="T207" r:id="R84b8af637beb46cc"/>
    <hyperlink ref="V207" r:id="R011940a80ff44bfd"/>
    <hyperlink ref="A208" r:id="Rd2f37916e2b14b67"/>
    <hyperlink ref="E208" r:id="R461bde3b41ab4155"/>
    <hyperlink ref="Q208" r:id="Rccaf364adf4947e5"/>
    <hyperlink ref="S208" r:id="R211b89f8191d415a"/>
    <hyperlink ref="T208" r:id="Rca21f60af30e42ae"/>
    <hyperlink ref="V208" r:id="R2ad5faff85634ffd"/>
    <hyperlink ref="A209" r:id="R88e48f0076264686"/>
    <hyperlink ref="E209" r:id="Rf825fe0a5b4f4201"/>
    <hyperlink ref="Q209" r:id="Rb1f971e841f84ef0"/>
    <hyperlink ref="A210" r:id="Rf04b1b43c85e46e5"/>
    <hyperlink ref="E210" r:id="R7b7c943ee40a4815"/>
    <hyperlink ref="Q210" r:id="R7e2aef672c804923"/>
    <hyperlink ref="S210" r:id="R4083fc7509a14230"/>
    <hyperlink ref="A211" r:id="R79b9f4a7599f45fa"/>
    <hyperlink ref="E211" r:id="Rcec7f40e7594499b"/>
    <hyperlink ref="Q211" r:id="R9fea58a9537e42ec"/>
    <hyperlink ref="S211" r:id="R6239a84d42884002"/>
    <hyperlink ref="T211" r:id="Rebdcb1845be648d4"/>
    <hyperlink ref="V211" r:id="R0dfb6745958e4bd4"/>
    <hyperlink ref="A212" r:id="R72ac27f861e149b8"/>
    <hyperlink ref="E212" r:id="Ree9e277ed58e480f"/>
    <hyperlink ref="Q212" r:id="R3e2b0b185dc3430f"/>
    <hyperlink ref="R212" r:id="R23afe22d60734ba5"/>
    <hyperlink ref="A213" r:id="R07ba6562c7154de5"/>
    <hyperlink ref="E213" r:id="Rf9748e178a364564"/>
    <hyperlink ref="Q213" r:id="Rea79c918cfec4695"/>
    <hyperlink ref="S213" r:id="Rdd84e16d370942d3"/>
    <hyperlink ref="T213" r:id="R3d3a30bcb7154135"/>
    <hyperlink ref="V213" r:id="Reec8e079045f4a00"/>
    <hyperlink ref="A214" r:id="R49b721402e64495c"/>
    <hyperlink ref="E214" r:id="R2f7203f8b3254fa7"/>
    <hyperlink ref="Q214" r:id="Re7f19072c62e477e"/>
    <hyperlink ref="S214" r:id="Raa254aff32194af4"/>
    <hyperlink ref="T214" r:id="Rbf56a4969768473c"/>
    <hyperlink ref="V214" r:id="Rf17578e379df4eb1"/>
    <hyperlink ref="A215" r:id="R29ed8593ae8941ea"/>
    <hyperlink ref="E215" r:id="R1026e1d3b72745cb"/>
    <hyperlink ref="Q215" r:id="R918550f1e23e4c9a"/>
    <hyperlink ref="S215" r:id="R871cf2a25ece4fa8"/>
    <hyperlink ref="T215" r:id="R71038fda80ae48fa"/>
    <hyperlink ref="V215" r:id="Racf0f64cce644a78"/>
    <hyperlink ref="A216" r:id="Redcde4aa75454478"/>
    <hyperlink ref="E216" r:id="R4cd3bdd611a24bd2"/>
    <hyperlink ref="Q216" r:id="R2ddc27715d9446c0"/>
    <hyperlink ref="S216" r:id="R9d1b871cdc4b4479"/>
    <hyperlink ref="T216" r:id="R626ad8fb86fd4cb1"/>
    <hyperlink ref="V216" r:id="Rb1c03e9636ca4776"/>
    <hyperlink ref="A217" r:id="Rf26ec9965e214489"/>
    <hyperlink ref="E217" r:id="R3dcd895fe5444cea"/>
    <hyperlink ref="Q217" r:id="R5a2b332886e74ef6"/>
    <hyperlink ref="S217" r:id="Rc897c3f411364073"/>
    <hyperlink ref="T217" r:id="R9995d8e1e3e54b6b"/>
    <hyperlink ref="V217" r:id="R15c2f56acabb434f"/>
    <hyperlink ref="A218" r:id="Rc085338499404db1"/>
    <hyperlink ref="E218" r:id="Rffe2df4963d249a4"/>
    <hyperlink ref="Q218" r:id="R0bb66c32f19242cd"/>
    <hyperlink ref="S218" r:id="Reb07bfbdbacf4584"/>
    <hyperlink ref="T218" r:id="R45fd3fccc2eb4f54"/>
    <hyperlink ref="V218" r:id="R23a1c76dd881480b"/>
    <hyperlink ref="A219" r:id="R530a16f89461414b"/>
    <hyperlink ref="E219" r:id="Ra2f422fb329841f9"/>
    <hyperlink ref="Q219" r:id="R081629dd4a99456d"/>
    <hyperlink ref="S219" r:id="Rc76df1d566ba4fb7"/>
    <hyperlink ref="T219" r:id="Re13e8b760a29427c"/>
    <hyperlink ref="V219" r:id="Rf3098555b1804caa"/>
    <hyperlink ref="A220" r:id="R295c6e8e5b9748a9"/>
    <hyperlink ref="E220" r:id="R068ef606eeb84fae"/>
    <hyperlink ref="Q220" r:id="R292458107333469c"/>
    <hyperlink ref="S220" r:id="R5151cfe5f4a84527"/>
    <hyperlink ref="T220" r:id="R2ffdf20495db4302"/>
    <hyperlink ref="V220" r:id="R97e2eb807b454a37"/>
    <hyperlink ref="A221" r:id="Rcec43c0e9a304268"/>
    <hyperlink ref="E221" r:id="R35e611e4741f41c7"/>
    <hyperlink ref="Q221" r:id="R614a15febd75452b"/>
    <hyperlink ref="S221" r:id="Rf50c08d3c7e1463c"/>
    <hyperlink ref="T221" r:id="Rc0d2e9b779524339"/>
    <hyperlink ref="V221" r:id="R88b7373872df4b7a"/>
    <hyperlink ref="A222" r:id="Rfc5b424d5858435c"/>
    <hyperlink ref="E222" r:id="R8eb16b8dda074316"/>
    <hyperlink ref="Q222" r:id="R0af4fdef3c3f487c"/>
    <hyperlink ref="S222" r:id="Rd6b20c19ff744dad"/>
    <hyperlink ref="T222" r:id="R4a866833a1704d97"/>
    <hyperlink ref="V222" r:id="R3ea6c25d2afe419a"/>
    <hyperlink ref="A223" r:id="R9a4aa1d91e04455a"/>
    <hyperlink ref="E223" r:id="R1be99a6e633342ad"/>
    <hyperlink ref="Q223" r:id="R00a10163af534ea7"/>
    <hyperlink ref="S223" r:id="Rd03bc2de93cf4152"/>
    <hyperlink ref="T223" r:id="R3adce7a41d4645ad"/>
    <hyperlink ref="V223" r:id="Rb103365c97434879"/>
    <hyperlink ref="A224" r:id="R48853706f1fa4dc6"/>
    <hyperlink ref="E224" r:id="R2d89873a71394bce"/>
    <hyperlink ref="Q224" r:id="Rbc416918b1d74523"/>
    <hyperlink ref="S224" r:id="R708c636d623343e3"/>
    <hyperlink ref="T224" r:id="R8fb5a21022f4419d"/>
    <hyperlink ref="V224" r:id="R73dd3d3d41de48f3"/>
    <hyperlink ref="A225" r:id="Ra69bb186b0ad46c7"/>
    <hyperlink ref="E225" r:id="R215345ab64524ef4"/>
    <hyperlink ref="Q225" r:id="R727644f9b98b44d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689</v>
      </c>
      <c r="B1" s="12" t="s">
        <v>690</v>
      </c>
      <c r="C1" s="12" t="s">
        <v>691</v>
      </c>
      <c r="D1" s="12" t="s">
        <v>692</v>
      </c>
      <c r="E1" s="12" t="s">
        <v>19</v>
      </c>
      <c r="F1" s="12" t="s">
        <v>22</v>
      </c>
      <c r="G1" s="12" t="s">
        <v>23</v>
      </c>
      <c r="H1" s="12" t="s">
        <v>24</v>
      </c>
      <c r="I1" s="12" t="s">
        <v>18</v>
      </c>
      <c r="J1" s="12" t="s">
        <v>20</v>
      </c>
      <c r="K1" s="12" t="s">
        <v>693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694</v>
      </c>
      <c r="B1" s="24" t="s">
        <v>695</v>
      </c>
      <c r="C1" s="24" t="s">
        <v>696</v>
      </c>
    </row>
    <row r="2" ht="10.5" customHeight="1">
      <c r="A2" s="25"/>
      <c r="B2" s="26"/>
      <c r="C2" s="27"/>
      <c r="D2" s="27"/>
    </row>
    <row r="3">
      <c r="A3" s="26" t="s">
        <v>36</v>
      </c>
      <c r="B3" s="26" t="s">
        <v>697</v>
      </c>
      <c r="C3" s="27" t="s">
        <v>506</v>
      </c>
      <c r="D3" s="27" t="s">
        <v>698</v>
      </c>
    </row>
    <row r="4">
      <c r="A4" s="26" t="s">
        <v>92</v>
      </c>
      <c r="B4" s="26" t="s">
        <v>699</v>
      </c>
      <c r="C4" s="27" t="s">
        <v>700</v>
      </c>
      <c r="D4" s="27" t="s">
        <v>103</v>
      </c>
    </row>
    <row r="5">
      <c r="A5" s="26" t="s">
        <v>67</v>
      </c>
      <c r="B5" s="26" t="s">
        <v>108</v>
      </c>
      <c r="C5" s="27" t="s">
        <v>701</v>
      </c>
      <c r="D5" s="27" t="s">
        <v>37</v>
      </c>
    </row>
    <row r="6" ht="30">
      <c r="A6" s="26" t="s">
        <v>444</v>
      </c>
      <c r="B6" s="26" t="s">
        <v>510</v>
      </c>
      <c r="C6" s="27" t="s">
        <v>428</v>
      </c>
      <c r="D6" s="27" t="s">
        <v>76</v>
      </c>
    </row>
    <row r="7">
      <c r="A7" s="26" t="s">
        <v>211</v>
      </c>
      <c r="B7" s="26" t="s">
        <v>702</v>
      </c>
      <c r="C7" s="27" t="s">
        <v>703</v>
      </c>
      <c r="D7" s="27" t="s">
        <v>68</v>
      </c>
    </row>
    <row r="8">
      <c r="A8" s="26" t="s">
        <v>704</v>
      </c>
      <c r="B8" s="26" t="s">
        <v>54</v>
      </c>
      <c r="C8" s="27" t="s">
        <v>115</v>
      </c>
      <c r="D8" s="27" t="s">
        <v>87</v>
      </c>
    </row>
    <row r="9" ht="30">
      <c r="A9" s="26" t="s">
        <v>22</v>
      </c>
      <c r="B9" s="26" t="s">
        <v>705</v>
      </c>
      <c r="D9" s="27" t="s">
        <v>706</v>
      </c>
    </row>
    <row r="10" ht="30">
      <c r="A10" s="26" t="s">
        <v>707</v>
      </c>
      <c r="B10" s="26" t="s">
        <v>708</v>
      </c>
      <c r="D10" s="27" t="s">
        <v>243</v>
      </c>
    </row>
    <row r="11">
      <c r="A11" s="26" t="s">
        <v>709</v>
      </c>
      <c r="B11" s="26" t="s">
        <v>710</v>
      </c>
    </row>
    <row r="12">
      <c r="A12" s="26" t="s">
        <v>182</v>
      </c>
      <c r="B12" s="26" t="s">
        <v>711</v>
      </c>
    </row>
    <row r="13">
      <c r="A13" s="26" t="s">
        <v>712</v>
      </c>
      <c r="B13" s="26" t="s">
        <v>713</v>
      </c>
    </row>
    <row r="14">
      <c r="A14" s="26" t="s">
        <v>121</v>
      </c>
      <c r="B14" s="26" t="s">
        <v>316</v>
      </c>
    </row>
    <row r="15">
      <c r="A15" s="26" t="s">
        <v>205</v>
      </c>
      <c r="B15" s="26" t="s">
        <v>467</v>
      </c>
    </row>
    <row r="16">
      <c r="A16" s="26" t="s">
        <v>242</v>
      </c>
      <c r="B16" s="26" t="s">
        <v>140</v>
      </c>
    </row>
    <row r="17">
      <c r="A17" s="26" t="s">
        <v>714</v>
      </c>
      <c r="B17" s="26" t="s">
        <v>43</v>
      </c>
    </row>
    <row r="18">
      <c r="A18" s="26" t="s">
        <v>410</v>
      </c>
      <c r="B18" s="26" t="s">
        <v>715</v>
      </c>
    </row>
    <row r="19">
      <c r="A19" s="26" t="s">
        <v>716</v>
      </c>
      <c r="B19" s="26" t="s">
        <v>324</v>
      </c>
    </row>
    <row r="20">
      <c r="A20" s="26" t="s">
        <v>717</v>
      </c>
      <c r="B20" s="26" t="s">
        <v>718</v>
      </c>
    </row>
    <row r="21">
      <c r="A21" s="26" t="s">
        <v>49</v>
      </c>
      <c r="B21" s="26" t="s">
        <v>719</v>
      </c>
    </row>
    <row r="22">
      <c r="A22" s="26" t="s">
        <v>132</v>
      </c>
    </row>
    <row r="23">
      <c r="A23" s="26" t="s">
        <v>171</v>
      </c>
    </row>
    <row r="24">
      <c r="A24" s="26" t="s">
        <v>163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